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https://ncconnect-my.sharepoint.com/personal/scott_anderson_ncwildlife_org/Documents/@@bird_files/wiki/export_import/"/>
    </mc:Choice>
  </mc:AlternateContent>
  <xr:revisionPtr revIDLastSave="64" documentId="8_{ABA132EB-011D-4CC9-BA85-FC75C084669F}" xr6:coauthVersionLast="45" xr6:coauthVersionMax="45" xr10:uidLastSave="{F8188C37-216D-49E1-960A-3326768B032B}"/>
  <bookViews>
    <workbookView xWindow="-28920" yWindow="-600" windowWidth="29040" windowHeight="16440" activeTab="2" xr2:uid="{00000000-000D-0000-FFFF-FFFF00000000}"/>
  </bookViews>
  <sheets>
    <sheet name="entities" sheetId="1" r:id="rId1"/>
    <sheet name="categories" sheetId="2" r:id="rId2"/>
    <sheet name="properties" sheetId="3" r:id="rId3"/>
    <sheet name="wikitex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D2200" i="3"/>
  <c r="D2201" i="3"/>
  <c r="D2202" i="3"/>
  <c r="D2203" i="3"/>
  <c r="D2204" i="3"/>
  <c r="D2205" i="3"/>
  <c r="D2206" i="3"/>
  <c r="D2207" i="3"/>
  <c r="D2208" i="3"/>
  <c r="D2209" i="3"/>
  <c r="D2210" i="3"/>
  <c r="D2211" i="3"/>
  <c r="D2212" i="3"/>
  <c r="D2213" i="3"/>
  <c r="D2214" i="3"/>
  <c r="D2215" i="3"/>
  <c r="D2216" i="3"/>
  <c r="D2217" i="3"/>
  <c r="D2218" i="3"/>
  <c r="D2219" i="3"/>
  <c r="D2220" i="3"/>
  <c r="D2221" i="3"/>
  <c r="D2222" i="3"/>
  <c r="D2223" i="3"/>
  <c r="D2224" i="3"/>
  <c r="D2225" i="3"/>
  <c r="D2226" i="3"/>
  <c r="D2227" i="3"/>
  <c r="D2228" i="3"/>
  <c r="D2229" i="3"/>
  <c r="D2230" i="3"/>
  <c r="D2231" i="3"/>
  <c r="D2232" i="3"/>
  <c r="D2233" i="3"/>
  <c r="D2234" i="3"/>
  <c r="D2235" i="3"/>
  <c r="D2236" i="3"/>
  <c r="D2237" i="3"/>
  <c r="D2238" i="3"/>
  <c r="D2239" i="3"/>
  <c r="D2240" i="3"/>
  <c r="D2241" i="3"/>
  <c r="D2242" i="3"/>
  <c r="D2243" i="3"/>
  <c r="D2244" i="3"/>
  <c r="D2245" i="3"/>
  <c r="D2246" i="3"/>
  <c r="D2247" i="3"/>
  <c r="D2248" i="3"/>
  <c r="D2249" i="3"/>
  <c r="D2250" i="3"/>
  <c r="D2251" i="3"/>
  <c r="D2252" i="3"/>
  <c r="D2253" i="3"/>
  <c r="D2254" i="3"/>
  <c r="D2255" i="3"/>
  <c r="D2256" i="3"/>
  <c r="D2257" i="3"/>
  <c r="D2258" i="3"/>
  <c r="D2259" i="3"/>
  <c r="D2260" i="3"/>
  <c r="D2261" i="3"/>
  <c r="D2262" i="3"/>
  <c r="D2263" i="3"/>
  <c r="D2264" i="3"/>
  <c r="D2265" i="3"/>
  <c r="D2266" i="3"/>
  <c r="D2267" i="3"/>
  <c r="D2268" i="3"/>
  <c r="D2269" i="3"/>
  <c r="D2270" i="3"/>
  <c r="D2271" i="3"/>
  <c r="D2272" i="3"/>
  <c r="D2273" i="3"/>
  <c r="D2274" i="3"/>
  <c r="D2275" i="3"/>
  <c r="D2276" i="3"/>
  <c r="D2277" i="3"/>
  <c r="D2278" i="3"/>
  <c r="D2279" i="3"/>
  <c r="D2280" i="3"/>
  <c r="D2281" i="3"/>
  <c r="D2282" i="3"/>
  <c r="D2283" i="3"/>
  <c r="D2284" i="3"/>
  <c r="D2285" i="3"/>
  <c r="D2286" i="3"/>
  <c r="D2287" i="3"/>
  <c r="D2288" i="3"/>
  <c r="D2289" i="3"/>
  <c r="D2290" i="3"/>
  <c r="D2291" i="3"/>
  <c r="D2292" i="3"/>
  <c r="D2293" i="3"/>
  <c r="D2294" i="3"/>
  <c r="D2295" i="3"/>
  <c r="D2296" i="3"/>
  <c r="D2297" i="3"/>
  <c r="D2298" i="3"/>
  <c r="D2299" i="3"/>
  <c r="D2300" i="3"/>
  <c r="D2301" i="3"/>
  <c r="D2302" i="3"/>
  <c r="D2303" i="3"/>
  <c r="D2304" i="3"/>
  <c r="D2305" i="3"/>
  <c r="D2306" i="3"/>
  <c r="D2307" i="3"/>
  <c r="D2308" i="3"/>
  <c r="D2309" i="3"/>
  <c r="D2310" i="3"/>
  <c r="D2311" i="3"/>
  <c r="D2312" i="3"/>
  <c r="D2313" i="3"/>
  <c r="D2314" i="3"/>
  <c r="D2315" i="3"/>
  <c r="D2316" i="3"/>
  <c r="D2317" i="3"/>
  <c r="D2318" i="3"/>
  <c r="D2319" i="3"/>
  <c r="D2320" i="3"/>
  <c r="D2321" i="3"/>
  <c r="D2322" i="3"/>
  <c r="D2323" i="3"/>
  <c r="D2324" i="3"/>
  <c r="D2325" i="3"/>
  <c r="D2326" i="3"/>
  <c r="D2327" i="3"/>
  <c r="D2328" i="3"/>
  <c r="D2329"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69" i="3"/>
  <c r="D2370" i="3"/>
  <c r="D2371" i="3"/>
  <c r="D2372" i="3"/>
  <c r="D2373" i="3"/>
  <c r="D2374" i="3"/>
  <c r="D2375" i="3"/>
  <c r="D2376" i="3"/>
  <c r="D2377" i="3"/>
  <c r="D2378" i="3"/>
  <c r="D2379" i="3"/>
  <c r="D2380" i="3"/>
  <c r="D2381" i="3"/>
  <c r="D2382" i="3"/>
  <c r="D2383" i="3"/>
  <c r="D2384" i="3"/>
  <c r="D2385" i="3"/>
  <c r="D2386" i="3"/>
  <c r="D2387" i="3"/>
  <c r="D2388" i="3"/>
  <c r="D2389" i="3"/>
  <c r="D2390" i="3"/>
  <c r="D2391" i="3"/>
  <c r="D2392" i="3"/>
  <c r="D2393" i="3"/>
  <c r="D2394" i="3"/>
  <c r="D2395" i="3"/>
  <c r="D2396" i="3"/>
  <c r="D2397" i="3"/>
  <c r="D2398" i="3"/>
  <c r="D2399" i="3"/>
  <c r="D2400" i="3"/>
  <c r="D2401" i="3"/>
  <c r="D2402" i="3"/>
  <c r="D2403" i="3"/>
  <c r="D2404" i="3"/>
  <c r="D2405" i="3"/>
  <c r="D2406" i="3"/>
  <c r="D2407" i="3"/>
  <c r="D2408" i="3"/>
  <c r="D2409" i="3"/>
  <c r="D2410" i="3"/>
  <c r="D2411" i="3"/>
  <c r="D2412" i="3"/>
  <c r="D2413" i="3"/>
  <c r="D2414" i="3"/>
  <c r="D2415" i="3"/>
  <c r="D2416" i="3"/>
  <c r="D2417" i="3"/>
  <c r="D2418" i="3"/>
  <c r="D2419" i="3"/>
  <c r="D2420" i="3"/>
  <c r="D2421" i="3"/>
  <c r="D2422" i="3"/>
  <c r="D2423" i="3"/>
  <c r="D2424" i="3"/>
  <c r="D2425" i="3"/>
  <c r="D2426" i="3"/>
  <c r="D2427" i="3"/>
  <c r="D2428" i="3"/>
  <c r="D2429" i="3"/>
  <c r="D2430" i="3"/>
  <c r="D2431" i="3"/>
  <c r="D2432" i="3"/>
  <c r="D2433" i="3"/>
  <c r="D2434" i="3"/>
  <c r="D2435" i="3"/>
  <c r="D2436" i="3"/>
  <c r="D2437" i="3"/>
  <c r="D2438" i="3"/>
  <c r="D2439" i="3"/>
  <c r="D2440" i="3"/>
  <c r="D2441" i="3"/>
  <c r="D2442" i="3"/>
  <c r="D2443" i="3"/>
  <c r="D2444" i="3"/>
  <c r="D2445" i="3"/>
  <c r="D2446" i="3"/>
  <c r="D2447" i="3"/>
  <c r="D2448" i="3"/>
  <c r="D2449" i="3"/>
  <c r="D2450" i="3"/>
  <c r="D2451" i="3"/>
  <c r="D2452" i="3"/>
  <c r="D2453" i="3"/>
  <c r="D2454" i="3"/>
  <c r="D2455" i="3"/>
  <c r="D2456" i="3"/>
  <c r="D2457" i="3"/>
  <c r="D2458" i="3"/>
  <c r="D2459" i="3"/>
  <c r="D2460" i="3"/>
  <c r="D2461" i="3"/>
  <c r="D2462" i="3"/>
  <c r="D2463" i="3"/>
  <c r="D2464" i="3"/>
  <c r="D2465" i="3"/>
  <c r="D2466" i="3"/>
  <c r="D2467" i="3"/>
  <c r="D2468" i="3"/>
  <c r="D2469" i="3"/>
  <c r="D2470" i="3"/>
  <c r="D2471" i="3"/>
  <c r="D2472" i="3"/>
  <c r="D2473" i="3"/>
  <c r="D2474" i="3"/>
  <c r="D2475" i="3"/>
  <c r="D2476" i="3"/>
  <c r="D2477" i="3"/>
  <c r="D2478" i="3"/>
  <c r="D2479" i="3"/>
  <c r="D2480" i="3"/>
  <c r="D2481" i="3"/>
  <c r="D2482" i="3"/>
  <c r="D2483" i="3"/>
  <c r="D2484" i="3"/>
  <c r="D2485" i="3"/>
  <c r="D2486" i="3"/>
  <c r="D2487" i="3"/>
  <c r="D2488" i="3"/>
  <c r="D2489" i="3"/>
  <c r="D2490" i="3"/>
  <c r="D2491" i="3"/>
  <c r="D2492" i="3"/>
  <c r="D2493" i="3"/>
  <c r="D2494" i="3"/>
  <c r="D2495" i="3"/>
  <c r="D2496" i="3"/>
  <c r="D2497" i="3"/>
  <c r="D2498" i="3"/>
  <c r="D2499" i="3"/>
  <c r="D2500" i="3"/>
  <c r="D2501" i="3"/>
  <c r="D2502" i="3"/>
  <c r="D2503" i="3"/>
  <c r="D2504" i="3"/>
  <c r="D2505" i="3"/>
  <c r="D2506" i="3"/>
  <c r="D2507" i="3"/>
  <c r="D2508" i="3"/>
  <c r="D2509" i="3"/>
  <c r="D2510" i="3"/>
  <c r="D2511" i="3"/>
  <c r="D2512" i="3"/>
  <c r="D2513" i="3"/>
  <c r="D2514" i="3"/>
  <c r="D2515" i="3"/>
  <c r="D2516" i="3"/>
  <c r="D2517" i="3"/>
  <c r="D2518" i="3"/>
  <c r="D2519" i="3"/>
  <c r="D2520" i="3"/>
  <c r="D2521" i="3"/>
  <c r="D2522" i="3"/>
  <c r="D2523" i="3"/>
  <c r="D2524" i="3"/>
  <c r="D2525" i="3"/>
  <c r="D2526" i="3"/>
  <c r="D2527" i="3"/>
  <c r="D2528" i="3"/>
  <c r="D2529" i="3"/>
  <c r="D2530" i="3"/>
  <c r="D2531" i="3"/>
  <c r="D2532" i="3"/>
  <c r="D2533" i="3"/>
  <c r="D2534" i="3"/>
  <c r="D2535" i="3"/>
  <c r="D2536" i="3"/>
  <c r="D2537" i="3"/>
  <c r="D2538" i="3"/>
  <c r="D2539" i="3"/>
  <c r="D2540" i="3"/>
  <c r="D2541" i="3"/>
  <c r="D2542" i="3"/>
  <c r="D2543" i="3"/>
  <c r="D2544" i="3"/>
  <c r="D2545" i="3"/>
  <c r="D2546" i="3"/>
  <c r="D2547" i="3"/>
  <c r="D2548" i="3"/>
  <c r="D2549" i="3"/>
  <c r="D2550" i="3"/>
  <c r="D2551" i="3"/>
  <c r="D2552" i="3"/>
  <c r="D2553" i="3"/>
  <c r="D2554" i="3"/>
  <c r="D2555" i="3"/>
  <c r="D2556" i="3"/>
  <c r="D2557" i="3"/>
  <c r="D2558" i="3"/>
  <c r="D2559" i="3"/>
  <c r="D2560" i="3"/>
  <c r="D2561" i="3"/>
  <c r="D2562" i="3"/>
  <c r="D2563" i="3"/>
  <c r="D2564" i="3"/>
  <c r="D2565" i="3"/>
  <c r="D2566" i="3"/>
  <c r="D2567" i="3"/>
  <c r="D2568" i="3"/>
  <c r="D2569" i="3"/>
  <c r="D2570" i="3"/>
  <c r="D2571" i="3"/>
  <c r="D2572" i="3"/>
  <c r="D2573" i="3"/>
  <c r="D2574" i="3"/>
  <c r="D2575" i="3"/>
  <c r="D2576" i="3"/>
  <c r="D2577" i="3"/>
  <c r="D2578" i="3"/>
  <c r="D2579" i="3"/>
  <c r="D2580" i="3"/>
  <c r="D2581" i="3"/>
  <c r="D2582" i="3"/>
  <c r="D2583" i="3"/>
  <c r="D2584" i="3"/>
  <c r="D2585" i="3"/>
  <c r="D2586" i="3"/>
  <c r="D2587" i="3"/>
  <c r="D2588" i="3"/>
  <c r="D2589" i="3"/>
  <c r="D2590" i="3"/>
  <c r="D2591" i="3"/>
  <c r="D2592" i="3"/>
  <c r="D2593" i="3"/>
  <c r="D2594" i="3"/>
  <c r="D2595" i="3"/>
  <c r="D2596" i="3"/>
  <c r="D2597" i="3"/>
  <c r="D2598" i="3"/>
  <c r="D2599" i="3"/>
  <c r="D2600" i="3"/>
  <c r="D2601" i="3"/>
  <c r="D2602" i="3"/>
  <c r="D2603" i="3"/>
  <c r="D2604" i="3"/>
  <c r="D2605" i="3"/>
  <c r="D2606" i="3"/>
  <c r="D2607" i="3"/>
  <c r="D2608" i="3"/>
  <c r="D2609" i="3"/>
  <c r="D2610" i="3"/>
  <c r="D2611" i="3"/>
  <c r="D2612" i="3"/>
  <c r="D2613" i="3"/>
  <c r="D2614" i="3"/>
  <c r="D2615" i="3"/>
  <c r="D2616" i="3"/>
  <c r="D2617" i="3"/>
  <c r="D2618" i="3"/>
  <c r="D2619" i="3"/>
  <c r="D2620" i="3"/>
  <c r="D2621" i="3"/>
  <c r="D2622" i="3"/>
  <c r="D2623" i="3"/>
  <c r="D2624" i="3"/>
  <c r="D2625" i="3"/>
  <c r="D2626" i="3"/>
  <c r="D2627" i="3"/>
  <c r="D2628" i="3"/>
  <c r="D2629" i="3"/>
  <c r="D2630" i="3"/>
  <c r="D2631" i="3"/>
  <c r="D2632" i="3"/>
  <c r="D2633" i="3"/>
  <c r="D2634" i="3"/>
  <c r="D2635" i="3"/>
  <c r="D2636" i="3"/>
  <c r="D2637" i="3"/>
  <c r="D2638" i="3"/>
  <c r="D2639" i="3"/>
  <c r="D2640" i="3"/>
  <c r="D2641" i="3"/>
  <c r="D2642" i="3"/>
  <c r="D2643" i="3"/>
  <c r="D2644" i="3"/>
  <c r="D2645" i="3"/>
  <c r="D2646" i="3"/>
  <c r="D2647" i="3"/>
  <c r="D2648" i="3"/>
  <c r="D2649" i="3"/>
  <c r="D2650" i="3"/>
  <c r="D2651" i="3"/>
  <c r="D2652" i="3"/>
  <c r="D2653" i="3"/>
  <c r="D2654" i="3"/>
  <c r="D2655" i="3"/>
  <c r="D2656" i="3"/>
  <c r="D2657" i="3"/>
  <c r="D2658" i="3"/>
  <c r="D2659" i="3"/>
  <c r="D2660" i="3"/>
  <c r="D2661" i="3"/>
  <c r="D2662" i="3"/>
  <c r="D2663" i="3"/>
  <c r="D2664" i="3"/>
  <c r="D2665" i="3"/>
  <c r="D2666" i="3"/>
  <c r="D2667" i="3"/>
  <c r="D2668" i="3"/>
  <c r="D2669" i="3"/>
  <c r="D2670" i="3"/>
  <c r="D2671" i="3"/>
  <c r="D2672" i="3"/>
  <c r="D2673" i="3"/>
  <c r="D2674" i="3"/>
  <c r="D2675" i="3"/>
  <c r="D2676" i="3"/>
  <c r="D2677" i="3"/>
  <c r="D2678" i="3"/>
  <c r="D2679" i="3"/>
  <c r="D2680" i="3"/>
  <c r="D2681" i="3"/>
  <c r="D2682" i="3"/>
  <c r="D2683" i="3"/>
  <c r="D2684" i="3"/>
  <c r="D2685" i="3"/>
  <c r="D2686" i="3"/>
  <c r="D2687" i="3"/>
  <c r="D2688" i="3"/>
  <c r="D2689" i="3"/>
  <c r="D2690" i="3"/>
  <c r="D2691" i="3"/>
  <c r="D2692" i="3"/>
  <c r="D2693" i="3"/>
  <c r="D2694" i="3"/>
  <c r="D2695" i="3"/>
  <c r="D2696" i="3"/>
  <c r="D2697" i="3"/>
  <c r="D2698" i="3"/>
  <c r="D2699" i="3"/>
  <c r="D2700" i="3"/>
  <c r="D2701" i="3"/>
  <c r="D2702" i="3"/>
  <c r="D2703" i="3"/>
  <c r="D2704" i="3"/>
  <c r="D2705" i="3"/>
  <c r="D2706" i="3"/>
  <c r="D2707" i="3"/>
  <c r="D2708" i="3"/>
  <c r="D2709" i="3"/>
  <c r="D2710" i="3"/>
  <c r="D2711" i="3"/>
  <c r="D2712" i="3"/>
  <c r="D2713" i="3"/>
  <c r="D2714" i="3"/>
  <c r="D2715" i="3"/>
  <c r="D2716" i="3"/>
  <c r="D2717" i="3"/>
  <c r="D2718" i="3"/>
  <c r="D2719" i="3"/>
  <c r="D2720" i="3"/>
  <c r="D2721" i="3"/>
  <c r="D2722" i="3"/>
  <c r="D2723" i="3"/>
  <c r="D2724" i="3"/>
  <c r="D2725" i="3"/>
  <c r="D2726" i="3"/>
  <c r="D2727" i="3"/>
  <c r="D2728" i="3"/>
  <c r="D2729" i="3"/>
  <c r="D2730" i="3"/>
  <c r="D2731" i="3"/>
  <c r="D2732" i="3"/>
  <c r="D2733" i="3"/>
  <c r="D2734" i="3"/>
  <c r="D2735" i="3"/>
  <c r="D2736" i="3"/>
  <c r="D2737" i="3"/>
  <c r="D2738" i="3"/>
  <c r="D2739" i="3"/>
  <c r="D2740" i="3"/>
  <c r="D2741" i="3"/>
  <c r="D2742" i="3"/>
  <c r="D2743" i="3"/>
  <c r="D2744" i="3"/>
  <c r="D2745" i="3"/>
  <c r="D2746" i="3"/>
  <c r="D2747" i="3"/>
  <c r="D2748" i="3"/>
  <c r="D2749" i="3"/>
  <c r="D2750" i="3"/>
  <c r="D2751" i="3"/>
  <c r="D2752" i="3"/>
  <c r="D2753" i="3"/>
  <c r="D2754" i="3"/>
  <c r="D2755" i="3"/>
  <c r="D2756" i="3"/>
  <c r="D2757" i="3"/>
  <c r="D2758" i="3"/>
  <c r="D2759" i="3"/>
  <c r="D2760" i="3"/>
  <c r="D2761" i="3"/>
  <c r="D2762" i="3"/>
  <c r="D2763" i="3"/>
  <c r="D2764" i="3"/>
  <c r="D2765" i="3"/>
  <c r="D2766" i="3"/>
  <c r="D2767" i="3"/>
  <c r="D2768" i="3"/>
  <c r="D2769" i="3"/>
  <c r="D2770" i="3"/>
  <c r="D2771" i="3"/>
  <c r="D2772" i="3"/>
  <c r="D2773" i="3"/>
  <c r="D2774" i="3"/>
  <c r="D2775" i="3"/>
  <c r="D2776" i="3"/>
  <c r="D2777" i="3"/>
  <c r="D2778" i="3"/>
  <c r="D2779" i="3"/>
  <c r="D2780" i="3"/>
  <c r="D2781" i="3"/>
  <c r="D2782" i="3"/>
  <c r="D2783" i="3"/>
  <c r="D2784" i="3"/>
  <c r="D2785" i="3"/>
  <c r="D2786" i="3"/>
  <c r="D2787" i="3"/>
  <c r="D2788" i="3"/>
  <c r="D2789" i="3"/>
  <c r="D2790" i="3"/>
  <c r="D2791" i="3"/>
  <c r="D2792" i="3"/>
  <c r="D2793" i="3"/>
  <c r="D2794" i="3"/>
  <c r="D2795" i="3"/>
  <c r="D2796" i="3"/>
  <c r="D2797" i="3"/>
  <c r="D2798" i="3"/>
  <c r="D2799" i="3"/>
  <c r="D2800" i="3"/>
  <c r="D2801" i="3"/>
  <c r="D2802" i="3"/>
  <c r="D2803" i="3"/>
  <c r="D2804" i="3"/>
  <c r="D2805" i="3"/>
  <c r="D2806" i="3"/>
  <c r="D2807" i="3"/>
  <c r="D2808" i="3"/>
  <c r="D2809" i="3"/>
  <c r="D2810" i="3"/>
  <c r="D2811" i="3"/>
  <c r="D2812" i="3"/>
  <c r="D2813" i="3"/>
  <c r="D2814" i="3"/>
  <c r="D2815" i="3"/>
  <c r="D2816" i="3"/>
  <c r="D2817" i="3"/>
  <c r="D2818" i="3"/>
  <c r="D2819" i="3"/>
  <c r="D2820" i="3"/>
  <c r="D2821" i="3"/>
  <c r="D2822" i="3"/>
  <c r="D2823" i="3"/>
  <c r="D2824" i="3"/>
  <c r="D2825" i="3"/>
  <c r="D2826" i="3"/>
  <c r="D2827" i="3"/>
  <c r="D2828" i="3"/>
  <c r="D2829" i="3"/>
  <c r="D2830" i="3"/>
  <c r="D2831" i="3"/>
  <c r="D2832" i="3"/>
  <c r="D2833" i="3"/>
  <c r="D2834" i="3"/>
  <c r="D2835" i="3"/>
  <c r="D2836" i="3"/>
  <c r="D2837" i="3"/>
  <c r="D2838" i="3"/>
  <c r="D2839" i="3"/>
  <c r="D2840" i="3"/>
  <c r="D2841" i="3"/>
  <c r="D2842" i="3"/>
  <c r="D2843" i="3"/>
  <c r="D2844" i="3"/>
  <c r="D2845" i="3"/>
  <c r="D2846" i="3"/>
  <c r="D2847" i="3"/>
  <c r="D2848" i="3"/>
  <c r="D2849" i="3"/>
  <c r="D2850" i="3"/>
  <c r="D2851" i="3"/>
  <c r="D2852" i="3"/>
  <c r="D2853" i="3"/>
  <c r="D2854" i="3"/>
  <c r="D2855" i="3"/>
  <c r="D2856" i="3"/>
  <c r="D2857" i="3"/>
  <c r="D2858" i="3"/>
  <c r="D2859" i="3"/>
  <c r="D2860" i="3"/>
  <c r="D2861" i="3"/>
  <c r="D2862" i="3"/>
  <c r="D2863" i="3"/>
  <c r="D2864" i="3"/>
  <c r="D2865" i="3"/>
  <c r="D2866" i="3"/>
  <c r="D2867" i="3"/>
  <c r="D2868" i="3"/>
  <c r="D2869" i="3"/>
  <c r="D2870" i="3"/>
  <c r="D2871" i="3"/>
  <c r="D2872" i="3"/>
  <c r="D2873" i="3"/>
  <c r="D2874" i="3"/>
  <c r="D2875" i="3"/>
  <c r="D2876" i="3"/>
  <c r="D2877" i="3"/>
  <c r="D2878" i="3"/>
  <c r="D2879" i="3"/>
  <c r="D2880" i="3"/>
  <c r="D2881" i="3"/>
  <c r="D2882" i="3"/>
  <c r="D2883" i="3"/>
  <c r="D2884" i="3"/>
  <c r="D2885" i="3"/>
  <c r="D2886" i="3"/>
  <c r="D2887" i="3"/>
  <c r="D2888" i="3"/>
  <c r="D2889" i="3"/>
  <c r="D2890" i="3"/>
  <c r="D2891" i="3"/>
  <c r="D2892" i="3"/>
  <c r="D2893" i="3"/>
  <c r="D2894" i="3"/>
  <c r="D2895" i="3"/>
  <c r="D2896" i="3"/>
  <c r="D2897" i="3"/>
  <c r="D2898" i="3"/>
  <c r="D2899" i="3"/>
  <c r="D2900"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4" i="3"/>
  <c r="D3125" i="3"/>
  <c r="D3126" i="3"/>
  <c r="D3127" i="3"/>
  <c r="D3128" i="3"/>
  <c r="D3129" i="3"/>
  <c r="D3130" i="3"/>
  <c r="D3131" i="3"/>
  <c r="D3132" i="3"/>
  <c r="D3133" i="3"/>
  <c r="D3134" i="3"/>
  <c r="D3135" i="3"/>
  <c r="D3136" i="3"/>
  <c r="D3137" i="3"/>
  <c r="D3138" i="3"/>
  <c r="D3139" i="3"/>
  <c r="D3140" i="3"/>
  <c r="D3141" i="3"/>
  <c r="D3142" i="3"/>
  <c r="D3143" i="3"/>
  <c r="D3144" i="3"/>
  <c r="D3145" i="3"/>
  <c r="D3146" i="3"/>
  <c r="D3147" i="3"/>
  <c r="D3148" i="3"/>
  <c r="D3149" i="3"/>
  <c r="D3150" i="3"/>
  <c r="D3151" i="3"/>
  <c r="D3152" i="3"/>
  <c r="D3153" i="3"/>
  <c r="D3154" i="3"/>
  <c r="D3155" i="3"/>
  <c r="D3156" i="3"/>
  <c r="D3157" i="3"/>
  <c r="D3158" i="3"/>
  <c r="D3159" i="3"/>
  <c r="D3160" i="3"/>
  <c r="D3161" i="3"/>
  <c r="D3162" i="3"/>
  <c r="D3163" i="3"/>
  <c r="D3164" i="3"/>
  <c r="D3165" i="3"/>
  <c r="D3166" i="3"/>
  <c r="D3167" i="3"/>
  <c r="D3168" i="3"/>
  <c r="D3169" i="3"/>
  <c r="D3170" i="3"/>
  <c r="D3171" i="3"/>
  <c r="D3172" i="3"/>
  <c r="D3173" i="3"/>
  <c r="D3174" i="3"/>
  <c r="D3175" i="3"/>
  <c r="D3176" i="3"/>
  <c r="D3177" i="3"/>
  <c r="D3178" i="3"/>
  <c r="D3179" i="3"/>
  <c r="D3180" i="3"/>
  <c r="D3181" i="3"/>
  <c r="D3182" i="3"/>
  <c r="D3183" i="3"/>
  <c r="D3184" i="3"/>
  <c r="D3185" i="3"/>
  <c r="D3186" i="3"/>
  <c r="D3187" i="3"/>
  <c r="D3188" i="3"/>
  <c r="D3189" i="3"/>
  <c r="D3190" i="3"/>
  <c r="D3191" i="3"/>
  <c r="D3192" i="3"/>
  <c r="D3193" i="3"/>
  <c r="D3194" i="3"/>
  <c r="D3195" i="3"/>
  <c r="D3196" i="3"/>
  <c r="D3197" i="3"/>
  <c r="D3198" i="3"/>
  <c r="D3199" i="3"/>
  <c r="D3200" i="3"/>
  <c r="D3201" i="3"/>
  <c r="D3202" i="3"/>
  <c r="D3203" i="3"/>
  <c r="D3204" i="3"/>
  <c r="D3205" i="3"/>
  <c r="D3206" i="3"/>
  <c r="D3207" i="3"/>
  <c r="D3208" i="3"/>
  <c r="D3209" i="3"/>
  <c r="D3210" i="3"/>
  <c r="D3211" i="3"/>
  <c r="D3212" i="3"/>
  <c r="D3213" i="3"/>
  <c r="D3214" i="3"/>
  <c r="D3215" i="3"/>
  <c r="D3216" i="3"/>
  <c r="D3217" i="3"/>
  <c r="D3218" i="3"/>
  <c r="D3219" i="3"/>
  <c r="D3220" i="3"/>
  <c r="D3221" i="3"/>
  <c r="D3222" i="3"/>
  <c r="D3223" i="3"/>
  <c r="D3224" i="3"/>
  <c r="D3225"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0" i="3"/>
  <c r="D3251" i="3"/>
  <c r="D3252" i="3"/>
  <c r="D3253" i="3"/>
  <c r="D3254" i="3"/>
  <c r="D3255" i="3"/>
  <c r="D3256" i="3"/>
  <c r="D3257" i="3"/>
  <c r="D3258" i="3"/>
  <c r="D3259" i="3"/>
  <c r="D3260" i="3"/>
  <c r="D3261" i="3"/>
  <c r="D3262" i="3"/>
  <c r="D3263" i="3"/>
  <c r="D3264" i="3"/>
  <c r="D3265" i="3"/>
  <c r="D3266" i="3"/>
  <c r="D3267" i="3"/>
  <c r="D3268" i="3"/>
  <c r="D3269" i="3"/>
  <c r="D3270" i="3"/>
  <c r="D3271" i="3"/>
  <c r="D3272" i="3"/>
  <c r="D3273" i="3"/>
  <c r="D3274" i="3"/>
  <c r="D3275" i="3"/>
  <c r="D3276" i="3"/>
  <c r="D3277" i="3"/>
  <c r="D3278" i="3"/>
  <c r="D3279" i="3"/>
  <c r="D3280" i="3"/>
  <c r="D3281" i="3"/>
  <c r="D3282" i="3"/>
  <c r="D3283" i="3"/>
  <c r="D3284" i="3"/>
  <c r="D3285" i="3"/>
  <c r="D3286" i="3"/>
  <c r="D3287" i="3"/>
  <c r="D3288" i="3"/>
  <c r="D3289" i="3"/>
  <c r="D3290" i="3"/>
  <c r="D3291" i="3"/>
  <c r="D3292" i="3"/>
  <c r="D3293" i="3"/>
  <c r="D3294" i="3"/>
  <c r="D3295" i="3"/>
  <c r="D3296" i="3"/>
  <c r="D3297" i="3"/>
  <c r="D3298" i="3"/>
  <c r="D3299" i="3"/>
  <c r="D3300" i="3"/>
  <c r="D3301" i="3"/>
  <c r="D3302" i="3"/>
  <c r="D3303" i="3"/>
  <c r="D3304" i="3"/>
  <c r="D3305" i="3"/>
  <c r="D3306" i="3"/>
  <c r="D3307" i="3"/>
  <c r="D3308" i="3"/>
  <c r="D3309" i="3"/>
  <c r="D3310" i="3"/>
  <c r="D3311" i="3"/>
  <c r="D3312" i="3"/>
  <c r="D3313" i="3"/>
  <c r="D3314" i="3"/>
  <c r="D3315" i="3"/>
  <c r="D3316" i="3"/>
  <c r="D3317" i="3"/>
  <c r="D3318" i="3"/>
  <c r="D3319" i="3"/>
  <c r="D3320" i="3"/>
  <c r="D3321" i="3"/>
  <c r="D3322" i="3"/>
  <c r="D3323" i="3"/>
  <c r="D3324" i="3"/>
  <c r="D3325" i="3"/>
  <c r="D3326" i="3"/>
  <c r="D3327" i="3"/>
  <c r="D3328" i="3"/>
  <c r="D3329" i="3"/>
  <c r="D3330" i="3"/>
  <c r="D3331" i="3"/>
  <c r="D3332" i="3"/>
  <c r="D3333" i="3"/>
  <c r="D3334" i="3"/>
  <c r="D3335" i="3"/>
  <c r="D3336" i="3"/>
  <c r="D3337" i="3"/>
  <c r="D3338" i="3"/>
  <c r="D3339" i="3"/>
  <c r="D3340" i="3"/>
  <c r="D3341" i="3"/>
  <c r="D3342" i="3"/>
  <c r="D3343" i="3"/>
  <c r="D3344" i="3"/>
  <c r="D3345" i="3"/>
  <c r="D3346" i="3"/>
  <c r="D3347" i="3"/>
  <c r="D3348" i="3"/>
  <c r="D3349" i="3"/>
  <c r="D3350" i="3"/>
  <c r="D3351" i="3"/>
  <c r="D3352" i="3"/>
  <c r="D3353" i="3"/>
  <c r="D3354" i="3"/>
  <c r="D3355" i="3"/>
  <c r="D3356" i="3"/>
  <c r="D3357" i="3"/>
  <c r="D3358" i="3"/>
  <c r="D3359" i="3"/>
  <c r="D3360" i="3"/>
  <c r="D3361" i="3"/>
  <c r="D3362" i="3"/>
  <c r="D3363" i="3"/>
  <c r="D3364" i="3"/>
  <c r="D3365" i="3"/>
  <c r="D3366" i="3"/>
  <c r="D3367" i="3"/>
  <c r="D3368" i="3"/>
  <c r="D3369" i="3"/>
  <c r="D3370" i="3"/>
  <c r="D3371" i="3"/>
  <c r="D3372" i="3"/>
  <c r="D3373" i="3"/>
  <c r="D3374" i="3"/>
  <c r="D3375" i="3"/>
  <c r="D3376" i="3"/>
  <c r="D3377" i="3"/>
  <c r="D3378" i="3"/>
  <c r="D3379" i="3"/>
  <c r="D3380" i="3"/>
  <c r="D3381" i="3"/>
  <c r="D3382" i="3"/>
  <c r="D3383" i="3"/>
  <c r="D3384" i="3"/>
  <c r="D3385" i="3"/>
  <c r="D3386" i="3"/>
  <c r="D3387" i="3"/>
  <c r="D3388" i="3"/>
  <c r="D3389" i="3"/>
  <c r="D3390" i="3"/>
  <c r="D3391" i="3"/>
  <c r="D3392" i="3"/>
  <c r="D3393" i="3"/>
  <c r="D3394" i="3"/>
  <c r="D3395" i="3"/>
  <c r="D3396" i="3"/>
  <c r="D3397" i="3"/>
  <c r="D3398" i="3"/>
  <c r="D3399" i="3"/>
  <c r="D3400" i="3"/>
  <c r="D3401" i="3"/>
  <c r="D3402" i="3"/>
  <c r="D3403" i="3"/>
  <c r="D3404" i="3"/>
  <c r="D3405" i="3"/>
  <c r="D3406" i="3"/>
  <c r="D3407" i="3"/>
  <c r="D3408" i="3"/>
  <c r="D3409" i="3"/>
  <c r="D3410" i="3"/>
  <c r="D3411" i="3"/>
  <c r="D3412" i="3"/>
  <c r="D3413" i="3"/>
  <c r="D3414" i="3"/>
  <c r="D3415" i="3"/>
  <c r="D3416" i="3"/>
  <c r="D3417" i="3"/>
  <c r="D3418" i="3"/>
  <c r="D3419" i="3"/>
  <c r="D3420" i="3"/>
  <c r="D3421" i="3"/>
  <c r="D3422" i="3"/>
  <c r="D3423" i="3"/>
  <c r="D3424" i="3"/>
  <c r="D3425" i="3"/>
  <c r="D3426" i="3"/>
  <c r="D3427" i="3"/>
  <c r="D3428" i="3"/>
  <c r="D3429" i="3"/>
  <c r="D3430" i="3"/>
  <c r="D3431" i="3"/>
  <c r="D3432" i="3"/>
  <c r="D3433" i="3"/>
  <c r="D3434" i="3"/>
  <c r="D3435" i="3"/>
  <c r="D3436" i="3"/>
  <c r="D3437" i="3"/>
  <c r="D3438" i="3"/>
  <c r="D3439" i="3"/>
  <c r="D3440" i="3"/>
  <c r="D3441" i="3"/>
  <c r="D3442" i="3"/>
  <c r="D3443" i="3"/>
  <c r="D3444" i="3"/>
  <c r="D3445" i="3"/>
  <c r="D3446" i="3"/>
  <c r="D3447" i="3"/>
  <c r="D3448" i="3"/>
  <c r="D3449" i="3"/>
  <c r="D3450" i="3"/>
  <c r="D3451" i="3"/>
  <c r="D3452" i="3"/>
  <c r="D3453" i="3"/>
  <c r="D3454" i="3"/>
  <c r="D3455" i="3"/>
  <c r="D3456" i="3"/>
  <c r="D3457" i="3"/>
  <c r="D3458" i="3"/>
  <c r="D3459" i="3"/>
  <c r="D3460" i="3"/>
  <c r="D346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89" i="3"/>
  <c r="D3490" i="3"/>
  <c r="D3491" i="3"/>
  <c r="D3492" i="3"/>
  <c r="D3493" i="3"/>
  <c r="D3494" i="3"/>
  <c r="D3495" i="3"/>
  <c r="D3496" i="3"/>
  <c r="D3497" i="3"/>
  <c r="D3498" i="3"/>
  <c r="D3499" i="3"/>
  <c r="D3500" i="3"/>
  <c r="D3501" i="3"/>
  <c r="D3502" i="3"/>
  <c r="D3503" i="3"/>
  <c r="D3504" i="3"/>
  <c r="D3505" i="3"/>
  <c r="D3506" i="3"/>
  <c r="D3507" i="3"/>
  <c r="D3508" i="3"/>
  <c r="D3509" i="3"/>
  <c r="D3510" i="3"/>
  <c r="D3511" i="3"/>
  <c r="D3512" i="3"/>
  <c r="D3513" i="3"/>
  <c r="D3514" i="3"/>
  <c r="D3515" i="3"/>
  <c r="D3516" i="3"/>
  <c r="D3517" i="3"/>
  <c r="D3518" i="3"/>
  <c r="D3519" i="3"/>
  <c r="D3520" i="3"/>
  <c r="D3521" i="3"/>
  <c r="D3522" i="3"/>
  <c r="D3523" i="3"/>
  <c r="D3524" i="3"/>
  <c r="D3525" i="3"/>
  <c r="D3526" i="3"/>
  <c r="D3527" i="3"/>
  <c r="D3528" i="3"/>
  <c r="D3529" i="3"/>
  <c r="D3530" i="3"/>
  <c r="D3531" i="3"/>
  <c r="D3532" i="3"/>
  <c r="D3533" i="3"/>
  <c r="D3534" i="3"/>
  <c r="D3535" i="3"/>
  <c r="D3536" i="3"/>
  <c r="D3537" i="3"/>
  <c r="D3538" i="3"/>
  <c r="D3539" i="3"/>
  <c r="D3540" i="3"/>
  <c r="D3541" i="3"/>
  <c r="D3542" i="3"/>
  <c r="D3543" i="3"/>
  <c r="D3544" i="3"/>
  <c r="D3545" i="3"/>
  <c r="D3546" i="3"/>
  <c r="D3547" i="3"/>
  <c r="D3548" i="3"/>
  <c r="D3549" i="3"/>
  <c r="D3550" i="3"/>
  <c r="D3551" i="3"/>
  <c r="D3552" i="3"/>
  <c r="D3553" i="3"/>
  <c r="D3554" i="3"/>
  <c r="D3555" i="3"/>
  <c r="D3556" i="3"/>
  <c r="D3557" i="3"/>
  <c r="D3558" i="3"/>
  <c r="D3559" i="3"/>
  <c r="D3560" i="3"/>
  <c r="D3561" i="3"/>
  <c r="D3562" i="3"/>
  <c r="D3563" i="3"/>
  <c r="D3564" i="3"/>
  <c r="D3565"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607" i="3"/>
  <c r="D3608" i="3"/>
  <c r="D3609" i="3"/>
  <c r="D3610" i="3"/>
  <c r="D3611" i="3"/>
  <c r="D3612" i="3"/>
  <c r="D3613" i="3"/>
  <c r="D3614" i="3"/>
  <c r="D3615" i="3"/>
  <c r="D3616" i="3"/>
  <c r="D3617" i="3"/>
  <c r="D3618" i="3"/>
  <c r="D3619" i="3"/>
  <c r="D3620" i="3"/>
  <c r="D3621" i="3"/>
  <c r="D3622" i="3"/>
  <c r="D3623" i="3"/>
  <c r="D3624" i="3"/>
  <c r="D3625" i="3"/>
  <c r="D3626" i="3"/>
  <c r="D3627" i="3"/>
  <c r="D3628" i="3"/>
  <c r="D3629" i="3"/>
  <c r="D3630" i="3"/>
  <c r="D3631" i="3"/>
  <c r="D3632" i="3"/>
  <c r="D3633" i="3"/>
  <c r="D3634" i="3"/>
  <c r="D3635" i="3"/>
  <c r="D3636" i="3"/>
  <c r="D3637" i="3"/>
  <c r="D3638" i="3"/>
  <c r="D3639" i="3"/>
  <c r="D3640" i="3"/>
  <c r="D3641" i="3"/>
  <c r="D3642" i="3"/>
  <c r="D3643" i="3"/>
  <c r="D3644" i="3"/>
  <c r="D3645" i="3"/>
  <c r="D3646" i="3"/>
  <c r="D3647" i="3"/>
  <c r="D3648" i="3"/>
  <c r="D3649" i="3"/>
  <c r="D3650" i="3"/>
  <c r="D3651" i="3"/>
  <c r="D3652" i="3"/>
  <c r="D3653" i="3"/>
  <c r="D3654" i="3"/>
  <c r="D3655" i="3"/>
  <c r="D3656" i="3"/>
  <c r="D3657" i="3"/>
  <c r="D3658" i="3"/>
  <c r="D3659" i="3"/>
  <c r="D3660" i="3"/>
  <c r="D3661" i="3"/>
  <c r="D3662" i="3"/>
  <c r="D3663" i="3"/>
  <c r="D3664" i="3"/>
  <c r="D3665" i="3"/>
  <c r="D3666" i="3"/>
  <c r="D3667" i="3"/>
  <c r="D3668" i="3"/>
  <c r="D3669" i="3"/>
  <c r="D3670" i="3"/>
  <c r="D3671" i="3"/>
  <c r="D3672" i="3"/>
  <c r="D3673" i="3"/>
  <c r="D3674" i="3"/>
  <c r="D3675" i="3"/>
  <c r="D3676" i="3"/>
  <c r="D3677" i="3"/>
  <c r="D3678" i="3"/>
  <c r="D3679" i="3"/>
  <c r="D3680" i="3"/>
  <c r="D3681" i="3"/>
  <c r="D3682" i="3"/>
  <c r="D3683" i="3"/>
  <c r="D3684" i="3"/>
  <c r="D3685" i="3"/>
  <c r="D3686" i="3"/>
  <c r="D3687" i="3"/>
  <c r="D3688" i="3"/>
  <c r="D3689" i="3"/>
  <c r="D3690" i="3"/>
  <c r="D3691" i="3"/>
  <c r="D3692" i="3"/>
  <c r="D3693" i="3"/>
  <c r="D3694" i="3"/>
  <c r="D3695" i="3"/>
  <c r="D3696" i="3"/>
  <c r="D3697" i="3"/>
  <c r="D3698" i="3"/>
  <c r="D3699" i="3"/>
  <c r="D3700" i="3"/>
  <c r="D3701" i="3"/>
  <c r="D3702" i="3"/>
  <c r="D3703" i="3"/>
  <c r="D3704" i="3"/>
  <c r="D3705" i="3"/>
  <c r="D3706" i="3"/>
  <c r="D3707" i="3"/>
  <c r="D3708" i="3"/>
  <c r="D3709" i="3"/>
  <c r="D3710" i="3"/>
  <c r="D3711" i="3"/>
  <c r="D3712" i="3"/>
  <c r="D3713" i="3"/>
  <c r="D3714" i="3"/>
  <c r="D3715" i="3"/>
  <c r="D3716" i="3"/>
  <c r="D3717" i="3"/>
  <c r="D3718" i="3"/>
  <c r="D3719" i="3"/>
  <c r="D3720" i="3"/>
  <c r="D3721" i="3"/>
  <c r="D3722" i="3"/>
  <c r="D3723" i="3"/>
  <c r="D3724" i="3"/>
  <c r="D3725" i="3"/>
  <c r="D3726" i="3"/>
  <c r="D3727" i="3"/>
  <c r="D3728" i="3"/>
  <c r="D3729" i="3"/>
  <c r="D3730" i="3"/>
  <c r="D3731" i="3"/>
  <c r="D3732" i="3"/>
  <c r="D3733" i="3"/>
  <c r="D3734" i="3"/>
  <c r="D3735" i="3"/>
  <c r="D3736" i="3"/>
  <c r="D3737" i="3"/>
  <c r="D3738" i="3"/>
  <c r="D3739" i="3"/>
  <c r="D3740" i="3"/>
  <c r="D3741" i="3"/>
  <c r="D3742" i="3"/>
  <c r="D3743" i="3"/>
  <c r="D3744" i="3"/>
  <c r="D3745" i="3"/>
  <c r="D3746" i="3"/>
  <c r="D3747" i="3"/>
  <c r="D3748" i="3"/>
  <c r="D3749" i="3"/>
  <c r="D3750" i="3"/>
  <c r="D3751" i="3"/>
  <c r="D3752" i="3"/>
  <c r="D3753" i="3"/>
  <c r="D3754" i="3"/>
  <c r="D3755" i="3"/>
  <c r="D3756" i="3"/>
  <c r="D3757" i="3"/>
  <c r="D3758" i="3"/>
  <c r="D3759" i="3"/>
  <c r="D3760" i="3"/>
  <c r="D3761" i="3"/>
  <c r="D3762" i="3"/>
  <c r="D3763" i="3"/>
  <c r="D3764" i="3"/>
  <c r="D3765" i="3"/>
  <c r="D3766" i="3"/>
  <c r="D3767" i="3"/>
  <c r="D3768" i="3"/>
  <c r="D3769" i="3"/>
  <c r="D3770" i="3"/>
  <c r="D3771" i="3"/>
  <c r="D3772" i="3"/>
  <c r="D3773" i="3"/>
  <c r="D3774" i="3"/>
  <c r="D3775" i="3"/>
  <c r="D3776" i="3"/>
  <c r="D3777" i="3"/>
  <c r="D3778" i="3"/>
  <c r="D3779" i="3"/>
  <c r="D3780" i="3"/>
  <c r="D3781" i="3"/>
  <c r="D3782" i="3"/>
  <c r="D3783" i="3"/>
  <c r="D3784" i="3"/>
  <c r="D3785" i="3"/>
  <c r="D3786" i="3"/>
  <c r="D3787" i="3"/>
  <c r="D3788" i="3"/>
  <c r="D3789" i="3"/>
  <c r="D3790" i="3"/>
  <c r="D3791" i="3"/>
  <c r="D3792" i="3"/>
  <c r="D3793" i="3"/>
  <c r="D3794" i="3"/>
  <c r="D3795" i="3"/>
  <c r="D3796" i="3"/>
  <c r="D3797" i="3"/>
  <c r="D3798" i="3"/>
  <c r="D3799" i="3"/>
  <c r="D3800" i="3"/>
  <c r="D3801" i="3"/>
  <c r="D3802" i="3"/>
  <c r="D3803" i="3"/>
  <c r="D3804" i="3"/>
  <c r="D3805" i="3"/>
  <c r="D3806" i="3"/>
  <c r="D3807" i="3"/>
  <c r="D3808" i="3"/>
  <c r="D3809" i="3"/>
  <c r="D3810" i="3"/>
  <c r="D3811" i="3"/>
  <c r="D3812" i="3"/>
  <c r="D3813" i="3"/>
  <c r="D3814" i="3"/>
  <c r="D3815" i="3"/>
  <c r="D3816" i="3"/>
  <c r="D3817" i="3"/>
  <c r="D3818" i="3"/>
  <c r="D3819" i="3"/>
  <c r="D3820" i="3"/>
  <c r="D3821" i="3"/>
  <c r="D3822" i="3"/>
  <c r="D3823" i="3"/>
  <c r="D3824" i="3"/>
  <c r="D3825" i="3"/>
  <c r="D3826" i="3"/>
  <c r="D3827" i="3"/>
  <c r="D3828" i="3"/>
  <c r="D3829" i="3"/>
  <c r="D3830" i="3"/>
  <c r="D3831" i="3"/>
  <c r="D3832" i="3"/>
  <c r="D3833" i="3"/>
  <c r="D3834" i="3"/>
  <c r="D3835" i="3"/>
  <c r="D3836" i="3"/>
  <c r="D3837" i="3"/>
  <c r="D3838" i="3"/>
  <c r="D3839" i="3"/>
  <c r="D3840"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3" i="3"/>
  <c r="D3894" i="3"/>
  <c r="D3895" i="3"/>
  <c r="D3896" i="3"/>
  <c r="D3897" i="3"/>
  <c r="D3898" i="3"/>
  <c r="D3899" i="3"/>
  <c r="D3900" i="3"/>
  <c r="D3901" i="3"/>
  <c r="D3902" i="3"/>
  <c r="D3903" i="3"/>
  <c r="D3904" i="3"/>
  <c r="D3905" i="3"/>
  <c r="D3906" i="3"/>
  <c r="D3907" i="3"/>
  <c r="D3908" i="3"/>
  <c r="D3909" i="3"/>
  <c r="D3910" i="3"/>
  <c r="D3911" i="3"/>
  <c r="D3912" i="3"/>
  <c r="D3913" i="3"/>
  <c r="D3914" i="3"/>
  <c r="D3915" i="3"/>
  <c r="D3916" i="3"/>
  <c r="D3917" i="3"/>
  <c r="D3918" i="3"/>
  <c r="D3919" i="3"/>
  <c r="D3920" i="3"/>
  <c r="D3921" i="3"/>
  <c r="D3922" i="3"/>
  <c r="D3923" i="3"/>
  <c r="D3924" i="3"/>
  <c r="D3925" i="3"/>
  <c r="D3926" i="3"/>
  <c r="D3927" i="3"/>
  <c r="D3928" i="3"/>
  <c r="D3929" i="3"/>
  <c r="D3930" i="3"/>
  <c r="D3931" i="3"/>
  <c r="D3932" i="3"/>
  <c r="D3933" i="3"/>
  <c r="D3934" i="3"/>
  <c r="D3935" i="3"/>
  <c r="D3936" i="3"/>
  <c r="D3937" i="3"/>
  <c r="D3938" i="3"/>
  <c r="D3939" i="3"/>
  <c r="D3940" i="3"/>
  <c r="D3941" i="3"/>
  <c r="D3942" i="3"/>
  <c r="D3943" i="3"/>
  <c r="D3944" i="3"/>
  <c r="D3945" i="3"/>
  <c r="D3946" i="3"/>
  <c r="D3947" i="3"/>
  <c r="D3948" i="3"/>
  <c r="D3949" i="3"/>
  <c r="D3950" i="3"/>
  <c r="D3951" i="3"/>
  <c r="D3952" i="3"/>
  <c r="D3953" i="3"/>
  <c r="D3954" i="3"/>
  <c r="D3955" i="3"/>
  <c r="D3956" i="3"/>
  <c r="D3957" i="3"/>
  <c r="D3958" i="3"/>
  <c r="D3959" i="3"/>
  <c r="D3960" i="3"/>
  <c r="D3961" i="3"/>
  <c r="D3962" i="3"/>
  <c r="D3963" i="3"/>
  <c r="D3964" i="3"/>
  <c r="D3965" i="3"/>
  <c r="D3966" i="3"/>
  <c r="D3967" i="3"/>
  <c r="D3968" i="3"/>
  <c r="D3969" i="3"/>
  <c r="D3970" i="3"/>
  <c r="D3971" i="3"/>
  <c r="D3972" i="3"/>
  <c r="D3973" i="3"/>
  <c r="D3974" i="3"/>
  <c r="D3975" i="3"/>
  <c r="D3976" i="3"/>
  <c r="D3977" i="3"/>
  <c r="D3978" i="3"/>
  <c r="D3979" i="3"/>
  <c r="D3980" i="3"/>
  <c r="D3981" i="3"/>
  <c r="D3982" i="3"/>
  <c r="D3983" i="3"/>
  <c r="D3984" i="3"/>
  <c r="D3985" i="3"/>
  <c r="D3986" i="3"/>
  <c r="D3987" i="3"/>
  <c r="D3988" i="3"/>
  <c r="D3989" i="3"/>
  <c r="D3990" i="3"/>
  <c r="D3991"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4027" i="3"/>
  <c r="D4028" i="3"/>
  <c r="D4029" i="3"/>
  <c r="D4030" i="3"/>
  <c r="D4031" i="3"/>
  <c r="D4032" i="3"/>
  <c r="D4033" i="3"/>
  <c r="D4034" i="3"/>
  <c r="D4035" i="3"/>
  <c r="D4036" i="3"/>
  <c r="D4037" i="3"/>
  <c r="D4038" i="3"/>
  <c r="D4039" i="3"/>
  <c r="D4040" i="3"/>
  <c r="D4041" i="3"/>
  <c r="D4042" i="3"/>
  <c r="D4043" i="3"/>
  <c r="D4044" i="3"/>
  <c r="D4045" i="3"/>
  <c r="D4046" i="3"/>
  <c r="D4047" i="3"/>
  <c r="D4048" i="3"/>
  <c r="D4049" i="3"/>
  <c r="D4050" i="3"/>
  <c r="D4051" i="3"/>
  <c r="D4052" i="3"/>
  <c r="D4053" i="3"/>
  <c r="D4054" i="3"/>
  <c r="D4055" i="3"/>
  <c r="D4056" i="3"/>
  <c r="D4057" i="3"/>
  <c r="D4058" i="3"/>
  <c r="D4059" i="3"/>
  <c r="D4060" i="3"/>
  <c r="D4061" i="3"/>
  <c r="D4062" i="3"/>
  <c r="D4063" i="3"/>
  <c r="D4064" i="3"/>
  <c r="D4065" i="3"/>
  <c r="D4066" i="3"/>
  <c r="D4067" i="3"/>
  <c r="D4068" i="3"/>
  <c r="D4069" i="3"/>
  <c r="D4070" i="3"/>
  <c r="D4071" i="3"/>
  <c r="D4072" i="3"/>
  <c r="D4073" i="3"/>
  <c r="D4074" i="3"/>
  <c r="D4075" i="3"/>
  <c r="D4076" i="3"/>
  <c r="D4077" i="3"/>
  <c r="D4078" i="3"/>
  <c r="D4079" i="3"/>
  <c r="D4080" i="3"/>
  <c r="D4081" i="3"/>
  <c r="D4082" i="3"/>
  <c r="D4083" i="3"/>
  <c r="D4084" i="3"/>
  <c r="D4085" i="3"/>
  <c r="D4086" i="3"/>
  <c r="D4087" i="3"/>
  <c r="D4088" i="3"/>
  <c r="D4089" i="3"/>
  <c r="D4090" i="3"/>
  <c r="D4091" i="3"/>
  <c r="D4092" i="3"/>
  <c r="D4093" i="3"/>
  <c r="D4094" i="3"/>
  <c r="D4095" i="3"/>
  <c r="D4096" i="3"/>
  <c r="D4097" i="3"/>
  <c r="D4098" i="3"/>
  <c r="D4099" i="3"/>
  <c r="D4100" i="3"/>
  <c r="D4101" i="3"/>
  <c r="D4102" i="3"/>
  <c r="D4103" i="3"/>
  <c r="D4104" i="3"/>
  <c r="D4105" i="3"/>
  <c r="D4106" i="3"/>
  <c r="D4107" i="3"/>
  <c r="D4108" i="3"/>
  <c r="D4109" i="3"/>
  <c r="D4110" i="3"/>
  <c r="D4111" i="3"/>
  <c r="D4112" i="3"/>
  <c r="D4113" i="3"/>
  <c r="D4114" i="3"/>
  <c r="D4115" i="3"/>
  <c r="D4116" i="3"/>
  <c r="D4117" i="3"/>
  <c r="D4118" i="3"/>
  <c r="D4119" i="3"/>
  <c r="D4120" i="3"/>
  <c r="D4121" i="3"/>
  <c r="D4122" i="3"/>
  <c r="D4123" i="3"/>
  <c r="D4124" i="3"/>
  <c r="D4125" i="3"/>
  <c r="D4126" i="3"/>
  <c r="D4127" i="3"/>
  <c r="D4128" i="3"/>
  <c r="D4129" i="3"/>
  <c r="D4130" i="3"/>
  <c r="D4131" i="3"/>
  <c r="D4132" i="3"/>
  <c r="D4133" i="3"/>
  <c r="D4134" i="3"/>
  <c r="D4135" i="3"/>
  <c r="D4136" i="3"/>
  <c r="D4137" i="3"/>
  <c r="D4138" i="3"/>
  <c r="D4139" i="3"/>
  <c r="D4140" i="3"/>
  <c r="D4141" i="3"/>
  <c r="D4142" i="3"/>
  <c r="D4143" i="3"/>
  <c r="D4144" i="3"/>
  <c r="D4145" i="3"/>
  <c r="D4146" i="3"/>
  <c r="D4147" i="3"/>
  <c r="D4148" i="3"/>
  <c r="D4149" i="3"/>
  <c r="D4150" i="3"/>
  <c r="D4151" i="3"/>
  <c r="D4152" i="3"/>
  <c r="D4153" i="3"/>
  <c r="D4154" i="3"/>
  <c r="D4155" i="3"/>
  <c r="D4156" i="3"/>
  <c r="D4157" i="3"/>
  <c r="D4158" i="3"/>
  <c r="D4159" i="3"/>
  <c r="D4160" i="3"/>
  <c r="D4161" i="3"/>
  <c r="D4162" i="3"/>
  <c r="D4163" i="3"/>
  <c r="D4164" i="3"/>
  <c r="D4165" i="3"/>
  <c r="D4166" i="3"/>
  <c r="D4167" i="3"/>
  <c r="D4168" i="3"/>
  <c r="D4169" i="3"/>
  <c r="D4170" i="3"/>
  <c r="D4171" i="3"/>
  <c r="D4172" i="3"/>
  <c r="D4173" i="3"/>
  <c r="D4174" i="3"/>
  <c r="D4175" i="3"/>
  <c r="D4176" i="3"/>
  <c r="D4177" i="3"/>
  <c r="D4178" i="3"/>
  <c r="D4179" i="3"/>
  <c r="D4180" i="3"/>
  <c r="D4181" i="3"/>
  <c r="D4182" i="3"/>
  <c r="D4183" i="3"/>
  <c r="D4184" i="3"/>
  <c r="D4185" i="3"/>
  <c r="D4186" i="3"/>
  <c r="D4187" i="3"/>
  <c r="D4188" i="3"/>
  <c r="D4189" i="3"/>
  <c r="D4190" i="3"/>
  <c r="D4191" i="3"/>
  <c r="D4192" i="3"/>
  <c r="D4193" i="3"/>
  <c r="D4194" i="3"/>
  <c r="D4195" i="3"/>
  <c r="D4196" i="3"/>
  <c r="D4197" i="3"/>
  <c r="D4198" i="3"/>
  <c r="D4199" i="3"/>
  <c r="D4200" i="3"/>
  <c r="D4201" i="3"/>
  <c r="D4202" i="3"/>
  <c r="D4203" i="3"/>
  <c r="D4204" i="3"/>
  <c r="D4205" i="3"/>
  <c r="D4206" i="3"/>
  <c r="D4207" i="3"/>
  <c r="D4208" i="3"/>
  <c r="D4209" i="3"/>
  <c r="D4210" i="3"/>
  <c r="D4211" i="3"/>
  <c r="D4212" i="3"/>
  <c r="D4213" i="3"/>
  <c r="D4214" i="3"/>
  <c r="D4215" i="3"/>
  <c r="D4216" i="3"/>
  <c r="D4217" i="3"/>
  <c r="D4218" i="3"/>
  <c r="D4219" i="3"/>
  <c r="D4220" i="3"/>
  <c r="D4221" i="3"/>
  <c r="D4222" i="3"/>
  <c r="D4223" i="3"/>
  <c r="D4224" i="3"/>
  <c r="D4225" i="3"/>
  <c r="D4226" i="3"/>
  <c r="D4227" i="3"/>
  <c r="D4228" i="3"/>
  <c r="D4229" i="3"/>
  <c r="D4230" i="3"/>
  <c r="D4231" i="3"/>
  <c r="D4232" i="3"/>
  <c r="D4233" i="3"/>
  <c r="D4234" i="3"/>
  <c r="D4235" i="3"/>
  <c r="D4236" i="3"/>
  <c r="D4237" i="3"/>
  <c r="D4238" i="3"/>
  <c r="D4239" i="3"/>
  <c r="D4240" i="3"/>
  <c r="D4241" i="3"/>
  <c r="D4242" i="3"/>
  <c r="D4243" i="3"/>
  <c r="D4244" i="3"/>
  <c r="D4245" i="3"/>
  <c r="D4246" i="3"/>
  <c r="D4247" i="3"/>
  <c r="D4248" i="3"/>
  <c r="D4249" i="3"/>
  <c r="D4250" i="3"/>
  <c r="D4251" i="3"/>
  <c r="D4252" i="3"/>
  <c r="D4253" i="3"/>
  <c r="D4254" i="3"/>
  <c r="D4255" i="3"/>
  <c r="D4256" i="3"/>
  <c r="D4257" i="3"/>
  <c r="D4258" i="3"/>
  <c r="D4259" i="3"/>
  <c r="D4260" i="3"/>
  <c r="D4261" i="3"/>
  <c r="D4262" i="3"/>
  <c r="D4263" i="3"/>
  <c r="D4264" i="3"/>
  <c r="D4265" i="3"/>
  <c r="D4266" i="3"/>
  <c r="D4267" i="3"/>
  <c r="D4268" i="3"/>
  <c r="D4269" i="3"/>
  <c r="D4270" i="3"/>
  <c r="D4271" i="3"/>
  <c r="D4272" i="3"/>
  <c r="D4273" i="3"/>
  <c r="D4274" i="3"/>
  <c r="D4275" i="3"/>
  <c r="D4276" i="3"/>
  <c r="D4277" i="3"/>
  <c r="D4278" i="3"/>
  <c r="D4279" i="3"/>
  <c r="D4280" i="3"/>
  <c r="D4281" i="3"/>
  <c r="D4282" i="3"/>
  <c r="D4283" i="3"/>
  <c r="D4284" i="3"/>
  <c r="D4285" i="3"/>
  <c r="D4286" i="3"/>
  <c r="D4287" i="3"/>
  <c r="D4288" i="3"/>
  <c r="D4289" i="3"/>
  <c r="D4290" i="3"/>
  <c r="D4291" i="3"/>
  <c r="D4292" i="3"/>
  <c r="D4293" i="3"/>
  <c r="D4294" i="3"/>
  <c r="D4295" i="3"/>
  <c r="D4296" i="3"/>
  <c r="D4297" i="3"/>
  <c r="D4298" i="3"/>
  <c r="D4299" i="3"/>
  <c r="D4300" i="3"/>
  <c r="D4301" i="3"/>
  <c r="D4302" i="3"/>
  <c r="D4303" i="3"/>
  <c r="D4304" i="3"/>
  <c r="D4305" i="3"/>
  <c r="D4306" i="3"/>
  <c r="D4307" i="3"/>
  <c r="D4308" i="3"/>
  <c r="D4309" i="3"/>
  <c r="D4310" i="3"/>
  <c r="D4311" i="3"/>
  <c r="D4312" i="3"/>
  <c r="D4313" i="3"/>
  <c r="D4314" i="3"/>
  <c r="D4315" i="3"/>
  <c r="D4316" i="3"/>
  <c r="D4317" i="3"/>
  <c r="D4318" i="3"/>
  <c r="D4319" i="3"/>
  <c r="D4320" i="3"/>
  <c r="D4321" i="3"/>
  <c r="D4322" i="3"/>
  <c r="D4323" i="3"/>
  <c r="D4324" i="3"/>
  <c r="D4325" i="3"/>
  <c r="D4326" i="3"/>
  <c r="D4327" i="3"/>
  <c r="D4328" i="3"/>
  <c r="D4329" i="3"/>
  <c r="D4330" i="3"/>
  <c r="D4331" i="3"/>
  <c r="D4332" i="3"/>
  <c r="D4333" i="3"/>
  <c r="D4334" i="3"/>
  <c r="D4335" i="3"/>
  <c r="D4336" i="3"/>
  <c r="D4337" i="3"/>
  <c r="D4338" i="3"/>
  <c r="D4339" i="3"/>
  <c r="D4340" i="3"/>
  <c r="D4341" i="3"/>
  <c r="D4342" i="3"/>
  <c r="D4343" i="3"/>
  <c r="D4344" i="3"/>
  <c r="D4345" i="3"/>
  <c r="D4346" i="3"/>
  <c r="D4347" i="3"/>
  <c r="D4348" i="3"/>
  <c r="D4349" i="3"/>
  <c r="D4350" i="3"/>
  <c r="D4351" i="3"/>
  <c r="D4352" i="3"/>
  <c r="D4353" i="3"/>
  <c r="D4354" i="3"/>
  <c r="D4355" i="3"/>
  <c r="D4356" i="3"/>
  <c r="D4357" i="3"/>
  <c r="D4358" i="3"/>
  <c r="D4359" i="3"/>
  <c r="D4360" i="3"/>
  <c r="D4361" i="3"/>
  <c r="D4362" i="3"/>
  <c r="D4363" i="3"/>
  <c r="D4364" i="3"/>
  <c r="D4365" i="3"/>
  <c r="D4366" i="3"/>
  <c r="D4367" i="3"/>
  <c r="D4368" i="3"/>
  <c r="D4369" i="3"/>
  <c r="D4370" i="3"/>
  <c r="D4371" i="3"/>
  <c r="D4372" i="3"/>
  <c r="D4373" i="3"/>
  <c r="D4374" i="3"/>
  <c r="D4375" i="3"/>
  <c r="D4376" i="3"/>
  <c r="D4377" i="3"/>
  <c r="D4378" i="3"/>
  <c r="D4379" i="3"/>
  <c r="D4380" i="3"/>
  <c r="D4381" i="3"/>
  <c r="D4382" i="3"/>
  <c r="D4383" i="3"/>
  <c r="D4384" i="3"/>
  <c r="D4385" i="3"/>
  <c r="D4386" i="3"/>
  <c r="D4387" i="3"/>
  <c r="D4388" i="3"/>
  <c r="D4389" i="3"/>
  <c r="D4390" i="3"/>
  <c r="D4391" i="3"/>
  <c r="D4392" i="3"/>
  <c r="D4393" i="3"/>
  <c r="D4394" i="3"/>
  <c r="D4395" i="3"/>
  <c r="D4396" i="3"/>
  <c r="D4397" i="3"/>
  <c r="D4398" i="3"/>
  <c r="D4399" i="3"/>
  <c r="D4400" i="3"/>
  <c r="D4401" i="3"/>
  <c r="D4402" i="3"/>
  <c r="D4403" i="3"/>
  <c r="D4404" i="3"/>
  <c r="D4405" i="3"/>
  <c r="D4406" i="3"/>
  <c r="D4407" i="3"/>
  <c r="D4408" i="3"/>
  <c r="D4409" i="3"/>
  <c r="D4410" i="3"/>
  <c r="D4411" i="3"/>
  <c r="D4412" i="3"/>
  <c r="D4413" i="3"/>
  <c r="D4414" i="3"/>
  <c r="D4415" i="3"/>
  <c r="D4416" i="3"/>
  <c r="D4417" i="3"/>
  <c r="D4418" i="3"/>
  <c r="D4419" i="3"/>
  <c r="D4420" i="3"/>
  <c r="D4421" i="3"/>
  <c r="D4422" i="3"/>
  <c r="D4423" i="3"/>
  <c r="D4424" i="3"/>
  <c r="D4425" i="3"/>
  <c r="D4426" i="3"/>
  <c r="D4427" i="3"/>
  <c r="D4428" i="3"/>
  <c r="D4429" i="3"/>
  <c r="D4430" i="3"/>
  <c r="D4431" i="3"/>
  <c r="D4432" i="3"/>
  <c r="D4433" i="3"/>
  <c r="D4434" i="3"/>
  <c r="D4435" i="3"/>
  <c r="D4436" i="3"/>
  <c r="D4437" i="3"/>
  <c r="D4438" i="3"/>
  <c r="D4439" i="3"/>
  <c r="D4440" i="3"/>
  <c r="D4441" i="3"/>
  <c r="D4442" i="3"/>
  <c r="D4443" i="3"/>
  <c r="D4444" i="3"/>
  <c r="D4445" i="3"/>
  <c r="D4446" i="3"/>
  <c r="D4447" i="3"/>
  <c r="D4448" i="3"/>
  <c r="D4449" i="3"/>
  <c r="D4450" i="3"/>
  <c r="D4451" i="3"/>
  <c r="D4452" i="3"/>
  <c r="D4453" i="3"/>
  <c r="D4454" i="3"/>
  <c r="D4455" i="3"/>
  <c r="D4456" i="3"/>
  <c r="D4457" i="3"/>
  <c r="D4458" i="3"/>
  <c r="D4459" i="3"/>
  <c r="D4460" i="3"/>
  <c r="D4461" i="3"/>
  <c r="D4462" i="3"/>
  <c r="D4463" i="3"/>
  <c r="D4464" i="3"/>
  <c r="D4465" i="3"/>
  <c r="D4466" i="3"/>
  <c r="D4467" i="3"/>
  <c r="D4468" i="3"/>
  <c r="D4469" i="3"/>
  <c r="D4470" i="3"/>
  <c r="D4471" i="3"/>
  <c r="D4472" i="3"/>
  <c r="D4473" i="3"/>
  <c r="D4474" i="3"/>
  <c r="D4475" i="3"/>
  <c r="D4476" i="3"/>
  <c r="D4477" i="3"/>
  <c r="D4478" i="3"/>
  <c r="D4479" i="3"/>
  <c r="D4480" i="3"/>
  <c r="D4481" i="3"/>
  <c r="D4482" i="3"/>
  <c r="D4483" i="3"/>
  <c r="D4484" i="3"/>
  <c r="D4485" i="3"/>
  <c r="D4486" i="3"/>
  <c r="D4487" i="3"/>
  <c r="D4488" i="3"/>
  <c r="D4489" i="3"/>
  <c r="D4490" i="3"/>
  <c r="D4491" i="3"/>
  <c r="D4492" i="3"/>
  <c r="D4493" i="3"/>
  <c r="D4494" i="3"/>
  <c r="D4495" i="3"/>
  <c r="D4496" i="3"/>
  <c r="D4497" i="3"/>
  <c r="D4498" i="3"/>
  <c r="D4499" i="3"/>
  <c r="D4500" i="3"/>
  <c r="D4501" i="3"/>
  <c r="D4502" i="3"/>
  <c r="D4503" i="3"/>
  <c r="D4504" i="3"/>
  <c r="D4505" i="3"/>
  <c r="D4506" i="3"/>
  <c r="D4507" i="3"/>
  <c r="D4508" i="3"/>
  <c r="D4509" i="3"/>
  <c r="D4510" i="3"/>
  <c r="D4511" i="3"/>
  <c r="D4512" i="3"/>
  <c r="D4513" i="3"/>
  <c r="D4514" i="3"/>
  <c r="D4515" i="3"/>
  <c r="D4516" i="3"/>
  <c r="D4517" i="3"/>
  <c r="D4518" i="3"/>
  <c r="D4519" i="3"/>
  <c r="D4520" i="3"/>
  <c r="D4521" i="3"/>
  <c r="D4522" i="3"/>
  <c r="D4523" i="3"/>
  <c r="D4524" i="3"/>
  <c r="D4525" i="3"/>
  <c r="D4526" i="3"/>
  <c r="D4527" i="3"/>
  <c r="D4528" i="3"/>
  <c r="D4529" i="3"/>
  <c r="D4530" i="3"/>
  <c r="D4531" i="3"/>
  <c r="D4532" i="3"/>
  <c r="D4533" i="3"/>
  <c r="D4534" i="3"/>
  <c r="D4535" i="3"/>
  <c r="D4536" i="3"/>
  <c r="D4537" i="3"/>
  <c r="D4538" i="3"/>
  <c r="D4539" i="3"/>
  <c r="D4540" i="3"/>
  <c r="D4541" i="3"/>
  <c r="D4542" i="3"/>
  <c r="D4543" i="3"/>
  <c r="D4544" i="3"/>
  <c r="D4545" i="3"/>
  <c r="D4546" i="3"/>
  <c r="D4547" i="3"/>
  <c r="D4548" i="3"/>
  <c r="D4549" i="3"/>
  <c r="D4550" i="3"/>
  <c r="D4551" i="3"/>
  <c r="D4552" i="3"/>
  <c r="D4553" i="3"/>
  <c r="D4554" i="3"/>
  <c r="D4555" i="3"/>
  <c r="D4556" i="3"/>
  <c r="D4557" i="3"/>
  <c r="D4558" i="3"/>
  <c r="D4559" i="3"/>
  <c r="D4560" i="3"/>
  <c r="D4561" i="3"/>
  <c r="D4562" i="3"/>
  <c r="D4563" i="3"/>
  <c r="D4564" i="3"/>
  <c r="D4565" i="3"/>
  <c r="D4566" i="3"/>
  <c r="D4567" i="3"/>
  <c r="D4568" i="3"/>
  <c r="D4569" i="3"/>
  <c r="D4570" i="3"/>
  <c r="D4571" i="3"/>
  <c r="D4572" i="3"/>
  <c r="D4573" i="3"/>
  <c r="D4574" i="3"/>
  <c r="D4575" i="3"/>
  <c r="D4576" i="3"/>
  <c r="D4577" i="3"/>
  <c r="D4578" i="3"/>
  <c r="D4579" i="3"/>
  <c r="D4580" i="3"/>
  <c r="D4581" i="3"/>
  <c r="D4582" i="3"/>
  <c r="D4583" i="3"/>
  <c r="D4584" i="3"/>
  <c r="D4585" i="3"/>
  <c r="D4586" i="3"/>
  <c r="D4587" i="3"/>
  <c r="D4588" i="3"/>
  <c r="D4589" i="3"/>
  <c r="D4590" i="3"/>
  <c r="D4591" i="3"/>
  <c r="D4592" i="3"/>
  <c r="D4593" i="3"/>
  <c r="D4594" i="3"/>
  <c r="D4595" i="3"/>
  <c r="D4596" i="3"/>
  <c r="D4597" i="3"/>
  <c r="D4598" i="3"/>
  <c r="D4599" i="3"/>
  <c r="D4600" i="3"/>
  <c r="D4601" i="3"/>
  <c r="D4602" i="3"/>
  <c r="D4603" i="3"/>
  <c r="D4604" i="3"/>
  <c r="D4605" i="3"/>
  <c r="D4606" i="3"/>
  <c r="D4607" i="3"/>
  <c r="D4608" i="3"/>
  <c r="D4609" i="3"/>
  <c r="D4610" i="3"/>
  <c r="D4611" i="3"/>
  <c r="D4612" i="3"/>
  <c r="D4613" i="3"/>
  <c r="D4614" i="3"/>
  <c r="D4615" i="3"/>
  <c r="D4616" i="3"/>
  <c r="D4617" i="3"/>
  <c r="D4618" i="3"/>
  <c r="D4619" i="3"/>
  <c r="D4620" i="3"/>
  <c r="D4621" i="3"/>
  <c r="D4622" i="3"/>
  <c r="D4623" i="3"/>
  <c r="D4624" i="3"/>
  <c r="D4625" i="3"/>
  <c r="D4626" i="3"/>
  <c r="D4627" i="3"/>
  <c r="D4628" i="3"/>
  <c r="D4629" i="3"/>
  <c r="D4630" i="3"/>
  <c r="D4631" i="3"/>
  <c r="D4632" i="3"/>
  <c r="D4633" i="3"/>
  <c r="D4634" i="3"/>
  <c r="D4635" i="3"/>
  <c r="D4636" i="3"/>
  <c r="D4637" i="3"/>
  <c r="D4638" i="3"/>
  <c r="D4639" i="3"/>
  <c r="D4640" i="3"/>
  <c r="D4641" i="3"/>
  <c r="D4642" i="3"/>
  <c r="D4643" i="3"/>
  <c r="D4644" i="3"/>
  <c r="D4645" i="3"/>
  <c r="D4646" i="3"/>
  <c r="D4647" i="3"/>
  <c r="D4648" i="3"/>
  <c r="D4649" i="3"/>
  <c r="D4650" i="3"/>
  <c r="D4651" i="3"/>
  <c r="D4652" i="3"/>
  <c r="D4653" i="3"/>
  <c r="D4654" i="3"/>
  <c r="D4655" i="3"/>
  <c r="D4656" i="3"/>
  <c r="D4657" i="3"/>
  <c r="D4658" i="3"/>
  <c r="D4659" i="3"/>
  <c r="D4660" i="3"/>
  <c r="D4661" i="3"/>
  <c r="D4662" i="3"/>
  <c r="D4663" i="3"/>
  <c r="D4664" i="3"/>
  <c r="D4665" i="3"/>
  <c r="D4666" i="3"/>
  <c r="D4667" i="3"/>
  <c r="D4668" i="3"/>
  <c r="D4669" i="3"/>
  <c r="D4670" i="3"/>
  <c r="D4671" i="3"/>
  <c r="D4672" i="3"/>
  <c r="D4673" i="3"/>
  <c r="D4674" i="3"/>
  <c r="D4675" i="3"/>
  <c r="D4676" i="3"/>
  <c r="D4677" i="3"/>
  <c r="D4678" i="3"/>
  <c r="D4679" i="3"/>
  <c r="D4680" i="3"/>
  <c r="D4681" i="3"/>
  <c r="D4682" i="3"/>
  <c r="D4683" i="3"/>
  <c r="D4684" i="3"/>
  <c r="D4685" i="3"/>
  <c r="D4686" i="3"/>
  <c r="D4687" i="3"/>
  <c r="D4688" i="3"/>
  <c r="D4689" i="3"/>
  <c r="D4690" i="3"/>
  <c r="D4691" i="3"/>
  <c r="D4692" i="3"/>
  <c r="D4693" i="3"/>
  <c r="D4694" i="3"/>
  <c r="D4695" i="3"/>
  <c r="D4696" i="3"/>
  <c r="D4697" i="3"/>
  <c r="D4698" i="3"/>
  <c r="D4699" i="3"/>
  <c r="D4700" i="3"/>
  <c r="D4701" i="3"/>
  <c r="D4702" i="3"/>
  <c r="D4703" i="3"/>
  <c r="D4704" i="3"/>
  <c r="D4705" i="3"/>
  <c r="D4706" i="3"/>
  <c r="D4707" i="3"/>
  <c r="D4708" i="3"/>
  <c r="D4709" i="3"/>
  <c r="D4710" i="3"/>
  <c r="D4711" i="3"/>
  <c r="D4712" i="3"/>
  <c r="D4713" i="3"/>
  <c r="D4714" i="3"/>
  <c r="D4715" i="3"/>
  <c r="D4716" i="3"/>
  <c r="D4717" i="3"/>
  <c r="D4718" i="3"/>
  <c r="D4719" i="3"/>
  <c r="D4720" i="3"/>
  <c r="D4721" i="3"/>
  <c r="D4722" i="3"/>
  <c r="D4723" i="3"/>
  <c r="D4724" i="3"/>
  <c r="D4725" i="3"/>
  <c r="D4726" i="3"/>
  <c r="D4727" i="3"/>
  <c r="D4728" i="3"/>
  <c r="D4729" i="3"/>
  <c r="D4730" i="3"/>
  <c r="D4731" i="3"/>
  <c r="D4732" i="3"/>
  <c r="D4733" i="3"/>
  <c r="D4734" i="3"/>
  <c r="D4735" i="3"/>
  <c r="D4736" i="3"/>
  <c r="D4737" i="3"/>
  <c r="D4738" i="3"/>
  <c r="D4739" i="3"/>
  <c r="D4740" i="3"/>
  <c r="D4741" i="3"/>
  <c r="D4742" i="3"/>
  <c r="D4743" i="3"/>
  <c r="D4744" i="3"/>
  <c r="D4745" i="3"/>
  <c r="D4746" i="3"/>
  <c r="D4747" i="3"/>
  <c r="D4748" i="3"/>
  <c r="D4749" i="3"/>
  <c r="D4750" i="3"/>
  <c r="D4751" i="3"/>
  <c r="D4752" i="3"/>
  <c r="D4753" i="3"/>
  <c r="D4754" i="3"/>
  <c r="D4755" i="3"/>
  <c r="D4756" i="3"/>
  <c r="D4757" i="3"/>
  <c r="D4758" i="3"/>
  <c r="D4759" i="3"/>
  <c r="D4760" i="3"/>
  <c r="D4761" i="3"/>
  <c r="D4762" i="3"/>
  <c r="D4763" i="3"/>
  <c r="D4764" i="3"/>
  <c r="D4765" i="3"/>
  <c r="D4766" i="3"/>
  <c r="D4767" i="3"/>
  <c r="D4768" i="3"/>
  <c r="D4769" i="3"/>
  <c r="D4770" i="3"/>
  <c r="D4771" i="3"/>
  <c r="D4772" i="3"/>
  <c r="D4773" i="3"/>
  <c r="D4774" i="3"/>
  <c r="D4775" i="3"/>
  <c r="D4776" i="3"/>
  <c r="D4777" i="3"/>
  <c r="D4778" i="3"/>
  <c r="D4779" i="3"/>
  <c r="D4780" i="3"/>
  <c r="D4781" i="3"/>
  <c r="D4782" i="3"/>
  <c r="D4783" i="3"/>
  <c r="D4784" i="3"/>
  <c r="D4785" i="3"/>
  <c r="D4786" i="3"/>
  <c r="D4787" i="3"/>
  <c r="D4788" i="3"/>
  <c r="D4789" i="3"/>
  <c r="D4790" i="3"/>
  <c r="D4791" i="3"/>
  <c r="D4792" i="3"/>
  <c r="D4793" i="3"/>
  <c r="D4794" i="3"/>
  <c r="D4795" i="3"/>
  <c r="D4796" i="3"/>
  <c r="D4797" i="3"/>
  <c r="D4798" i="3"/>
  <c r="D4799" i="3"/>
  <c r="D4800" i="3"/>
  <c r="D4801" i="3"/>
  <c r="D4802" i="3"/>
  <c r="D4803" i="3"/>
  <c r="D4804" i="3"/>
  <c r="D4805" i="3"/>
  <c r="D4806" i="3"/>
  <c r="D4807" i="3"/>
  <c r="D4808" i="3"/>
  <c r="D4809" i="3"/>
  <c r="D4810" i="3"/>
  <c r="D4811" i="3"/>
  <c r="D4812" i="3"/>
  <c r="D4813" i="3"/>
  <c r="D4814" i="3"/>
  <c r="D4815" i="3"/>
  <c r="D4816" i="3"/>
  <c r="D4817" i="3"/>
  <c r="D4818" i="3"/>
  <c r="D4819" i="3"/>
  <c r="D4820" i="3"/>
  <c r="D4821" i="3"/>
  <c r="D4822" i="3"/>
  <c r="D4823" i="3"/>
  <c r="D4824" i="3"/>
  <c r="D4825" i="3"/>
  <c r="D4826" i="3"/>
  <c r="D4827" i="3"/>
  <c r="D4828" i="3"/>
  <c r="D4829" i="3"/>
  <c r="D4830" i="3"/>
  <c r="D4831" i="3"/>
  <c r="D4832" i="3"/>
  <c r="D4833" i="3"/>
  <c r="D4834" i="3"/>
  <c r="D4835" i="3"/>
  <c r="D4836" i="3"/>
  <c r="D4837" i="3"/>
  <c r="D4838" i="3"/>
  <c r="D4839" i="3"/>
  <c r="D4840" i="3"/>
  <c r="D4841" i="3"/>
  <c r="D4842" i="3"/>
  <c r="D4843" i="3"/>
  <c r="D4844" i="3"/>
  <c r="D4845" i="3"/>
  <c r="D4846" i="3"/>
  <c r="D4847" i="3"/>
  <c r="D4848" i="3"/>
  <c r="D4849" i="3"/>
  <c r="D4850" i="3"/>
  <c r="D4851" i="3"/>
  <c r="D4852" i="3"/>
  <c r="D4853" i="3"/>
  <c r="D4854" i="3"/>
  <c r="D4855" i="3"/>
  <c r="D4856" i="3"/>
  <c r="D4857" i="3"/>
  <c r="D4858" i="3"/>
  <c r="D4859" i="3"/>
  <c r="D4860" i="3"/>
  <c r="D4861" i="3"/>
  <c r="D4862" i="3"/>
  <c r="D4863" i="3"/>
  <c r="D4864" i="3"/>
  <c r="D4865" i="3"/>
  <c r="D4866" i="3"/>
  <c r="D4867" i="3"/>
  <c r="D4868" i="3"/>
  <c r="D4869" i="3"/>
  <c r="D4870" i="3"/>
  <c r="D4871" i="3"/>
  <c r="D4872" i="3"/>
  <c r="D4873" i="3"/>
  <c r="D4874" i="3"/>
  <c r="D4875" i="3"/>
  <c r="D4876" i="3"/>
  <c r="D4877" i="3"/>
  <c r="D4878" i="3"/>
  <c r="D4879" i="3"/>
  <c r="D4880" i="3"/>
  <c r="D4881" i="3"/>
  <c r="D4882" i="3"/>
  <c r="D4883" i="3"/>
  <c r="D4884" i="3"/>
  <c r="D4885" i="3"/>
  <c r="D4886" i="3"/>
  <c r="D4887" i="3"/>
  <c r="D4888" i="3"/>
  <c r="D4889" i="3"/>
  <c r="D4890" i="3"/>
  <c r="D4891" i="3"/>
  <c r="D4892" i="3"/>
  <c r="D4893" i="3"/>
  <c r="D4894" i="3"/>
  <c r="D4895" i="3"/>
  <c r="D4896" i="3"/>
  <c r="D4897" i="3"/>
  <c r="D4898" i="3"/>
  <c r="D4899" i="3"/>
  <c r="D4900" i="3"/>
  <c r="D4901" i="3"/>
  <c r="D4902" i="3"/>
  <c r="D4903" i="3"/>
  <c r="D4904" i="3"/>
  <c r="D4905" i="3"/>
  <c r="D4906" i="3"/>
  <c r="D4907" i="3"/>
  <c r="D4908" i="3"/>
  <c r="D4909" i="3"/>
  <c r="D4910" i="3"/>
  <c r="D4911" i="3"/>
  <c r="D4912" i="3"/>
  <c r="D4913" i="3"/>
  <c r="D4914" i="3"/>
  <c r="D4915" i="3"/>
  <c r="D4916" i="3"/>
  <c r="D4917" i="3"/>
  <c r="D4918" i="3"/>
  <c r="D4919" i="3"/>
  <c r="D4920" i="3"/>
  <c r="D4921" i="3"/>
  <c r="D4922" i="3"/>
  <c r="D4923" i="3"/>
  <c r="D4924" i="3"/>
  <c r="D4925" i="3"/>
  <c r="D4926" i="3"/>
  <c r="D4927" i="3"/>
  <c r="D4928" i="3"/>
  <c r="D4929" i="3"/>
  <c r="D4930" i="3"/>
  <c r="D4931" i="3"/>
  <c r="D4932" i="3"/>
  <c r="D4933" i="3"/>
  <c r="D4934" i="3"/>
  <c r="D4935" i="3"/>
  <c r="D4936" i="3"/>
  <c r="D4937" i="3"/>
  <c r="D4938" i="3"/>
  <c r="D4939" i="3"/>
  <c r="D4940" i="3"/>
  <c r="D4941" i="3"/>
  <c r="D4942" i="3"/>
  <c r="D4943" i="3"/>
  <c r="D4944" i="3"/>
  <c r="D4945" i="3"/>
  <c r="D4946" i="3"/>
  <c r="D4947" i="3"/>
  <c r="D4948" i="3"/>
  <c r="D4949" i="3"/>
  <c r="D4950" i="3"/>
  <c r="D4951" i="3"/>
  <c r="D4952" i="3"/>
  <c r="D4953" i="3"/>
  <c r="D4954" i="3"/>
  <c r="D4955" i="3"/>
  <c r="D4956" i="3"/>
  <c r="D4957" i="3"/>
  <c r="D4958" i="3"/>
  <c r="D4959" i="3"/>
  <c r="D4960" i="3"/>
  <c r="D4961" i="3"/>
  <c r="D4962" i="3"/>
  <c r="D4963" i="3"/>
  <c r="D4964" i="3"/>
  <c r="D4965" i="3"/>
  <c r="D4966" i="3"/>
  <c r="D4967" i="3"/>
  <c r="D4968" i="3"/>
  <c r="D4969" i="3"/>
  <c r="D4970" i="3"/>
  <c r="D4971" i="3"/>
  <c r="D4972" i="3"/>
  <c r="D4973" i="3"/>
  <c r="D4974" i="3"/>
  <c r="D4975" i="3"/>
  <c r="D4976" i="3"/>
  <c r="D4977" i="3"/>
  <c r="D4978" i="3"/>
  <c r="D4979" i="3"/>
  <c r="D4980" i="3"/>
  <c r="D4981" i="3"/>
  <c r="D4982" i="3"/>
  <c r="D4983" i="3"/>
  <c r="D4984" i="3"/>
  <c r="D4985" i="3"/>
  <c r="D4986" i="3"/>
  <c r="D4987" i="3"/>
  <c r="D4988" i="3"/>
  <c r="D4989" i="3"/>
  <c r="D4990" i="3"/>
  <c r="D4991" i="3"/>
  <c r="D4992" i="3"/>
  <c r="D4993" i="3"/>
  <c r="D4994" i="3"/>
  <c r="D4995" i="3"/>
  <c r="D4996" i="3"/>
  <c r="D4997" i="3"/>
  <c r="D4998" i="3"/>
  <c r="D4999" i="3"/>
  <c r="D5000" i="3"/>
  <c r="D5001" i="3"/>
  <c r="D5002" i="3"/>
  <c r="D5003" i="3"/>
  <c r="D5004" i="3"/>
  <c r="D5005" i="3"/>
  <c r="D5006" i="3"/>
  <c r="D5007" i="3"/>
  <c r="D5008" i="3"/>
  <c r="D5009" i="3"/>
  <c r="D5010" i="3"/>
  <c r="D5011" i="3"/>
  <c r="D5012" i="3"/>
  <c r="D5013" i="3"/>
  <c r="D5014" i="3"/>
  <c r="D5015" i="3"/>
  <c r="D5016" i="3"/>
  <c r="D5017" i="3"/>
  <c r="D5018" i="3"/>
  <c r="D5019" i="3"/>
  <c r="D5020" i="3"/>
  <c r="D5021" i="3"/>
  <c r="D5022" i="3"/>
  <c r="D5023" i="3"/>
  <c r="D5024" i="3"/>
  <c r="D5025" i="3"/>
  <c r="D5026" i="3"/>
  <c r="D5027" i="3"/>
  <c r="D5028" i="3"/>
  <c r="D5029" i="3"/>
  <c r="D5030" i="3"/>
  <c r="D5031" i="3"/>
  <c r="D5032" i="3"/>
  <c r="D5033" i="3"/>
  <c r="D5034" i="3"/>
  <c r="D5035" i="3"/>
  <c r="D5036" i="3"/>
  <c r="D5037" i="3"/>
  <c r="D5038" i="3"/>
  <c r="D5039" i="3"/>
  <c r="D5040" i="3"/>
  <c r="D5041" i="3"/>
  <c r="D5042" i="3"/>
  <c r="D5043" i="3"/>
  <c r="D5044" i="3"/>
  <c r="D5045" i="3"/>
  <c r="D5046" i="3"/>
  <c r="D5047" i="3"/>
  <c r="D5048" i="3"/>
  <c r="D5049" i="3"/>
  <c r="D5050" i="3"/>
  <c r="D5051" i="3"/>
  <c r="D5052" i="3"/>
  <c r="D5053" i="3"/>
  <c r="D5054" i="3"/>
  <c r="D5055" i="3"/>
  <c r="D5056" i="3"/>
  <c r="D5057" i="3"/>
  <c r="D5058" i="3"/>
  <c r="D5059" i="3"/>
  <c r="D5060" i="3"/>
  <c r="D5061" i="3"/>
  <c r="D5062" i="3"/>
  <c r="D5063" i="3"/>
  <c r="D5064" i="3"/>
  <c r="D5065" i="3"/>
  <c r="D5066" i="3"/>
  <c r="D5067" i="3"/>
  <c r="D5068" i="3"/>
  <c r="D5069" i="3"/>
  <c r="D5070" i="3"/>
  <c r="D5071" i="3"/>
  <c r="D5072" i="3"/>
  <c r="D5073" i="3"/>
  <c r="D5074" i="3"/>
  <c r="D5075" i="3"/>
  <c r="D5076" i="3"/>
  <c r="D5077" i="3"/>
  <c r="D5078" i="3"/>
  <c r="D5079" i="3"/>
  <c r="D5080" i="3"/>
  <c r="D5081" i="3"/>
  <c r="D5082" i="3"/>
  <c r="D5083" i="3"/>
  <c r="D5084" i="3"/>
  <c r="D5085" i="3"/>
  <c r="D5086" i="3"/>
  <c r="D5087" i="3"/>
  <c r="D5088" i="3"/>
  <c r="D5089" i="3"/>
  <c r="D5090" i="3"/>
  <c r="D5091" i="3"/>
  <c r="D5092" i="3"/>
  <c r="D5093" i="3"/>
  <c r="D5094" i="3"/>
  <c r="D5095" i="3"/>
  <c r="D5096" i="3"/>
  <c r="D5097" i="3"/>
  <c r="D5098" i="3"/>
  <c r="D5099" i="3"/>
  <c r="D5100" i="3"/>
  <c r="D5101" i="3"/>
  <c r="D5102" i="3"/>
  <c r="D5103" i="3"/>
  <c r="D5104" i="3"/>
  <c r="D5105" i="3"/>
  <c r="D5106" i="3"/>
  <c r="D5107" i="3"/>
  <c r="D5108" i="3"/>
  <c r="D5109" i="3"/>
  <c r="D5110" i="3"/>
  <c r="D5111" i="3"/>
  <c r="D5112" i="3"/>
  <c r="D5113" i="3"/>
  <c r="D5114" i="3"/>
  <c r="D5115" i="3"/>
  <c r="D5116" i="3"/>
  <c r="D5117" i="3"/>
  <c r="D5118" i="3"/>
  <c r="D5119" i="3"/>
  <c r="D5120" i="3"/>
  <c r="D5121" i="3"/>
  <c r="D5122" i="3"/>
  <c r="D5123" i="3"/>
  <c r="D5124" i="3"/>
  <c r="D5125" i="3"/>
  <c r="D5126" i="3"/>
  <c r="D5127" i="3"/>
  <c r="D5128" i="3"/>
  <c r="D5129" i="3"/>
  <c r="D5130" i="3"/>
  <c r="D5131" i="3"/>
  <c r="D5132" i="3"/>
  <c r="D5133" i="3"/>
  <c r="D5134" i="3"/>
  <c r="D5135" i="3"/>
  <c r="D5136" i="3"/>
  <c r="D5137" i="3"/>
  <c r="D5138" i="3"/>
  <c r="D5139" i="3"/>
  <c r="D5140" i="3"/>
  <c r="D5141" i="3"/>
  <c r="D5142" i="3"/>
  <c r="D5143" i="3"/>
  <c r="D5144" i="3"/>
  <c r="D5145" i="3"/>
  <c r="D5146" i="3"/>
  <c r="D5147" i="3"/>
  <c r="D5148" i="3"/>
  <c r="D5149" i="3"/>
  <c r="D5150" i="3"/>
  <c r="D5151" i="3"/>
  <c r="D5152" i="3"/>
  <c r="D5153" i="3"/>
  <c r="D5154" i="3"/>
  <c r="D5155" i="3"/>
  <c r="D5156" i="3"/>
  <c r="D5157" i="3"/>
  <c r="D5158" i="3"/>
  <c r="D5159" i="3"/>
  <c r="D5160" i="3"/>
  <c r="D5161" i="3"/>
  <c r="D5162" i="3"/>
  <c r="D5163" i="3"/>
  <c r="D5164" i="3"/>
  <c r="D5165" i="3"/>
  <c r="D5166" i="3"/>
  <c r="D5167" i="3"/>
  <c r="D5168" i="3"/>
  <c r="D5169" i="3"/>
  <c r="D5170" i="3"/>
  <c r="D5171" i="3"/>
  <c r="D5172" i="3"/>
  <c r="D5173" i="3"/>
  <c r="D5174" i="3"/>
  <c r="D5175" i="3"/>
  <c r="D5176" i="3"/>
  <c r="D5177" i="3"/>
  <c r="D5178" i="3"/>
  <c r="D5179" i="3"/>
  <c r="D5180" i="3"/>
  <c r="D5181" i="3"/>
  <c r="D5182" i="3"/>
  <c r="D5183" i="3"/>
  <c r="D5184" i="3"/>
  <c r="D5185" i="3"/>
  <c r="D5186" i="3"/>
  <c r="D5187" i="3"/>
  <c r="D5188" i="3"/>
  <c r="D5189" i="3"/>
  <c r="D5190" i="3"/>
  <c r="D5191" i="3"/>
  <c r="D5192" i="3"/>
  <c r="D5193" i="3"/>
  <c r="D5194" i="3"/>
  <c r="D5195" i="3"/>
  <c r="D5196" i="3"/>
  <c r="D5197" i="3"/>
  <c r="D5198" i="3"/>
  <c r="D5199" i="3"/>
  <c r="D5200" i="3"/>
  <c r="D5201" i="3"/>
  <c r="D5202" i="3"/>
  <c r="D5203" i="3"/>
  <c r="D5204" i="3"/>
  <c r="D5205" i="3"/>
  <c r="D5206" i="3"/>
  <c r="D5207" i="3"/>
  <c r="D5208" i="3"/>
  <c r="D5209" i="3"/>
  <c r="D5210" i="3"/>
  <c r="D5211" i="3"/>
  <c r="D5212" i="3"/>
  <c r="D5213" i="3"/>
  <c r="D5214" i="3"/>
  <c r="D5215" i="3"/>
  <c r="D5216" i="3"/>
  <c r="D5217" i="3"/>
  <c r="D5218" i="3"/>
  <c r="D5219" i="3"/>
  <c r="D5220" i="3"/>
  <c r="D5221" i="3"/>
  <c r="D5222" i="3"/>
  <c r="D5223" i="3"/>
  <c r="D5224" i="3"/>
  <c r="D5225" i="3"/>
  <c r="D5226" i="3"/>
  <c r="D5227" i="3"/>
  <c r="D5228" i="3"/>
  <c r="D5229" i="3"/>
  <c r="D5230" i="3"/>
  <c r="D5231" i="3"/>
  <c r="D5232" i="3"/>
  <c r="D5233" i="3"/>
  <c r="D5234" i="3"/>
  <c r="D5235" i="3"/>
  <c r="D5236" i="3"/>
  <c r="D5237" i="3"/>
  <c r="D5238" i="3"/>
  <c r="D5239" i="3"/>
  <c r="D5240" i="3"/>
  <c r="D5241" i="3"/>
  <c r="D5242" i="3"/>
  <c r="D5243" i="3"/>
  <c r="D5244" i="3"/>
  <c r="D5245" i="3"/>
  <c r="D5246" i="3"/>
  <c r="D5247" i="3"/>
  <c r="D5248" i="3"/>
  <c r="D5249" i="3"/>
  <c r="D5250" i="3"/>
  <c r="D5251" i="3"/>
  <c r="D5252" i="3"/>
  <c r="D5253" i="3"/>
  <c r="D5254" i="3"/>
  <c r="D5255" i="3"/>
  <c r="D5256" i="3"/>
  <c r="D5257" i="3"/>
  <c r="D5258" i="3"/>
  <c r="D5259" i="3"/>
  <c r="D5260" i="3"/>
  <c r="D5261" i="3"/>
  <c r="D5262" i="3"/>
  <c r="D5263" i="3"/>
  <c r="D5264" i="3"/>
  <c r="D5265" i="3"/>
  <c r="D5266" i="3"/>
  <c r="D5267" i="3"/>
  <c r="D5268" i="3"/>
  <c r="D5269" i="3"/>
  <c r="D5270" i="3"/>
  <c r="D5271" i="3"/>
  <c r="D5272" i="3"/>
  <c r="D5273" i="3"/>
  <c r="D5274" i="3"/>
  <c r="D5275" i="3"/>
  <c r="D5276" i="3"/>
  <c r="D5277" i="3"/>
  <c r="D5278" i="3"/>
  <c r="D5279" i="3"/>
  <c r="D5280" i="3"/>
  <c r="D5281" i="3"/>
  <c r="D5282" i="3"/>
  <c r="D5283" i="3"/>
  <c r="D5284" i="3"/>
  <c r="D5285" i="3"/>
  <c r="D5286" i="3"/>
  <c r="D5287" i="3"/>
  <c r="D5288" i="3"/>
  <c r="D5289" i="3"/>
  <c r="D5290" i="3"/>
  <c r="D5291" i="3"/>
  <c r="D5292" i="3"/>
  <c r="D5293" i="3"/>
  <c r="D5294" i="3"/>
  <c r="D5295" i="3"/>
  <c r="D5296" i="3"/>
  <c r="D5297" i="3"/>
  <c r="D5298" i="3"/>
  <c r="D5299" i="3"/>
  <c r="D5300" i="3"/>
  <c r="D5301" i="3"/>
  <c r="D5302" i="3"/>
  <c r="D5303" i="3"/>
  <c r="D5304" i="3"/>
  <c r="D5305" i="3"/>
  <c r="D5306" i="3"/>
  <c r="D5307" i="3"/>
  <c r="D5308" i="3"/>
  <c r="D5309" i="3"/>
  <c r="D5310" i="3"/>
  <c r="D5311" i="3"/>
  <c r="D5312" i="3"/>
  <c r="D5313" i="3"/>
  <c r="D5314" i="3"/>
  <c r="D5315" i="3"/>
  <c r="D5316" i="3"/>
  <c r="D5317" i="3"/>
  <c r="D5318" i="3"/>
  <c r="D5319" i="3"/>
  <c r="D5320" i="3"/>
  <c r="D5321" i="3"/>
  <c r="D5322" i="3"/>
  <c r="D5323" i="3"/>
  <c r="D5324" i="3"/>
  <c r="D5325" i="3"/>
  <c r="D5326" i="3"/>
  <c r="D5327" i="3"/>
  <c r="D5328" i="3"/>
  <c r="D5329" i="3"/>
  <c r="D5330" i="3"/>
  <c r="D5331" i="3"/>
  <c r="D5332" i="3"/>
  <c r="D5333" i="3"/>
  <c r="D5334" i="3"/>
  <c r="D5335" i="3"/>
  <c r="D5336" i="3"/>
  <c r="D5337" i="3"/>
  <c r="D5338" i="3"/>
  <c r="D5339" i="3"/>
  <c r="D5340" i="3"/>
  <c r="D5341" i="3"/>
  <c r="D5342" i="3"/>
  <c r="D5343" i="3"/>
  <c r="D5344" i="3"/>
  <c r="D5345" i="3"/>
  <c r="D5346" i="3"/>
  <c r="D5347" i="3"/>
  <c r="D5348" i="3"/>
  <c r="D5349" i="3"/>
  <c r="D5350" i="3"/>
  <c r="D5351" i="3"/>
  <c r="D5352" i="3"/>
  <c r="D5353" i="3"/>
  <c r="D5354" i="3"/>
  <c r="D5355" i="3"/>
  <c r="D5356" i="3"/>
  <c r="D5357" i="3"/>
  <c r="D5358" i="3"/>
  <c r="D5359" i="3"/>
  <c r="D5360" i="3"/>
  <c r="D5361" i="3"/>
  <c r="D5362" i="3"/>
  <c r="D5363" i="3"/>
  <c r="D5364" i="3"/>
  <c r="D5365" i="3"/>
  <c r="D5366" i="3"/>
  <c r="D5367" i="3"/>
  <c r="D5368" i="3"/>
  <c r="D5369" i="3"/>
  <c r="D5370" i="3"/>
  <c r="D5371" i="3"/>
  <c r="D5372" i="3"/>
  <c r="D5373" i="3"/>
  <c r="D5374" i="3"/>
  <c r="D5375" i="3"/>
  <c r="D5376" i="3"/>
  <c r="D5377" i="3"/>
  <c r="D5378" i="3"/>
  <c r="D5379" i="3"/>
  <c r="D5380" i="3"/>
  <c r="D5381" i="3"/>
  <c r="D5382" i="3"/>
  <c r="D5383" i="3"/>
  <c r="D5384" i="3"/>
  <c r="D5385" i="3"/>
  <c r="D5386" i="3"/>
  <c r="D5387" i="3"/>
  <c r="D5388" i="3"/>
  <c r="D5389" i="3"/>
  <c r="D5390" i="3"/>
  <c r="D5391" i="3"/>
  <c r="D5392" i="3"/>
  <c r="D5393" i="3"/>
  <c r="D5394" i="3"/>
  <c r="D5395" i="3"/>
  <c r="D5396" i="3"/>
  <c r="D5397" i="3"/>
  <c r="D5398" i="3"/>
  <c r="D5399" i="3"/>
  <c r="D5400" i="3"/>
  <c r="D5401" i="3"/>
  <c r="D5402" i="3"/>
  <c r="D5403" i="3"/>
  <c r="D5404" i="3"/>
  <c r="D5405" i="3"/>
  <c r="D5406" i="3"/>
  <c r="D5407" i="3"/>
  <c r="D5408" i="3"/>
  <c r="D5409" i="3"/>
  <c r="D5410" i="3"/>
  <c r="D5411" i="3"/>
  <c r="D5412" i="3"/>
  <c r="D5413" i="3"/>
  <c r="D5414" i="3"/>
  <c r="D5415" i="3"/>
  <c r="D5416" i="3"/>
  <c r="D5417" i="3"/>
  <c r="D5418" i="3"/>
  <c r="D5419" i="3"/>
  <c r="D5420" i="3"/>
  <c r="D5421" i="3"/>
  <c r="D5422" i="3"/>
  <c r="D5423" i="3"/>
  <c r="D5424" i="3"/>
  <c r="D5425" i="3"/>
  <c r="D5426" i="3"/>
  <c r="D5427" i="3"/>
  <c r="D5428" i="3"/>
  <c r="D5429" i="3"/>
  <c r="D5430" i="3"/>
  <c r="D5431" i="3"/>
  <c r="D5432" i="3"/>
  <c r="D5433" i="3"/>
  <c r="D5434" i="3"/>
  <c r="D5435" i="3"/>
  <c r="D5436" i="3"/>
  <c r="D5437" i="3"/>
  <c r="D5438" i="3"/>
  <c r="D5439" i="3"/>
  <c r="D5440" i="3"/>
  <c r="D5441" i="3"/>
  <c r="D5442" i="3"/>
  <c r="D5443" i="3"/>
  <c r="D5444" i="3"/>
  <c r="D5445" i="3"/>
  <c r="D5446" i="3"/>
  <c r="D5447" i="3"/>
  <c r="D5448" i="3"/>
  <c r="D5449" i="3"/>
  <c r="D5450" i="3"/>
  <c r="D5451" i="3"/>
  <c r="D5452" i="3"/>
  <c r="D5453" i="3"/>
  <c r="D5454" i="3"/>
  <c r="D5455" i="3"/>
  <c r="D5456" i="3"/>
  <c r="D5457" i="3"/>
  <c r="D5458" i="3"/>
  <c r="D5459" i="3"/>
  <c r="D5460" i="3"/>
  <c r="D5461" i="3"/>
  <c r="D5462" i="3"/>
  <c r="D5463" i="3"/>
  <c r="D5464" i="3"/>
  <c r="D5465" i="3"/>
  <c r="D5466" i="3"/>
  <c r="D5467" i="3"/>
  <c r="D5468" i="3"/>
  <c r="D5469" i="3"/>
  <c r="D5470" i="3"/>
  <c r="D5471" i="3"/>
  <c r="D5472" i="3"/>
  <c r="D5473" i="3"/>
  <c r="D5474" i="3"/>
  <c r="D5475" i="3"/>
  <c r="D5476" i="3"/>
  <c r="D5477" i="3"/>
  <c r="D5478" i="3"/>
  <c r="D5479" i="3"/>
  <c r="D5480" i="3"/>
  <c r="D5481" i="3"/>
  <c r="D5482" i="3"/>
  <c r="D5483" i="3"/>
  <c r="D5484" i="3"/>
  <c r="D5485" i="3"/>
  <c r="D5486" i="3"/>
  <c r="D5487" i="3"/>
  <c r="D5488" i="3"/>
  <c r="D5489" i="3"/>
  <c r="D5490" i="3"/>
  <c r="D5491" i="3"/>
  <c r="D5492" i="3"/>
  <c r="D5493" i="3"/>
  <c r="D5494" i="3"/>
  <c r="D5495" i="3"/>
  <c r="D5496" i="3"/>
  <c r="D5497" i="3"/>
  <c r="D5498" i="3"/>
  <c r="D5499" i="3"/>
  <c r="D5500" i="3"/>
  <c r="D5501" i="3"/>
  <c r="D5502" i="3"/>
  <c r="D5503" i="3"/>
  <c r="D5504" i="3"/>
  <c r="D5505" i="3"/>
  <c r="D5506" i="3"/>
  <c r="D5507" i="3"/>
  <c r="D5508" i="3"/>
  <c r="D5509" i="3"/>
  <c r="D5510" i="3"/>
  <c r="D5511" i="3"/>
  <c r="D5512" i="3"/>
  <c r="D5513" i="3"/>
  <c r="D5514" i="3"/>
  <c r="D5515" i="3"/>
  <c r="D5516" i="3"/>
  <c r="D5517" i="3"/>
  <c r="D5518" i="3"/>
  <c r="D5519" i="3"/>
  <c r="D5520" i="3"/>
  <c r="D5521" i="3"/>
  <c r="D5522" i="3"/>
  <c r="D5523" i="3"/>
  <c r="D5524" i="3"/>
  <c r="D5525" i="3"/>
  <c r="D5526" i="3"/>
  <c r="D5527" i="3"/>
  <c r="D5528" i="3"/>
  <c r="D5529" i="3"/>
  <c r="D5530" i="3"/>
  <c r="D5531" i="3"/>
  <c r="D5532" i="3"/>
  <c r="D5533" i="3"/>
  <c r="D5534" i="3"/>
  <c r="D5535" i="3"/>
  <c r="D5536" i="3"/>
  <c r="D5537" i="3"/>
  <c r="D5538" i="3"/>
  <c r="D5539" i="3"/>
  <c r="D5540" i="3"/>
  <c r="D5541" i="3"/>
  <c r="D5542" i="3"/>
  <c r="D5543" i="3"/>
  <c r="D5544" i="3"/>
  <c r="D5545" i="3"/>
  <c r="D5546" i="3"/>
  <c r="D5547" i="3"/>
  <c r="D5548" i="3"/>
  <c r="D5549" i="3"/>
  <c r="D5550" i="3"/>
  <c r="D5551" i="3"/>
  <c r="D5552" i="3"/>
  <c r="D5553" i="3"/>
  <c r="D5554" i="3"/>
  <c r="D5555" i="3"/>
  <c r="D5556" i="3"/>
  <c r="D5557" i="3"/>
  <c r="D5558" i="3"/>
  <c r="D5559" i="3"/>
  <c r="D5560" i="3"/>
  <c r="D5561" i="3"/>
  <c r="D5562" i="3"/>
  <c r="D5563" i="3"/>
  <c r="D5564" i="3"/>
  <c r="D5565" i="3"/>
  <c r="D5566" i="3"/>
  <c r="D5567" i="3"/>
  <c r="D5568" i="3"/>
  <c r="D5569" i="3"/>
  <c r="D5570" i="3"/>
  <c r="D5571" i="3"/>
  <c r="D5572" i="3"/>
  <c r="D5573" i="3"/>
  <c r="D5574" i="3"/>
  <c r="D5575" i="3"/>
  <c r="D5576" i="3"/>
  <c r="D5577" i="3"/>
  <c r="D5578" i="3"/>
  <c r="D5579" i="3"/>
  <c r="D5580" i="3"/>
  <c r="D5581" i="3"/>
  <c r="D5582" i="3"/>
  <c r="D5583" i="3"/>
  <c r="D5584" i="3"/>
  <c r="D5585" i="3"/>
  <c r="D5586" i="3"/>
  <c r="D5587" i="3"/>
  <c r="D5588" i="3"/>
  <c r="D5589" i="3"/>
  <c r="D5590" i="3"/>
  <c r="D5591" i="3"/>
  <c r="D5592" i="3"/>
  <c r="D5593" i="3"/>
  <c r="D5594" i="3"/>
  <c r="D5595" i="3"/>
  <c r="D5596" i="3"/>
  <c r="D5597" i="3"/>
  <c r="D5598" i="3"/>
  <c r="D5599" i="3"/>
  <c r="D5600" i="3"/>
  <c r="D5601" i="3"/>
  <c r="D5602" i="3"/>
  <c r="D5603" i="3"/>
  <c r="D5604" i="3"/>
  <c r="D5605" i="3"/>
  <c r="D5606" i="3"/>
  <c r="D5607" i="3"/>
  <c r="D5608" i="3"/>
  <c r="D5609" i="3"/>
  <c r="D5610" i="3"/>
  <c r="D5611" i="3"/>
  <c r="D5612" i="3"/>
  <c r="D5613" i="3"/>
  <c r="D5614" i="3"/>
  <c r="D5615" i="3"/>
  <c r="D5616" i="3"/>
  <c r="D5617" i="3"/>
  <c r="D5618" i="3"/>
  <c r="D5619" i="3"/>
  <c r="D5620" i="3"/>
  <c r="D5621" i="3"/>
  <c r="D5622" i="3"/>
  <c r="D5623" i="3"/>
  <c r="D5624" i="3"/>
  <c r="D5625" i="3"/>
  <c r="D5626" i="3"/>
  <c r="D5627" i="3"/>
  <c r="D5628" i="3"/>
  <c r="D5629" i="3"/>
  <c r="D5630" i="3"/>
  <c r="D5631" i="3"/>
  <c r="D5632" i="3"/>
  <c r="D5633" i="3"/>
  <c r="D5634" i="3"/>
  <c r="D5635" i="3"/>
  <c r="D5636" i="3"/>
  <c r="D5637" i="3"/>
  <c r="D5638" i="3"/>
  <c r="D5639" i="3"/>
  <c r="D5640" i="3"/>
  <c r="D5641" i="3"/>
  <c r="D5642" i="3"/>
  <c r="D5643" i="3"/>
  <c r="D5644" i="3"/>
  <c r="D5645" i="3"/>
  <c r="D5646" i="3"/>
  <c r="D5647" i="3"/>
  <c r="D5648" i="3"/>
  <c r="D5649" i="3"/>
  <c r="D5650" i="3"/>
  <c r="D5651" i="3"/>
  <c r="D5652" i="3"/>
  <c r="D5653" i="3"/>
  <c r="D5654" i="3"/>
  <c r="D5655" i="3"/>
  <c r="D5656" i="3"/>
  <c r="D5657" i="3"/>
  <c r="D5658" i="3"/>
  <c r="D5659" i="3"/>
  <c r="D5660" i="3"/>
  <c r="D5661" i="3"/>
  <c r="D5662" i="3"/>
  <c r="D5663" i="3"/>
  <c r="D5664" i="3"/>
  <c r="D5665" i="3"/>
  <c r="D5666" i="3"/>
  <c r="D5667" i="3"/>
  <c r="D5668" i="3"/>
  <c r="D5669" i="3"/>
  <c r="D5670" i="3"/>
  <c r="D5671" i="3"/>
  <c r="D5672" i="3"/>
  <c r="D5673" i="3"/>
  <c r="D5674" i="3"/>
  <c r="D5675" i="3"/>
  <c r="D5676" i="3"/>
  <c r="D5677" i="3"/>
  <c r="D5678" i="3"/>
  <c r="D5679" i="3"/>
  <c r="D5680" i="3"/>
  <c r="D5681" i="3"/>
  <c r="D5682" i="3"/>
  <c r="D5683" i="3"/>
  <c r="D5684" i="3"/>
  <c r="D5685" i="3"/>
  <c r="D5686" i="3"/>
  <c r="D5687" i="3"/>
  <c r="D5688" i="3"/>
  <c r="D5689" i="3"/>
  <c r="D5690" i="3"/>
  <c r="D5691" i="3"/>
  <c r="D5692" i="3"/>
  <c r="D5693" i="3"/>
  <c r="D5694" i="3"/>
  <c r="D5695" i="3"/>
  <c r="D5696" i="3"/>
  <c r="D5697" i="3"/>
  <c r="D5698" i="3"/>
  <c r="D5699" i="3"/>
  <c r="D5700" i="3"/>
  <c r="D5701" i="3"/>
  <c r="D5702" i="3"/>
  <c r="D5703" i="3"/>
  <c r="D5704" i="3"/>
  <c r="D5705" i="3"/>
  <c r="D5706" i="3"/>
  <c r="D5707" i="3"/>
  <c r="D5708" i="3"/>
  <c r="D5709" i="3"/>
  <c r="D5710" i="3"/>
  <c r="D5711" i="3"/>
  <c r="D5712" i="3"/>
  <c r="D5713" i="3"/>
  <c r="D5714" i="3"/>
  <c r="D5715" i="3"/>
  <c r="D5716" i="3"/>
  <c r="D5717" i="3"/>
  <c r="D5718" i="3"/>
  <c r="D5719" i="3"/>
  <c r="D5720" i="3"/>
  <c r="D5721" i="3"/>
  <c r="D5722" i="3"/>
  <c r="D5723" i="3"/>
  <c r="D5724" i="3"/>
  <c r="D5725" i="3"/>
  <c r="D5726" i="3"/>
  <c r="D5727" i="3"/>
  <c r="D5728" i="3"/>
  <c r="D5729" i="3"/>
  <c r="D5730" i="3"/>
  <c r="D5731" i="3"/>
  <c r="D5732" i="3"/>
  <c r="D5733" i="3"/>
  <c r="D5734" i="3"/>
  <c r="D5735" i="3"/>
  <c r="D5736" i="3"/>
  <c r="D5737" i="3"/>
  <c r="D5738" i="3"/>
  <c r="D5739" i="3"/>
  <c r="D5740" i="3"/>
  <c r="D5741" i="3"/>
  <c r="D5742" i="3"/>
  <c r="D5743" i="3"/>
  <c r="D5744" i="3"/>
  <c r="D5745" i="3"/>
  <c r="D5746" i="3"/>
  <c r="D5747" i="3"/>
  <c r="D5748" i="3"/>
  <c r="D5749" i="3"/>
  <c r="D5750" i="3"/>
  <c r="D5751" i="3"/>
  <c r="D5752" i="3"/>
  <c r="D5753" i="3"/>
  <c r="D5754" i="3"/>
  <c r="D5755" i="3"/>
  <c r="D5756" i="3"/>
  <c r="D5757" i="3"/>
  <c r="D5758" i="3"/>
  <c r="D5759" i="3"/>
  <c r="D5760" i="3"/>
  <c r="D5761" i="3"/>
  <c r="D5762" i="3"/>
  <c r="D5763" i="3"/>
  <c r="D5764" i="3"/>
  <c r="D5765" i="3"/>
  <c r="D5766" i="3"/>
  <c r="D5767" i="3"/>
  <c r="D5768" i="3"/>
  <c r="D5769" i="3"/>
  <c r="D5770" i="3"/>
  <c r="D5771" i="3"/>
  <c r="D5772" i="3"/>
  <c r="D5773" i="3"/>
  <c r="D5774" i="3"/>
  <c r="D5775" i="3"/>
  <c r="D5776" i="3"/>
  <c r="D5777" i="3"/>
  <c r="D5778" i="3"/>
  <c r="D5779" i="3"/>
  <c r="D5780" i="3"/>
  <c r="D5781" i="3"/>
  <c r="D5782" i="3"/>
  <c r="D5783" i="3"/>
  <c r="D5784" i="3"/>
  <c r="D5785" i="3"/>
  <c r="D5786" i="3"/>
  <c r="D5787" i="3"/>
  <c r="D5788" i="3"/>
  <c r="D5789" i="3"/>
  <c r="D5790" i="3"/>
  <c r="D5791" i="3"/>
  <c r="D5792" i="3"/>
  <c r="D5793" i="3"/>
  <c r="D5794" i="3"/>
  <c r="D5795" i="3"/>
  <c r="D5796" i="3"/>
  <c r="D5797" i="3"/>
  <c r="D5798" i="3"/>
  <c r="D5799" i="3"/>
  <c r="D5800" i="3"/>
  <c r="D5801" i="3"/>
  <c r="D5802" i="3"/>
  <c r="D5803" i="3"/>
  <c r="D5804" i="3"/>
  <c r="D5805" i="3"/>
  <c r="D5806" i="3"/>
  <c r="D5807" i="3"/>
  <c r="D5808" i="3"/>
  <c r="D5809" i="3"/>
  <c r="D5810" i="3"/>
  <c r="D5811" i="3"/>
  <c r="D5812" i="3"/>
  <c r="D5813" i="3"/>
  <c r="D5814" i="3"/>
  <c r="D5815" i="3"/>
  <c r="D5816" i="3"/>
  <c r="D5817" i="3"/>
  <c r="D5818" i="3"/>
  <c r="D5819" i="3"/>
  <c r="D5820" i="3"/>
  <c r="D5821" i="3"/>
  <c r="D5822" i="3"/>
  <c r="D5823" i="3"/>
  <c r="D5824" i="3"/>
  <c r="D5825" i="3"/>
  <c r="D5826" i="3"/>
  <c r="D5827" i="3"/>
  <c r="D5828" i="3"/>
  <c r="D5829" i="3"/>
  <c r="D5830" i="3"/>
  <c r="D5831" i="3"/>
  <c r="D5832" i="3"/>
  <c r="D5833" i="3"/>
  <c r="D5834" i="3"/>
  <c r="D5835" i="3"/>
  <c r="D5836" i="3"/>
  <c r="D5837" i="3"/>
  <c r="D5838" i="3"/>
  <c r="D5839" i="3"/>
  <c r="D5840" i="3"/>
  <c r="D5841" i="3"/>
  <c r="D5842" i="3"/>
  <c r="D5843" i="3"/>
  <c r="D5844" i="3"/>
  <c r="D5845" i="3"/>
  <c r="D5846" i="3"/>
  <c r="D5847" i="3"/>
  <c r="D5848" i="3"/>
  <c r="D5849" i="3"/>
  <c r="D5850" i="3"/>
  <c r="D5851" i="3"/>
  <c r="D5852" i="3"/>
  <c r="D5853" i="3"/>
  <c r="D5854" i="3"/>
  <c r="D5855" i="3"/>
  <c r="D5856" i="3"/>
  <c r="D5857" i="3"/>
  <c r="D5858" i="3"/>
  <c r="D5859" i="3"/>
  <c r="D5860" i="3"/>
  <c r="D5861" i="3"/>
  <c r="D5862" i="3"/>
  <c r="D5863" i="3"/>
  <c r="D5864" i="3"/>
  <c r="D5865" i="3"/>
  <c r="D5866" i="3"/>
  <c r="D5867" i="3"/>
  <c r="D5868" i="3"/>
  <c r="D5869" i="3"/>
  <c r="D5870" i="3"/>
  <c r="D5871" i="3"/>
  <c r="D5872" i="3"/>
  <c r="D5873" i="3"/>
  <c r="D5874" i="3"/>
  <c r="D5875" i="3"/>
  <c r="D5876" i="3"/>
  <c r="D5877" i="3"/>
  <c r="D5878" i="3"/>
  <c r="D5879" i="3"/>
  <c r="D5880" i="3"/>
  <c r="D5881" i="3"/>
  <c r="D5882" i="3"/>
  <c r="D5883" i="3"/>
  <c r="D5884" i="3"/>
  <c r="D5885" i="3"/>
  <c r="D5886" i="3"/>
  <c r="D5887" i="3"/>
  <c r="D5888" i="3"/>
  <c r="D5889" i="3"/>
  <c r="D5890" i="3"/>
  <c r="D5891" i="3"/>
  <c r="D5892" i="3"/>
  <c r="D5893" i="3"/>
  <c r="D5894" i="3"/>
  <c r="D5895" i="3"/>
  <c r="D5896" i="3"/>
  <c r="D5897" i="3"/>
  <c r="D5898" i="3"/>
  <c r="D5899" i="3"/>
  <c r="D5900" i="3"/>
  <c r="D5901" i="3"/>
  <c r="D5902" i="3"/>
  <c r="D5903" i="3"/>
  <c r="D5904" i="3"/>
  <c r="D5905" i="3"/>
  <c r="D5906" i="3"/>
  <c r="D5907" i="3"/>
  <c r="D5908" i="3"/>
  <c r="D5909" i="3"/>
  <c r="D5910" i="3"/>
  <c r="D5911" i="3"/>
  <c r="D5912" i="3"/>
  <c r="D5913" i="3"/>
  <c r="D5914" i="3"/>
  <c r="D5915" i="3"/>
  <c r="D5916" i="3"/>
  <c r="D5917" i="3"/>
  <c r="D5918" i="3"/>
  <c r="D5919" i="3"/>
  <c r="D5920" i="3"/>
  <c r="D5921" i="3"/>
  <c r="D5922" i="3"/>
  <c r="D5923" i="3"/>
  <c r="D5924" i="3"/>
  <c r="D5925" i="3"/>
  <c r="D5926" i="3"/>
  <c r="D5927" i="3"/>
  <c r="D5928" i="3"/>
  <c r="D5929" i="3"/>
  <c r="D5930" i="3"/>
  <c r="D5931" i="3"/>
  <c r="D5932" i="3"/>
  <c r="D5933" i="3"/>
  <c r="D5934" i="3"/>
  <c r="D5935" i="3"/>
  <c r="D5936" i="3"/>
  <c r="D5937" i="3"/>
  <c r="D5938" i="3"/>
  <c r="D5939" i="3"/>
  <c r="D5940" i="3"/>
  <c r="D5941" i="3"/>
  <c r="D5942" i="3"/>
  <c r="D5943" i="3"/>
  <c r="D5944" i="3"/>
  <c r="D5945" i="3"/>
  <c r="D5946" i="3"/>
  <c r="D5947" i="3"/>
  <c r="D5948" i="3"/>
  <c r="D5949" i="3"/>
  <c r="D5950" i="3"/>
  <c r="D5951" i="3"/>
  <c r="D5952" i="3"/>
  <c r="D5953" i="3"/>
  <c r="D5954" i="3"/>
  <c r="D5955" i="3"/>
  <c r="D5956" i="3"/>
  <c r="D5957" i="3"/>
  <c r="D5958" i="3"/>
  <c r="D5959" i="3"/>
  <c r="D5960" i="3"/>
  <c r="D5961" i="3"/>
  <c r="D5962" i="3"/>
  <c r="D5963" i="3"/>
  <c r="D5964" i="3"/>
  <c r="D5965" i="3"/>
  <c r="D5966" i="3"/>
  <c r="D5967" i="3"/>
  <c r="D5968" i="3"/>
  <c r="D5969" i="3"/>
  <c r="D5970" i="3"/>
  <c r="D5971" i="3"/>
  <c r="D5972" i="3"/>
  <c r="D5973" i="3"/>
  <c r="D5974" i="3"/>
  <c r="D5975" i="3"/>
  <c r="D5976" i="3"/>
  <c r="D5977" i="3"/>
  <c r="D5978" i="3"/>
  <c r="D5979" i="3"/>
  <c r="D5980" i="3"/>
  <c r="D5981" i="3"/>
  <c r="D5982" i="3"/>
  <c r="D5983" i="3"/>
  <c r="D5984" i="3"/>
  <c r="D5985" i="3"/>
  <c r="D5986" i="3"/>
  <c r="D5987" i="3"/>
  <c r="D5988" i="3"/>
  <c r="D5989" i="3"/>
  <c r="D5990" i="3"/>
  <c r="D5991" i="3"/>
  <c r="D5992" i="3"/>
  <c r="D5993" i="3"/>
  <c r="D5994" i="3"/>
  <c r="D5995" i="3"/>
  <c r="D5996" i="3"/>
  <c r="D5997" i="3"/>
  <c r="D5998" i="3"/>
  <c r="D5999" i="3"/>
  <c r="D6000" i="3"/>
  <c r="D6001" i="3"/>
  <c r="D6002" i="3"/>
  <c r="D6003" i="3"/>
  <c r="D6004" i="3"/>
  <c r="D6005" i="3"/>
  <c r="D6006" i="3"/>
  <c r="D6007" i="3"/>
  <c r="D6008" i="3"/>
  <c r="D6009" i="3"/>
  <c r="D6010" i="3"/>
  <c r="D6011" i="3"/>
  <c r="D6012" i="3"/>
  <c r="D6013" i="3"/>
  <c r="D6014" i="3"/>
  <c r="D6015" i="3"/>
  <c r="D6016" i="3"/>
  <c r="D6017" i="3"/>
  <c r="D6018" i="3"/>
  <c r="D6019" i="3"/>
  <c r="D6020" i="3"/>
  <c r="D6021" i="3"/>
  <c r="D6022" i="3"/>
  <c r="D6023" i="3"/>
  <c r="D6024" i="3"/>
  <c r="D6025" i="3"/>
  <c r="D6026" i="3"/>
  <c r="D6027" i="3"/>
  <c r="D6028" i="3"/>
  <c r="D6029" i="3"/>
  <c r="D6030" i="3"/>
  <c r="D6031" i="3"/>
  <c r="D6032" i="3"/>
  <c r="D6033" i="3"/>
  <c r="D6034" i="3"/>
  <c r="D6035" i="3"/>
  <c r="D6036" i="3"/>
  <c r="D6037" i="3"/>
  <c r="D6038" i="3"/>
  <c r="D6039" i="3"/>
  <c r="D6040" i="3"/>
  <c r="D6041" i="3"/>
  <c r="D6042" i="3"/>
  <c r="D6043" i="3"/>
  <c r="D6044" i="3"/>
  <c r="D6045" i="3"/>
  <c r="D6046" i="3"/>
  <c r="D6047" i="3"/>
  <c r="D6048" i="3"/>
  <c r="D6049" i="3"/>
  <c r="D6050" i="3"/>
  <c r="D6051" i="3"/>
  <c r="D6052" i="3"/>
  <c r="D6053" i="3"/>
  <c r="D6054" i="3"/>
  <c r="D6055" i="3"/>
  <c r="D6056" i="3"/>
  <c r="D6057" i="3"/>
  <c r="D6058" i="3"/>
  <c r="D6059" i="3"/>
  <c r="D6060" i="3"/>
  <c r="D6061" i="3"/>
  <c r="D6062" i="3"/>
  <c r="D6063" i="3"/>
  <c r="D6064" i="3"/>
  <c r="D6065" i="3"/>
  <c r="D6066" i="3"/>
  <c r="D6067" i="3"/>
  <c r="D6068" i="3"/>
  <c r="D6069" i="3"/>
  <c r="D6070" i="3"/>
  <c r="D6071" i="3"/>
  <c r="D6072" i="3"/>
  <c r="D6073" i="3"/>
  <c r="D6074" i="3"/>
  <c r="D6075" i="3"/>
  <c r="D6076" i="3"/>
  <c r="D6077" i="3"/>
  <c r="D6078" i="3"/>
  <c r="D6079" i="3"/>
  <c r="D6080" i="3"/>
  <c r="D6081" i="3"/>
  <c r="D6082" i="3"/>
  <c r="D6083" i="3"/>
  <c r="D6084" i="3"/>
  <c r="D6085" i="3"/>
  <c r="D6086" i="3"/>
  <c r="D6087" i="3"/>
  <c r="D6088" i="3"/>
  <c r="D6089" i="3"/>
  <c r="D6090" i="3"/>
  <c r="D6091" i="3"/>
  <c r="D6092" i="3"/>
  <c r="D6093" i="3"/>
  <c r="D6094" i="3"/>
  <c r="D6095" i="3"/>
  <c r="D6096" i="3"/>
  <c r="D6097" i="3"/>
  <c r="D6098" i="3"/>
  <c r="D6099" i="3"/>
  <c r="D6100" i="3"/>
  <c r="D6101" i="3"/>
  <c r="D6102" i="3"/>
  <c r="D6103" i="3"/>
  <c r="D6104" i="3"/>
  <c r="D6105" i="3"/>
  <c r="D6106" i="3"/>
  <c r="D6107" i="3"/>
  <c r="D6108" i="3"/>
  <c r="D6109" i="3"/>
  <c r="D6110" i="3"/>
  <c r="D6111" i="3"/>
  <c r="D6112" i="3"/>
  <c r="D6113" i="3"/>
  <c r="D6114" i="3"/>
  <c r="D6115" i="3"/>
  <c r="D6116" i="3"/>
  <c r="D6117" i="3"/>
  <c r="D6118" i="3"/>
  <c r="D6119" i="3"/>
  <c r="D6120" i="3"/>
  <c r="D6121" i="3"/>
  <c r="D6122" i="3"/>
  <c r="D6123" i="3"/>
  <c r="D6124" i="3"/>
  <c r="D6125" i="3"/>
  <c r="D6126" i="3"/>
  <c r="D6127" i="3"/>
  <c r="D6128" i="3"/>
  <c r="D6129" i="3"/>
  <c r="D6130" i="3"/>
  <c r="D6131" i="3"/>
  <c r="D6132" i="3"/>
  <c r="D6133" i="3"/>
  <c r="D6134" i="3"/>
  <c r="D6135" i="3"/>
  <c r="D6136" i="3"/>
  <c r="D6137" i="3"/>
  <c r="D6138" i="3"/>
  <c r="D6139" i="3"/>
  <c r="D6140" i="3"/>
  <c r="D6141" i="3"/>
  <c r="D6142" i="3"/>
  <c r="D6143" i="3"/>
  <c r="D6144" i="3"/>
  <c r="D6145" i="3"/>
  <c r="D6146" i="3"/>
  <c r="D6147" i="3"/>
  <c r="D6148" i="3"/>
  <c r="D6149" i="3"/>
  <c r="D6150" i="3"/>
  <c r="D6151" i="3"/>
  <c r="D6152" i="3"/>
  <c r="D6153" i="3"/>
  <c r="D6154" i="3"/>
  <c r="D6155" i="3"/>
  <c r="D6156" i="3"/>
  <c r="D6157" i="3"/>
  <c r="D6158" i="3"/>
  <c r="D6159" i="3"/>
  <c r="D6160" i="3"/>
  <c r="D6161" i="3"/>
  <c r="D6162" i="3"/>
  <c r="D6163" i="3"/>
  <c r="D6164" i="3"/>
  <c r="D6165" i="3"/>
  <c r="D6166" i="3"/>
  <c r="D6167" i="3"/>
  <c r="D6168" i="3"/>
  <c r="D6169" i="3"/>
  <c r="D6170" i="3"/>
  <c r="D6171" i="3"/>
  <c r="D6172" i="3"/>
  <c r="D6173" i="3"/>
  <c r="D6174" i="3"/>
  <c r="D6175" i="3"/>
  <c r="D6176" i="3"/>
  <c r="D6177" i="3"/>
  <c r="D6178" i="3"/>
  <c r="D6179" i="3"/>
  <c r="D6180" i="3"/>
  <c r="D6181" i="3"/>
  <c r="D6182" i="3"/>
  <c r="D6183" i="3"/>
  <c r="D6184" i="3"/>
  <c r="D6185" i="3"/>
  <c r="D6186" i="3"/>
  <c r="D6187" i="3"/>
  <c r="D6188" i="3"/>
  <c r="D6189" i="3"/>
  <c r="D6190" i="3"/>
  <c r="D6191" i="3"/>
  <c r="D6192" i="3"/>
  <c r="D6193" i="3"/>
  <c r="D6194" i="3"/>
  <c r="D6195" i="3"/>
  <c r="D6196" i="3"/>
  <c r="D6197" i="3"/>
  <c r="D6198" i="3"/>
  <c r="D6199" i="3"/>
  <c r="D6200" i="3"/>
  <c r="D6201" i="3"/>
  <c r="D6202" i="3"/>
  <c r="D6203" i="3"/>
  <c r="D6204" i="3"/>
  <c r="D6205" i="3"/>
  <c r="D6206" i="3"/>
  <c r="D6207" i="3"/>
  <c r="D6208" i="3"/>
  <c r="D6209" i="3"/>
  <c r="D6210" i="3"/>
  <c r="D6211" i="3"/>
  <c r="D6212" i="3"/>
  <c r="D6213" i="3"/>
  <c r="D6214" i="3"/>
  <c r="D6215" i="3"/>
  <c r="D6216" i="3"/>
  <c r="D6217" i="3"/>
  <c r="D6218" i="3"/>
  <c r="D6219" i="3"/>
  <c r="D6220" i="3"/>
  <c r="D6221" i="3"/>
  <c r="D6222" i="3"/>
  <c r="D6223" i="3"/>
  <c r="D6224" i="3"/>
  <c r="D6225" i="3"/>
  <c r="D6226" i="3"/>
  <c r="D6227" i="3"/>
  <c r="D6228" i="3"/>
  <c r="D6229" i="3"/>
  <c r="D6230" i="3"/>
  <c r="D6231" i="3"/>
  <c r="D6232" i="3"/>
  <c r="D6233" i="3"/>
  <c r="D6234" i="3"/>
  <c r="D6235" i="3"/>
  <c r="D6236" i="3"/>
  <c r="D6237" i="3"/>
  <c r="D6238" i="3"/>
  <c r="D6239" i="3"/>
  <c r="D6240" i="3"/>
  <c r="D6241" i="3"/>
  <c r="D6242" i="3"/>
  <c r="D6243" i="3"/>
  <c r="D6244" i="3"/>
  <c r="D6245" i="3"/>
  <c r="D6246" i="3"/>
  <c r="D6247" i="3"/>
  <c r="D6248" i="3"/>
  <c r="D6249" i="3"/>
  <c r="D6250" i="3"/>
  <c r="D6251" i="3"/>
  <c r="D6252" i="3"/>
  <c r="D6253" i="3"/>
  <c r="D6254" i="3"/>
  <c r="D6255" i="3"/>
  <c r="D6256" i="3"/>
  <c r="D6257" i="3"/>
  <c r="D6258" i="3"/>
  <c r="D6259" i="3"/>
  <c r="D6260" i="3"/>
  <c r="D6261" i="3"/>
  <c r="D6262" i="3"/>
  <c r="D6263" i="3"/>
  <c r="D6264" i="3"/>
  <c r="D6265" i="3"/>
  <c r="D6266" i="3"/>
  <c r="D6267" i="3"/>
  <c r="D6268" i="3"/>
  <c r="D6269" i="3"/>
  <c r="D6270" i="3"/>
  <c r="D6271" i="3"/>
  <c r="D6272" i="3"/>
  <c r="D6273" i="3"/>
  <c r="D6274" i="3"/>
  <c r="D6275" i="3"/>
  <c r="D6276" i="3"/>
  <c r="D6277" i="3"/>
  <c r="D6278" i="3"/>
  <c r="D6279" i="3"/>
  <c r="D6280" i="3"/>
  <c r="D6281" i="3"/>
  <c r="D6282" i="3"/>
  <c r="D6283" i="3"/>
  <c r="D6284" i="3"/>
  <c r="D6285" i="3"/>
  <c r="D6286" i="3"/>
  <c r="D6287" i="3"/>
  <c r="D6288" i="3"/>
  <c r="D6289" i="3"/>
  <c r="D6290" i="3"/>
  <c r="D6291" i="3"/>
  <c r="D6292" i="3"/>
  <c r="D6293" i="3"/>
  <c r="D6294" i="3"/>
  <c r="D6295" i="3"/>
  <c r="D6296" i="3"/>
  <c r="D6297" i="3"/>
  <c r="D6298" i="3"/>
  <c r="D6299" i="3"/>
  <c r="D6300" i="3"/>
  <c r="D6301" i="3"/>
  <c r="D6302" i="3"/>
  <c r="D6303" i="3"/>
  <c r="D6304" i="3"/>
  <c r="D6305" i="3"/>
  <c r="D6306" i="3"/>
  <c r="D6307" i="3"/>
  <c r="D6308" i="3"/>
  <c r="D6309" i="3"/>
  <c r="D6310" i="3"/>
  <c r="D6311" i="3"/>
  <c r="D6312" i="3"/>
  <c r="D6313" i="3"/>
  <c r="D6314" i="3"/>
  <c r="D6315" i="3"/>
  <c r="D6316" i="3"/>
  <c r="D6317" i="3"/>
  <c r="D6318" i="3"/>
  <c r="D6319" i="3"/>
  <c r="D6320" i="3"/>
  <c r="D6321" i="3"/>
  <c r="D6322" i="3"/>
  <c r="D6323" i="3"/>
  <c r="D6324" i="3"/>
  <c r="D6325" i="3"/>
  <c r="D6326" i="3"/>
  <c r="D6327" i="3"/>
  <c r="D6328" i="3"/>
  <c r="D6329" i="3"/>
  <c r="D6330" i="3"/>
  <c r="D6331" i="3"/>
  <c r="D6332" i="3"/>
  <c r="D6333" i="3"/>
  <c r="D6334" i="3"/>
  <c r="D6335" i="3"/>
  <c r="D6336" i="3"/>
  <c r="D6337" i="3"/>
  <c r="D6338" i="3"/>
  <c r="D6339" i="3"/>
  <c r="D6340" i="3"/>
  <c r="D6341" i="3"/>
  <c r="D6342" i="3"/>
  <c r="D6343" i="3"/>
  <c r="D6344" i="3"/>
  <c r="D6345" i="3"/>
  <c r="D6346" i="3"/>
  <c r="D6347" i="3"/>
  <c r="D6348" i="3"/>
  <c r="D6349" i="3"/>
  <c r="D6350" i="3"/>
  <c r="D6351" i="3"/>
  <c r="D6352" i="3"/>
  <c r="D6353" i="3"/>
  <c r="D6354" i="3"/>
  <c r="D6355" i="3"/>
  <c r="D6356" i="3"/>
  <c r="D6357" i="3"/>
  <c r="D6358" i="3"/>
  <c r="D6359" i="3"/>
  <c r="D6360" i="3"/>
  <c r="D6361" i="3"/>
  <c r="D6362" i="3"/>
  <c r="D6363" i="3"/>
  <c r="D6364" i="3"/>
  <c r="D6365" i="3"/>
  <c r="D6366" i="3"/>
  <c r="D6367" i="3"/>
  <c r="D6368" i="3"/>
  <c r="D6369" i="3"/>
  <c r="D6370" i="3"/>
  <c r="D6371" i="3"/>
  <c r="D6372" i="3"/>
  <c r="D6373" i="3"/>
  <c r="D6374" i="3"/>
  <c r="D6375" i="3"/>
  <c r="D6376" i="3"/>
  <c r="D6377" i="3"/>
  <c r="D6378" i="3"/>
  <c r="D6379" i="3"/>
  <c r="D6380" i="3"/>
  <c r="D6381" i="3"/>
  <c r="D6382" i="3"/>
  <c r="D6383" i="3"/>
  <c r="D6384" i="3"/>
  <c r="D6385" i="3"/>
  <c r="D6386" i="3"/>
  <c r="D6387" i="3"/>
  <c r="D6388" i="3"/>
  <c r="D6389" i="3"/>
  <c r="D6390" i="3"/>
  <c r="D6391" i="3"/>
  <c r="D6392" i="3"/>
  <c r="D6393" i="3"/>
  <c r="D6394" i="3"/>
  <c r="D6395" i="3"/>
  <c r="D6396" i="3"/>
  <c r="D6397" i="3"/>
  <c r="D6398" i="3"/>
  <c r="D6399" i="3"/>
  <c r="D6400" i="3"/>
  <c r="D6401" i="3"/>
  <c r="D6402" i="3"/>
  <c r="D6403" i="3"/>
  <c r="D6404" i="3"/>
  <c r="D6405" i="3"/>
  <c r="D6406" i="3"/>
  <c r="D6407" i="3"/>
  <c r="D6408" i="3"/>
  <c r="D6409" i="3"/>
  <c r="D6410" i="3"/>
  <c r="D6411" i="3"/>
  <c r="D6412" i="3"/>
  <c r="D6413" i="3"/>
  <c r="D6414" i="3"/>
  <c r="D6415" i="3"/>
  <c r="D6416" i="3"/>
  <c r="D6417" i="3"/>
  <c r="D6418" i="3"/>
  <c r="D6419" i="3"/>
  <c r="D6420" i="3"/>
  <c r="D6421" i="3"/>
  <c r="D6422" i="3"/>
  <c r="D6423" i="3"/>
  <c r="D6424" i="3"/>
  <c r="D6425" i="3"/>
  <c r="D6426" i="3"/>
  <c r="D6427" i="3"/>
  <c r="D6428" i="3"/>
  <c r="D6429" i="3"/>
  <c r="D6430" i="3"/>
  <c r="D6431" i="3"/>
  <c r="D6432" i="3"/>
  <c r="D6433" i="3"/>
  <c r="D6434" i="3"/>
  <c r="D6435" i="3"/>
  <c r="D6436" i="3"/>
  <c r="D6437" i="3"/>
  <c r="D6438" i="3"/>
  <c r="D6439" i="3"/>
  <c r="D6440" i="3"/>
  <c r="D6441" i="3"/>
  <c r="D6442" i="3"/>
  <c r="D6443" i="3"/>
  <c r="D6444" i="3"/>
  <c r="D6445" i="3"/>
  <c r="D6446" i="3"/>
  <c r="D6447" i="3"/>
  <c r="D6448" i="3"/>
  <c r="D6449" i="3"/>
  <c r="D6450" i="3"/>
  <c r="D6451" i="3"/>
  <c r="D6452" i="3"/>
  <c r="D6453" i="3"/>
  <c r="D6454" i="3"/>
  <c r="D6455" i="3"/>
  <c r="D6456" i="3"/>
  <c r="D6457" i="3"/>
  <c r="D6458" i="3"/>
  <c r="D6459" i="3"/>
  <c r="D6460" i="3"/>
  <c r="D6461" i="3"/>
  <c r="D6462" i="3"/>
  <c r="D6463" i="3"/>
  <c r="D6464" i="3"/>
  <c r="D6465" i="3"/>
  <c r="D6466" i="3"/>
  <c r="D6467" i="3"/>
  <c r="D6468" i="3"/>
  <c r="D6469" i="3"/>
  <c r="D6470" i="3"/>
  <c r="D6471" i="3"/>
  <c r="D6472" i="3"/>
  <c r="D6473" i="3"/>
  <c r="D6474" i="3"/>
  <c r="D6475" i="3"/>
  <c r="D6476" i="3"/>
  <c r="D6477" i="3"/>
  <c r="D6478" i="3"/>
  <c r="D6479" i="3"/>
  <c r="D6480" i="3"/>
  <c r="D6481" i="3"/>
  <c r="D6482" i="3"/>
  <c r="D6483" i="3"/>
  <c r="D6484" i="3"/>
  <c r="D6485" i="3"/>
  <c r="D6486" i="3"/>
  <c r="D6487" i="3"/>
  <c r="D6488" i="3"/>
  <c r="D6489" i="3"/>
  <c r="D6490" i="3"/>
  <c r="D6491" i="3"/>
  <c r="D6492" i="3"/>
  <c r="D6493" i="3"/>
  <c r="D6494" i="3"/>
  <c r="D6495" i="3"/>
  <c r="D6496" i="3"/>
  <c r="D6497" i="3"/>
  <c r="D6498" i="3"/>
  <c r="D6499" i="3"/>
  <c r="D6500" i="3"/>
  <c r="D6501" i="3"/>
  <c r="D6502" i="3"/>
  <c r="D6503" i="3"/>
  <c r="D6504" i="3"/>
  <c r="D6505" i="3"/>
  <c r="D6506" i="3"/>
  <c r="D6507" i="3"/>
  <c r="D6508" i="3"/>
  <c r="D6509" i="3"/>
  <c r="D6510" i="3"/>
  <c r="D6511" i="3"/>
  <c r="D6512" i="3"/>
  <c r="D6513" i="3"/>
  <c r="D6514" i="3"/>
  <c r="D6515" i="3"/>
  <c r="D6516" i="3"/>
  <c r="D6517" i="3"/>
  <c r="D6518" i="3"/>
  <c r="D6519" i="3"/>
  <c r="D6520" i="3"/>
  <c r="D6521" i="3"/>
  <c r="D6522" i="3"/>
  <c r="D6523" i="3"/>
  <c r="D6524" i="3"/>
  <c r="D6525" i="3"/>
  <c r="D6526" i="3"/>
  <c r="D6527" i="3"/>
  <c r="D6528" i="3"/>
  <c r="D6529" i="3"/>
  <c r="D6530" i="3"/>
  <c r="D6531" i="3"/>
  <c r="D6532" i="3"/>
  <c r="D6533" i="3"/>
  <c r="D6534" i="3"/>
  <c r="D6535" i="3"/>
  <c r="D6536" i="3"/>
  <c r="D6537" i="3"/>
  <c r="D6538" i="3"/>
  <c r="D6539" i="3"/>
  <c r="D6540" i="3"/>
  <c r="D6541" i="3"/>
  <c r="D6542" i="3"/>
  <c r="D6543" i="3"/>
  <c r="D6544" i="3"/>
  <c r="D6545" i="3"/>
  <c r="D6546" i="3"/>
  <c r="D6547" i="3"/>
  <c r="D6548" i="3"/>
  <c r="D6549" i="3"/>
  <c r="D6550" i="3"/>
  <c r="D6551" i="3"/>
  <c r="D6552" i="3"/>
  <c r="D6553" i="3"/>
  <c r="D6554" i="3"/>
  <c r="D6555" i="3"/>
  <c r="D6556" i="3"/>
  <c r="D6557" i="3"/>
  <c r="D6558" i="3"/>
  <c r="D6559" i="3"/>
  <c r="D6560" i="3"/>
  <c r="D6561" i="3"/>
  <c r="D6562" i="3"/>
  <c r="D6563" i="3"/>
  <c r="D6564" i="3"/>
  <c r="D6565" i="3"/>
  <c r="D6566" i="3"/>
  <c r="D6567" i="3"/>
  <c r="D6568" i="3"/>
  <c r="D6569" i="3"/>
  <c r="D6570" i="3"/>
  <c r="D6571" i="3"/>
  <c r="D6572" i="3"/>
  <c r="D6573" i="3"/>
  <c r="D6574" i="3"/>
  <c r="D6575" i="3"/>
  <c r="D6576" i="3"/>
  <c r="D6577" i="3"/>
  <c r="D6578" i="3"/>
  <c r="D6579" i="3"/>
  <c r="D6580" i="3"/>
  <c r="D6581" i="3"/>
  <c r="D6582" i="3"/>
  <c r="D6583" i="3"/>
  <c r="D6584" i="3"/>
  <c r="D6585" i="3"/>
  <c r="D6586" i="3"/>
  <c r="D6587" i="3"/>
  <c r="D6588" i="3"/>
  <c r="D6589" i="3"/>
  <c r="D6590" i="3"/>
  <c r="D6591" i="3"/>
  <c r="D6592" i="3"/>
  <c r="D6593" i="3"/>
  <c r="D6594" i="3"/>
  <c r="D6595" i="3"/>
  <c r="D6596" i="3"/>
  <c r="D6597" i="3"/>
  <c r="D6598" i="3"/>
  <c r="D6599" i="3"/>
  <c r="D6600" i="3"/>
  <c r="D6601" i="3"/>
  <c r="D6602" i="3"/>
  <c r="D6603" i="3"/>
  <c r="D6604" i="3"/>
  <c r="D6605" i="3"/>
  <c r="D6606" i="3"/>
  <c r="D6607" i="3"/>
  <c r="D6608" i="3"/>
  <c r="D6609" i="3"/>
  <c r="D6610" i="3"/>
  <c r="D6611" i="3"/>
  <c r="D6612" i="3"/>
  <c r="D6613" i="3"/>
  <c r="D6614" i="3"/>
  <c r="D6615" i="3"/>
  <c r="D6616" i="3"/>
  <c r="D6617" i="3"/>
  <c r="D6618" i="3"/>
  <c r="D6619" i="3"/>
  <c r="D6620" i="3"/>
  <c r="D6621" i="3"/>
  <c r="D6622" i="3"/>
  <c r="D6623" i="3"/>
  <c r="D6624" i="3"/>
  <c r="D6625" i="3"/>
  <c r="D6626" i="3"/>
  <c r="D6627" i="3"/>
  <c r="D6628" i="3"/>
  <c r="D6629" i="3"/>
  <c r="D6630" i="3"/>
  <c r="D6631" i="3"/>
  <c r="D6632" i="3"/>
  <c r="D6633" i="3"/>
  <c r="D6634" i="3"/>
  <c r="D6635" i="3"/>
  <c r="D6636" i="3"/>
  <c r="D6637" i="3"/>
  <c r="D6638" i="3"/>
  <c r="D6639" i="3"/>
  <c r="D6640" i="3"/>
  <c r="D6641" i="3"/>
  <c r="D6642" i="3"/>
  <c r="D6643" i="3"/>
  <c r="D6644" i="3"/>
  <c r="D6645" i="3"/>
  <c r="D6646" i="3"/>
  <c r="D6647" i="3"/>
  <c r="D6648" i="3"/>
  <c r="D6649" i="3"/>
  <c r="D6650" i="3"/>
  <c r="D6651" i="3"/>
  <c r="D6652" i="3"/>
  <c r="D6653" i="3"/>
  <c r="D6654" i="3"/>
  <c r="D6655" i="3"/>
  <c r="D6656" i="3"/>
  <c r="D6657" i="3"/>
  <c r="D6658" i="3"/>
  <c r="D6659" i="3"/>
  <c r="D6660" i="3"/>
  <c r="D6661" i="3"/>
  <c r="D6662" i="3"/>
  <c r="D6663" i="3"/>
  <c r="D6664" i="3"/>
  <c r="D6665" i="3"/>
  <c r="D6666" i="3"/>
  <c r="D6667" i="3"/>
  <c r="D6668" i="3"/>
  <c r="D6669" i="3"/>
  <c r="D6670" i="3"/>
  <c r="D6671" i="3"/>
  <c r="D6672" i="3"/>
  <c r="D6673" i="3"/>
  <c r="D6674" i="3"/>
  <c r="D6675" i="3"/>
  <c r="D6676" i="3"/>
  <c r="D6677" i="3"/>
  <c r="D6678" i="3"/>
  <c r="D6679" i="3"/>
  <c r="D6680" i="3"/>
  <c r="D6681" i="3"/>
  <c r="D6682" i="3"/>
  <c r="D6683" i="3"/>
  <c r="D6684" i="3"/>
  <c r="D6685" i="3"/>
  <c r="D6686" i="3"/>
  <c r="D6687" i="3"/>
  <c r="D6688" i="3"/>
  <c r="D6689" i="3"/>
  <c r="D6690" i="3"/>
  <c r="D6691" i="3"/>
  <c r="D6692" i="3"/>
  <c r="D6693" i="3"/>
  <c r="D6694" i="3"/>
  <c r="D6695" i="3"/>
  <c r="D6696" i="3"/>
  <c r="D6697" i="3"/>
  <c r="D6698" i="3"/>
  <c r="D6699" i="3"/>
  <c r="D6700" i="3"/>
  <c r="D6701" i="3"/>
  <c r="D6702" i="3"/>
  <c r="D6703" i="3"/>
  <c r="D6704" i="3"/>
  <c r="D6705" i="3"/>
  <c r="D6706" i="3"/>
  <c r="D6707" i="3"/>
  <c r="D6708" i="3"/>
  <c r="D6709" i="3"/>
  <c r="D6710" i="3"/>
  <c r="D6711" i="3"/>
  <c r="D6712" i="3"/>
  <c r="D6713" i="3"/>
  <c r="D6714" i="3"/>
  <c r="D6715" i="3"/>
  <c r="D6716" i="3"/>
  <c r="D6717" i="3"/>
  <c r="D6718" i="3"/>
  <c r="D6719" i="3"/>
  <c r="D6720" i="3"/>
  <c r="D6721" i="3"/>
  <c r="D6722" i="3"/>
  <c r="D6723" i="3"/>
  <c r="D6724" i="3"/>
  <c r="D6725" i="3"/>
  <c r="D6726" i="3"/>
  <c r="D6727" i="3"/>
  <c r="D6728" i="3"/>
  <c r="D6729" i="3"/>
  <c r="D6730" i="3"/>
  <c r="D6731" i="3"/>
  <c r="D6732" i="3"/>
  <c r="D6733" i="3"/>
  <c r="D6734" i="3"/>
  <c r="D6735" i="3"/>
  <c r="D6736" i="3"/>
  <c r="D6737" i="3"/>
  <c r="D6738" i="3"/>
  <c r="D6739" i="3"/>
  <c r="D6740" i="3"/>
  <c r="D6741" i="3"/>
  <c r="D6742" i="3"/>
  <c r="D6743" i="3"/>
  <c r="D6744" i="3"/>
  <c r="D6745" i="3"/>
  <c r="D6746" i="3"/>
  <c r="D6747" i="3"/>
  <c r="D6748" i="3"/>
  <c r="D6749" i="3"/>
  <c r="D6750" i="3"/>
  <c r="D6751" i="3"/>
  <c r="D6752" i="3"/>
  <c r="D6753" i="3"/>
  <c r="D6754" i="3"/>
  <c r="D6755" i="3"/>
  <c r="D6756" i="3"/>
  <c r="D6757" i="3"/>
  <c r="D6758" i="3"/>
  <c r="D6759" i="3"/>
  <c r="D6760" i="3"/>
  <c r="D6761" i="3"/>
  <c r="D6762" i="3"/>
  <c r="D6763" i="3"/>
  <c r="D6764" i="3"/>
  <c r="D6765" i="3"/>
  <c r="D6766" i="3"/>
  <c r="D6767" i="3"/>
  <c r="D6768" i="3"/>
  <c r="D6769" i="3"/>
  <c r="D6770" i="3"/>
  <c r="D6771" i="3"/>
  <c r="D6772" i="3"/>
  <c r="D6773" i="3"/>
  <c r="D6774" i="3"/>
  <c r="D6775" i="3"/>
  <c r="D6776" i="3"/>
  <c r="D6777" i="3"/>
  <c r="D6778" i="3"/>
  <c r="D6779" i="3"/>
  <c r="D6780" i="3"/>
  <c r="D6781" i="3"/>
  <c r="D6782" i="3"/>
  <c r="D6783" i="3"/>
  <c r="D6784" i="3"/>
  <c r="D6785" i="3"/>
  <c r="D6786" i="3"/>
  <c r="D6787" i="3"/>
  <c r="D6788" i="3"/>
  <c r="D6789" i="3"/>
  <c r="D6790" i="3"/>
  <c r="D6791" i="3"/>
  <c r="D6792" i="3"/>
  <c r="D6793" i="3"/>
  <c r="D6794" i="3"/>
  <c r="D6795" i="3"/>
  <c r="D6796" i="3"/>
  <c r="D6797" i="3"/>
  <c r="D6798" i="3"/>
  <c r="D6799" i="3"/>
  <c r="D6800" i="3"/>
  <c r="D6801" i="3"/>
  <c r="D6802" i="3"/>
  <c r="D6803" i="3"/>
  <c r="D6804" i="3"/>
  <c r="D6805" i="3"/>
  <c r="D6806" i="3"/>
  <c r="D6807" i="3"/>
  <c r="D6808" i="3"/>
  <c r="D6809" i="3"/>
  <c r="D6810" i="3"/>
  <c r="D6811" i="3"/>
  <c r="D6812" i="3"/>
  <c r="D6813" i="3"/>
  <c r="D6814" i="3"/>
  <c r="D6815" i="3"/>
  <c r="D6816" i="3"/>
  <c r="D6817" i="3"/>
  <c r="D6818" i="3"/>
  <c r="D6819" i="3"/>
  <c r="D6820" i="3"/>
  <c r="D6821" i="3"/>
  <c r="D6822" i="3"/>
  <c r="D6823" i="3"/>
  <c r="D6824" i="3"/>
  <c r="D6825" i="3"/>
  <c r="D6826" i="3"/>
  <c r="D6827" i="3"/>
  <c r="D6828" i="3"/>
  <c r="D6829" i="3"/>
  <c r="D6830" i="3"/>
  <c r="D6831" i="3"/>
  <c r="D6832" i="3"/>
  <c r="D6833" i="3"/>
  <c r="D6834" i="3"/>
  <c r="D6835" i="3"/>
  <c r="D6836" i="3"/>
  <c r="D6837" i="3"/>
  <c r="D6838" i="3"/>
  <c r="D6839" i="3"/>
  <c r="D6840" i="3"/>
  <c r="D6841" i="3"/>
  <c r="D6842" i="3"/>
  <c r="D6843" i="3"/>
  <c r="D6844" i="3"/>
  <c r="D6845" i="3"/>
  <c r="D6846" i="3"/>
  <c r="D6847" i="3"/>
  <c r="D6848" i="3"/>
  <c r="D6849" i="3"/>
  <c r="D6850" i="3"/>
  <c r="D6851" i="3"/>
  <c r="D6852" i="3"/>
  <c r="D6853" i="3"/>
  <c r="D6854" i="3"/>
  <c r="D6855" i="3"/>
  <c r="D6856" i="3"/>
  <c r="D6857" i="3"/>
  <c r="D6858" i="3"/>
  <c r="D6859" i="3"/>
  <c r="D6860" i="3"/>
  <c r="D6861" i="3"/>
  <c r="D6862" i="3"/>
  <c r="D6863" i="3"/>
  <c r="D6864" i="3"/>
  <c r="D6865" i="3"/>
  <c r="D6866" i="3"/>
  <c r="D6867" i="3"/>
  <c r="D6868" i="3"/>
  <c r="D6869" i="3"/>
  <c r="D6870" i="3"/>
  <c r="D6871" i="3"/>
  <c r="D6872" i="3"/>
  <c r="D6873" i="3"/>
  <c r="D6874" i="3"/>
  <c r="D6875" i="3"/>
  <c r="D6876" i="3"/>
  <c r="D6877" i="3"/>
  <c r="D6878" i="3"/>
  <c r="D6879" i="3"/>
  <c r="D6880" i="3"/>
  <c r="D6881" i="3"/>
  <c r="D6882" i="3"/>
  <c r="D6883" i="3"/>
  <c r="D6884" i="3"/>
  <c r="D6885" i="3"/>
  <c r="D6886" i="3"/>
  <c r="D6887" i="3"/>
  <c r="D6888" i="3"/>
  <c r="D6889" i="3"/>
  <c r="D6890" i="3"/>
  <c r="D6891" i="3"/>
  <c r="D6892" i="3"/>
  <c r="D6893" i="3"/>
  <c r="D6894" i="3"/>
  <c r="D6895" i="3"/>
  <c r="D6896" i="3"/>
  <c r="D6897" i="3"/>
  <c r="D6898" i="3"/>
  <c r="D6899" i="3"/>
  <c r="D6900" i="3"/>
  <c r="D6901" i="3"/>
  <c r="D6902" i="3"/>
  <c r="D6903" i="3"/>
  <c r="D6904" i="3"/>
  <c r="D6905" i="3"/>
  <c r="D6906" i="3"/>
  <c r="D6907" i="3"/>
  <c r="D6908" i="3"/>
  <c r="D6909" i="3"/>
  <c r="D6910" i="3"/>
  <c r="D6911" i="3"/>
  <c r="D6912" i="3"/>
  <c r="D6913" i="3"/>
  <c r="D6914" i="3"/>
  <c r="D6915" i="3"/>
  <c r="D6916" i="3"/>
  <c r="D6917" i="3"/>
  <c r="D6918" i="3"/>
  <c r="D6919" i="3"/>
  <c r="D6920" i="3"/>
  <c r="D6921" i="3"/>
  <c r="D6922" i="3"/>
  <c r="D6923" i="3"/>
  <c r="D6924" i="3"/>
  <c r="D6925" i="3"/>
  <c r="D6926" i="3"/>
  <c r="D6927" i="3"/>
  <c r="D6928" i="3"/>
  <c r="D6929" i="3"/>
  <c r="D6930" i="3"/>
  <c r="D6931" i="3"/>
  <c r="D6932" i="3"/>
  <c r="D6933" i="3"/>
  <c r="D6934" i="3"/>
  <c r="D6935" i="3"/>
  <c r="D6936" i="3"/>
  <c r="D6937" i="3"/>
  <c r="D6938" i="3"/>
  <c r="D6939" i="3"/>
  <c r="D6940" i="3"/>
  <c r="D6941" i="3"/>
  <c r="D6942" i="3"/>
  <c r="D6943" i="3"/>
  <c r="D6944" i="3"/>
  <c r="D6945" i="3"/>
  <c r="D6946" i="3"/>
  <c r="D6947" i="3"/>
  <c r="D6948" i="3"/>
  <c r="D6949" i="3"/>
  <c r="D6950" i="3"/>
  <c r="D6951" i="3"/>
  <c r="D6952" i="3"/>
  <c r="D6953" i="3"/>
  <c r="D6954" i="3"/>
  <c r="D6955" i="3"/>
  <c r="D6956" i="3"/>
  <c r="D6957" i="3"/>
  <c r="D6958" i="3"/>
  <c r="D6959" i="3"/>
  <c r="D6960" i="3"/>
  <c r="D6961" i="3"/>
  <c r="D6962" i="3"/>
  <c r="D6963" i="3"/>
  <c r="D6964" i="3"/>
  <c r="D6965" i="3"/>
  <c r="D6966" i="3"/>
  <c r="D6967" i="3"/>
  <c r="D6968" i="3"/>
  <c r="D6969" i="3"/>
  <c r="D6970" i="3"/>
  <c r="D6971" i="3"/>
  <c r="D6972" i="3"/>
  <c r="D6973" i="3"/>
  <c r="D6974" i="3"/>
  <c r="D6975" i="3"/>
  <c r="D6976" i="3"/>
  <c r="D6977" i="3"/>
  <c r="D6978" i="3"/>
  <c r="D6979" i="3"/>
  <c r="D6980" i="3"/>
  <c r="D6981" i="3"/>
  <c r="D6982" i="3"/>
  <c r="D6983" i="3"/>
  <c r="D6984" i="3"/>
  <c r="D6985" i="3"/>
  <c r="D6986" i="3"/>
  <c r="D6987" i="3"/>
  <c r="D6988" i="3"/>
  <c r="D6989" i="3"/>
  <c r="D6990" i="3"/>
  <c r="D6991" i="3"/>
  <c r="D6992" i="3"/>
  <c r="D6993" i="3"/>
  <c r="D6994" i="3"/>
  <c r="D6995" i="3"/>
  <c r="D6996" i="3"/>
  <c r="D6997" i="3"/>
  <c r="D6998" i="3"/>
  <c r="D6999" i="3"/>
  <c r="D7000" i="3"/>
  <c r="D7001" i="3"/>
  <c r="D7002" i="3"/>
  <c r="D7003" i="3"/>
  <c r="D7004" i="3"/>
  <c r="D7005" i="3"/>
  <c r="D7006" i="3"/>
  <c r="D7007" i="3"/>
  <c r="D7008" i="3"/>
  <c r="D7009" i="3"/>
  <c r="D7010" i="3"/>
  <c r="D7011" i="3"/>
  <c r="D7012" i="3"/>
  <c r="D7013" i="3"/>
  <c r="D7014" i="3"/>
  <c r="D7015" i="3"/>
  <c r="D7016" i="3"/>
  <c r="D7017" i="3"/>
  <c r="D7018" i="3"/>
  <c r="D7019" i="3"/>
  <c r="D7020" i="3"/>
  <c r="D7021" i="3"/>
  <c r="D7022" i="3"/>
  <c r="D7023" i="3"/>
  <c r="D7024" i="3"/>
  <c r="D7025" i="3"/>
  <c r="D7026" i="3"/>
  <c r="D7027" i="3"/>
  <c r="D7028" i="3"/>
  <c r="D7029" i="3"/>
  <c r="D7030" i="3"/>
  <c r="D7031" i="3"/>
  <c r="D7032" i="3"/>
  <c r="D7033" i="3"/>
  <c r="D7034" i="3"/>
  <c r="D7035" i="3"/>
  <c r="D7036" i="3"/>
  <c r="D7037" i="3"/>
  <c r="D7038" i="3"/>
  <c r="D7039" i="3"/>
  <c r="D7040" i="3"/>
  <c r="D7041" i="3"/>
  <c r="D7042" i="3"/>
  <c r="D7043" i="3"/>
  <c r="D7044" i="3"/>
  <c r="D7045" i="3"/>
  <c r="D7046" i="3"/>
  <c r="D7047" i="3"/>
  <c r="D7048" i="3"/>
  <c r="D7049" i="3"/>
  <c r="D7050" i="3"/>
  <c r="D7051" i="3"/>
  <c r="D7052" i="3"/>
  <c r="D7053" i="3"/>
  <c r="D7054" i="3"/>
  <c r="D7055" i="3"/>
  <c r="D7056" i="3"/>
  <c r="D7057" i="3"/>
  <c r="D7058" i="3"/>
  <c r="D7059" i="3"/>
  <c r="D7060" i="3"/>
  <c r="D7061" i="3"/>
  <c r="D7062" i="3"/>
  <c r="D7063" i="3"/>
  <c r="D7064" i="3"/>
  <c r="D7065" i="3"/>
  <c r="D7066" i="3"/>
  <c r="D7067" i="3"/>
  <c r="D7068" i="3"/>
  <c r="D7069" i="3"/>
  <c r="D7070" i="3"/>
  <c r="D7071" i="3"/>
  <c r="D7072" i="3"/>
  <c r="D7073" i="3"/>
  <c r="D7074" i="3"/>
  <c r="D7075" i="3"/>
  <c r="D7076" i="3"/>
  <c r="D7077" i="3"/>
  <c r="D7078" i="3"/>
  <c r="D7079" i="3"/>
  <c r="D7080" i="3"/>
  <c r="D7081" i="3"/>
  <c r="D7082" i="3"/>
  <c r="D7083" i="3"/>
  <c r="D7084" i="3"/>
  <c r="D7085" i="3"/>
  <c r="D7086" i="3"/>
  <c r="D7087" i="3"/>
  <c r="D7088" i="3"/>
  <c r="D7089" i="3"/>
  <c r="D7090" i="3"/>
  <c r="D7091" i="3"/>
  <c r="D7092" i="3"/>
  <c r="D7093" i="3"/>
  <c r="D7094" i="3"/>
  <c r="D7095" i="3"/>
  <c r="D7096" i="3"/>
  <c r="D7097" i="3"/>
  <c r="D7098" i="3"/>
  <c r="D7099" i="3"/>
  <c r="D7100" i="3"/>
  <c r="D7101" i="3"/>
  <c r="D7102" i="3"/>
  <c r="D7103" i="3"/>
  <c r="D7104" i="3"/>
  <c r="D7105" i="3"/>
  <c r="D7106" i="3"/>
  <c r="D7107" i="3"/>
  <c r="D7108" i="3"/>
  <c r="D7109" i="3"/>
  <c r="D7110" i="3"/>
  <c r="D7111" i="3"/>
  <c r="D7112" i="3"/>
  <c r="D7113" i="3"/>
  <c r="D7114" i="3"/>
  <c r="D7115" i="3"/>
  <c r="D7116" i="3"/>
  <c r="D7117" i="3"/>
  <c r="D7118" i="3"/>
  <c r="D7119" i="3"/>
  <c r="D7120" i="3"/>
  <c r="D7121" i="3"/>
  <c r="D7122" i="3"/>
  <c r="D7123" i="3"/>
  <c r="D7124" i="3"/>
  <c r="D7125" i="3"/>
  <c r="D7126" i="3"/>
  <c r="D7127" i="3"/>
  <c r="D7128" i="3"/>
  <c r="D7129" i="3"/>
  <c r="D7130" i="3"/>
  <c r="D7131" i="3"/>
  <c r="D7132" i="3"/>
  <c r="D7133" i="3"/>
  <c r="D7134" i="3"/>
  <c r="D7135" i="3"/>
  <c r="D7136" i="3"/>
  <c r="D7137" i="3"/>
  <c r="D7138" i="3"/>
  <c r="D7139" i="3"/>
  <c r="D7140" i="3"/>
  <c r="D7141" i="3"/>
  <c r="D7142" i="3"/>
  <c r="D7143" i="3"/>
  <c r="D7144" i="3"/>
  <c r="D7145" i="3"/>
  <c r="D7146" i="3"/>
  <c r="D7147" i="3"/>
  <c r="D7148" i="3"/>
  <c r="D7149" i="3"/>
  <c r="D7150" i="3"/>
  <c r="D7151" i="3"/>
  <c r="D7152" i="3"/>
  <c r="D7153" i="3"/>
  <c r="D7154" i="3"/>
  <c r="D7155" i="3"/>
  <c r="D7156" i="3"/>
  <c r="D7157" i="3"/>
  <c r="D7158" i="3"/>
  <c r="D7159" i="3"/>
  <c r="D7160" i="3"/>
  <c r="D7161" i="3"/>
  <c r="D7162" i="3"/>
  <c r="D7163" i="3"/>
  <c r="D7164" i="3"/>
  <c r="D7165" i="3"/>
  <c r="D7166" i="3"/>
  <c r="D7167" i="3"/>
  <c r="D7168" i="3"/>
  <c r="D7169" i="3"/>
  <c r="D7170" i="3"/>
  <c r="D7171" i="3"/>
  <c r="D7172" i="3"/>
  <c r="D7173" i="3"/>
  <c r="D7174" i="3"/>
  <c r="D7175" i="3"/>
  <c r="D7176" i="3"/>
  <c r="D7177" i="3"/>
  <c r="D7178" i="3"/>
  <c r="D7179" i="3"/>
  <c r="D7180" i="3"/>
  <c r="D7181" i="3"/>
  <c r="D7182" i="3"/>
  <c r="D7183" i="3"/>
  <c r="D7184" i="3"/>
  <c r="D7185" i="3"/>
  <c r="D7186" i="3"/>
  <c r="D7187" i="3"/>
  <c r="D7188" i="3"/>
  <c r="D7189" i="3"/>
  <c r="D7190" i="3"/>
  <c r="D7191" i="3"/>
  <c r="D7192" i="3"/>
  <c r="D7193" i="3"/>
  <c r="D7194" i="3"/>
  <c r="D7195" i="3"/>
  <c r="D7196" i="3"/>
  <c r="D7197" i="3"/>
  <c r="D7198" i="3"/>
  <c r="D7199" i="3"/>
  <c r="D7200" i="3"/>
  <c r="D7201" i="3"/>
  <c r="D7202" i="3"/>
  <c r="D7203" i="3"/>
  <c r="D7204" i="3"/>
  <c r="D7205" i="3"/>
  <c r="D7206" i="3"/>
  <c r="D7207" i="3"/>
  <c r="D7208" i="3"/>
  <c r="D7209" i="3"/>
  <c r="D7210" i="3"/>
  <c r="D7211" i="3"/>
  <c r="D7212" i="3"/>
  <c r="D7213" i="3"/>
  <c r="D7214" i="3"/>
  <c r="D7215" i="3"/>
  <c r="D7216" i="3"/>
  <c r="D7217" i="3"/>
  <c r="D7218" i="3"/>
  <c r="D7219" i="3"/>
  <c r="D7220" i="3"/>
  <c r="D7221" i="3"/>
  <c r="D7222" i="3"/>
  <c r="D7223" i="3"/>
  <c r="D7224" i="3"/>
  <c r="D7225" i="3"/>
  <c r="D7226" i="3"/>
  <c r="D7227" i="3"/>
  <c r="D7228" i="3"/>
  <c r="D7229" i="3"/>
  <c r="D7230" i="3"/>
  <c r="D7231" i="3"/>
  <c r="D7232" i="3"/>
  <c r="D7233" i="3"/>
  <c r="D7234" i="3"/>
  <c r="D7235" i="3"/>
  <c r="D7236" i="3"/>
  <c r="D7237" i="3"/>
  <c r="D7238" i="3"/>
  <c r="D7239" i="3"/>
  <c r="D7240" i="3"/>
  <c r="D7241" i="3"/>
  <c r="D7242" i="3"/>
  <c r="D7243" i="3"/>
  <c r="D7244" i="3"/>
  <c r="D7245" i="3"/>
  <c r="D7246" i="3"/>
  <c r="D7247" i="3"/>
  <c r="D7248" i="3"/>
  <c r="D7249" i="3"/>
  <c r="D7250" i="3"/>
  <c r="D7251" i="3"/>
  <c r="D7252" i="3"/>
  <c r="D7253" i="3"/>
  <c r="D7254" i="3"/>
  <c r="D7255" i="3"/>
  <c r="D7256" i="3"/>
  <c r="D7257" i="3"/>
  <c r="D7258" i="3"/>
  <c r="D7259" i="3"/>
  <c r="D7260" i="3"/>
  <c r="D7261" i="3"/>
  <c r="D7262" i="3"/>
  <c r="D7263" i="3"/>
  <c r="D7264" i="3"/>
  <c r="D7265" i="3"/>
  <c r="D7266" i="3"/>
  <c r="D7267" i="3"/>
  <c r="D7268" i="3"/>
  <c r="D7269" i="3"/>
  <c r="D7270" i="3"/>
  <c r="D7271" i="3"/>
  <c r="D7272" i="3"/>
  <c r="D7273" i="3"/>
  <c r="D7274" i="3"/>
  <c r="D7275" i="3"/>
  <c r="D7276" i="3"/>
  <c r="D7277" i="3"/>
  <c r="D7278" i="3"/>
  <c r="D7279" i="3"/>
  <c r="D7280" i="3"/>
  <c r="D7281" i="3"/>
  <c r="D7282" i="3"/>
  <c r="D7283" i="3"/>
  <c r="D7284" i="3"/>
  <c r="D7285" i="3"/>
  <c r="D7286" i="3"/>
  <c r="D7287" i="3"/>
  <c r="D7288" i="3"/>
  <c r="D7289" i="3"/>
  <c r="D7290" i="3"/>
  <c r="D7291" i="3"/>
  <c r="D7292" i="3"/>
  <c r="D7293" i="3"/>
  <c r="D7294" i="3"/>
  <c r="D7295" i="3"/>
  <c r="D7296" i="3"/>
  <c r="D7297" i="3"/>
  <c r="D7298" i="3"/>
  <c r="D7299" i="3"/>
  <c r="D7300" i="3"/>
  <c r="D7301" i="3"/>
  <c r="D7302" i="3"/>
  <c r="D7303" i="3"/>
  <c r="D7304" i="3"/>
  <c r="D7305" i="3"/>
  <c r="D7306" i="3"/>
  <c r="D7307" i="3"/>
  <c r="D7308" i="3"/>
  <c r="D7309" i="3"/>
  <c r="D7310" i="3"/>
  <c r="D7311" i="3"/>
  <c r="D7312" i="3"/>
  <c r="D7313" i="3"/>
  <c r="D7314" i="3"/>
  <c r="D7315" i="3"/>
  <c r="D7316" i="3"/>
  <c r="D7317" i="3"/>
  <c r="D7318" i="3"/>
  <c r="D7319" i="3"/>
  <c r="D7320" i="3"/>
  <c r="D7321" i="3"/>
  <c r="D7322" i="3"/>
  <c r="D7323" i="3"/>
  <c r="D7324" i="3"/>
  <c r="D7325" i="3"/>
  <c r="D7326" i="3"/>
  <c r="D7327" i="3"/>
  <c r="D7328" i="3"/>
  <c r="D7329" i="3"/>
  <c r="D7330" i="3"/>
  <c r="D7331" i="3"/>
  <c r="D7332" i="3"/>
  <c r="D7333" i="3"/>
  <c r="D7334" i="3"/>
  <c r="D7335" i="3"/>
  <c r="D7336" i="3"/>
  <c r="D7337" i="3"/>
  <c r="D7338" i="3"/>
  <c r="D7339" i="3"/>
  <c r="D7340" i="3"/>
  <c r="D7341" i="3"/>
  <c r="D7342" i="3"/>
  <c r="D7343" i="3"/>
  <c r="D7344" i="3"/>
  <c r="D7345" i="3"/>
  <c r="D7346" i="3"/>
  <c r="D7347" i="3"/>
  <c r="D7348" i="3"/>
  <c r="D7349" i="3"/>
  <c r="D7350" i="3"/>
  <c r="D7351" i="3"/>
  <c r="D7352" i="3"/>
  <c r="D7353" i="3"/>
  <c r="D7354" i="3"/>
  <c r="D7355" i="3"/>
  <c r="D7356" i="3"/>
  <c r="D7357" i="3"/>
  <c r="D7358" i="3"/>
  <c r="D7359" i="3"/>
  <c r="D7360" i="3"/>
  <c r="D7361" i="3"/>
  <c r="D7362" i="3"/>
  <c r="D7363" i="3"/>
  <c r="D7364" i="3"/>
  <c r="D7365" i="3"/>
  <c r="D7366" i="3"/>
  <c r="D7367" i="3"/>
  <c r="D7368" i="3"/>
  <c r="D7369" i="3"/>
  <c r="D7370" i="3"/>
  <c r="D7371" i="3"/>
  <c r="D7372" i="3"/>
  <c r="D7373" i="3"/>
  <c r="D7374" i="3"/>
  <c r="D7375" i="3"/>
  <c r="D7376" i="3"/>
  <c r="D7377" i="3"/>
  <c r="D7378" i="3"/>
  <c r="D7379" i="3"/>
  <c r="D7380" i="3"/>
  <c r="D7381" i="3"/>
  <c r="D7382" i="3"/>
  <c r="D7383" i="3"/>
  <c r="D7384" i="3"/>
  <c r="D7385" i="3"/>
  <c r="D7386" i="3"/>
  <c r="D7387" i="3"/>
  <c r="D7388" i="3"/>
  <c r="D7389" i="3"/>
  <c r="D7390" i="3"/>
  <c r="D7391" i="3"/>
  <c r="D7392" i="3"/>
  <c r="D7393" i="3"/>
  <c r="D7394" i="3"/>
  <c r="D7395" i="3"/>
  <c r="D7396" i="3"/>
  <c r="D7397" i="3"/>
  <c r="D7398" i="3"/>
  <c r="D7399" i="3"/>
  <c r="D7400" i="3"/>
  <c r="D7401" i="3"/>
  <c r="D7402" i="3"/>
  <c r="D7403" i="3"/>
  <c r="D7404" i="3"/>
  <c r="D7405" i="3"/>
  <c r="D7406" i="3"/>
  <c r="D7407" i="3"/>
  <c r="D7408" i="3"/>
  <c r="D7409" i="3"/>
  <c r="D7410" i="3"/>
  <c r="D7411" i="3"/>
  <c r="D7412" i="3"/>
  <c r="D7413" i="3"/>
  <c r="D7414" i="3"/>
  <c r="D7415" i="3"/>
  <c r="D7416" i="3"/>
  <c r="D7417" i="3"/>
  <c r="D7418" i="3"/>
  <c r="D7419" i="3"/>
  <c r="D7420" i="3"/>
  <c r="D7421" i="3"/>
  <c r="D7422" i="3"/>
  <c r="D7423" i="3"/>
  <c r="D7424" i="3"/>
  <c r="D7425" i="3"/>
  <c r="D7426" i="3"/>
  <c r="D7427" i="3"/>
  <c r="D7428" i="3"/>
  <c r="D7429" i="3"/>
  <c r="D7430" i="3"/>
  <c r="D7431" i="3"/>
  <c r="D7432" i="3"/>
  <c r="D7433" i="3"/>
  <c r="D7434" i="3"/>
  <c r="D7435" i="3"/>
  <c r="D7436" i="3"/>
  <c r="D7437" i="3"/>
  <c r="D7438" i="3"/>
  <c r="D7439" i="3"/>
  <c r="D7440" i="3"/>
  <c r="D7441" i="3"/>
  <c r="D7442" i="3"/>
  <c r="D7443" i="3"/>
  <c r="D7444" i="3"/>
  <c r="D7445" i="3"/>
  <c r="D7446" i="3"/>
  <c r="D7447" i="3"/>
  <c r="D7448" i="3"/>
  <c r="D7449" i="3"/>
  <c r="D7450" i="3"/>
  <c r="D7451" i="3"/>
  <c r="D7452" i="3"/>
  <c r="D7453" i="3"/>
  <c r="D7454" i="3"/>
  <c r="D7455" i="3"/>
  <c r="D7456" i="3"/>
  <c r="D7457" i="3"/>
  <c r="D7458" i="3"/>
  <c r="D7459" i="3"/>
  <c r="D7460" i="3"/>
  <c r="D7461" i="3"/>
  <c r="D7462" i="3"/>
  <c r="D7463" i="3"/>
  <c r="D7464" i="3"/>
  <c r="D7465" i="3"/>
  <c r="D7466" i="3"/>
  <c r="D7467" i="3"/>
  <c r="D7468" i="3"/>
  <c r="D7469" i="3"/>
  <c r="D7470" i="3"/>
  <c r="D7471" i="3"/>
  <c r="D7472" i="3"/>
  <c r="D7473" i="3"/>
  <c r="D7474" i="3"/>
  <c r="D7475" i="3"/>
  <c r="D7476" i="3"/>
  <c r="D7477" i="3"/>
  <c r="D7478" i="3"/>
  <c r="D7479" i="3"/>
  <c r="D7480" i="3"/>
  <c r="D7481" i="3"/>
  <c r="D7482" i="3"/>
  <c r="D7483" i="3"/>
  <c r="D7484" i="3"/>
  <c r="D7485" i="3"/>
  <c r="D7486" i="3"/>
  <c r="D7487" i="3"/>
  <c r="D7488" i="3"/>
  <c r="D7489" i="3"/>
  <c r="D7490" i="3"/>
  <c r="D7491" i="3"/>
  <c r="D7492" i="3"/>
  <c r="D7493" i="3"/>
  <c r="D7494" i="3"/>
  <c r="D7495" i="3"/>
  <c r="D7496" i="3"/>
  <c r="D7497" i="3"/>
  <c r="D7498" i="3"/>
  <c r="D7499" i="3"/>
  <c r="D7500" i="3"/>
  <c r="D7501" i="3"/>
  <c r="D7502" i="3"/>
  <c r="D7503" i="3"/>
  <c r="D7504" i="3"/>
  <c r="D7505" i="3"/>
  <c r="D7506" i="3"/>
  <c r="D7507" i="3"/>
  <c r="D7508" i="3"/>
  <c r="D7509" i="3"/>
  <c r="D7510" i="3"/>
  <c r="D7511" i="3"/>
  <c r="D7512" i="3"/>
  <c r="D7513" i="3"/>
  <c r="D7514" i="3"/>
  <c r="D7515" i="3"/>
  <c r="D7516" i="3"/>
  <c r="D7517" i="3"/>
  <c r="D7518" i="3"/>
  <c r="D7519" i="3"/>
  <c r="D7520" i="3"/>
  <c r="D7521" i="3"/>
  <c r="D7522" i="3"/>
  <c r="D7523" i="3"/>
  <c r="D7524" i="3"/>
  <c r="D7525" i="3"/>
  <c r="D7526" i="3"/>
  <c r="D7527" i="3"/>
  <c r="D7528" i="3"/>
  <c r="D7529" i="3"/>
  <c r="D7530" i="3"/>
  <c r="D7531" i="3"/>
  <c r="D7532" i="3"/>
  <c r="D7533" i="3"/>
  <c r="D7534" i="3"/>
  <c r="D7535" i="3"/>
  <c r="D7536" i="3"/>
  <c r="D7537" i="3"/>
  <c r="D7538" i="3"/>
  <c r="D7539" i="3"/>
  <c r="D7540" i="3"/>
  <c r="D7541" i="3"/>
  <c r="D7542" i="3"/>
  <c r="D7543" i="3"/>
  <c r="D7544" i="3"/>
  <c r="D7545" i="3"/>
  <c r="D7546" i="3"/>
  <c r="D7547" i="3"/>
  <c r="D7548" i="3"/>
  <c r="D7549" i="3"/>
  <c r="D7550" i="3"/>
  <c r="D7551" i="3"/>
  <c r="D7552" i="3"/>
  <c r="D7553" i="3"/>
  <c r="D7554" i="3"/>
  <c r="D7555" i="3"/>
  <c r="D7556" i="3"/>
  <c r="D7557" i="3"/>
  <c r="D7558" i="3"/>
  <c r="D7559" i="3"/>
  <c r="D7560" i="3"/>
  <c r="D7561" i="3"/>
  <c r="D7562" i="3"/>
  <c r="D7563" i="3"/>
  <c r="D7564" i="3"/>
  <c r="D7565" i="3"/>
  <c r="D7566" i="3"/>
  <c r="D7567" i="3"/>
  <c r="D7568" i="3"/>
  <c r="D7569" i="3"/>
  <c r="D7570" i="3"/>
  <c r="D7571" i="3"/>
  <c r="D7572" i="3"/>
  <c r="D7573" i="3"/>
  <c r="D7574" i="3"/>
  <c r="D7575" i="3"/>
  <c r="D7576" i="3"/>
  <c r="D7577" i="3"/>
  <c r="D7578" i="3"/>
  <c r="D7579" i="3"/>
  <c r="D7580" i="3"/>
  <c r="D7581" i="3"/>
  <c r="D7582" i="3"/>
  <c r="D7583" i="3"/>
  <c r="D7584" i="3"/>
  <c r="D7585" i="3"/>
  <c r="D7586" i="3"/>
  <c r="D7587" i="3"/>
  <c r="D7588" i="3"/>
  <c r="D7589" i="3"/>
  <c r="D7590" i="3"/>
  <c r="D7591" i="3"/>
  <c r="D7592" i="3"/>
  <c r="D7593" i="3"/>
  <c r="D7594" i="3"/>
  <c r="D7595" i="3"/>
  <c r="D7596" i="3"/>
  <c r="D7597" i="3"/>
  <c r="D7598" i="3"/>
  <c r="D7599" i="3"/>
  <c r="D7600" i="3"/>
  <c r="D7601" i="3"/>
  <c r="D7602" i="3"/>
  <c r="D7603" i="3"/>
  <c r="D7604" i="3"/>
  <c r="D7605" i="3"/>
  <c r="D7606" i="3"/>
  <c r="D7607" i="3"/>
  <c r="D7608" i="3"/>
  <c r="D7609" i="3"/>
  <c r="D7610" i="3"/>
  <c r="D7611" i="3"/>
  <c r="D7612" i="3"/>
  <c r="D7613" i="3"/>
  <c r="D7614" i="3"/>
  <c r="D7615" i="3"/>
  <c r="D7616" i="3"/>
  <c r="D7617" i="3"/>
  <c r="D7618" i="3"/>
  <c r="D7619" i="3"/>
  <c r="D7620" i="3"/>
  <c r="D7621" i="3"/>
  <c r="D7622" i="3"/>
  <c r="D7623" i="3"/>
  <c r="D7624" i="3"/>
  <c r="D7625" i="3"/>
  <c r="D7626" i="3"/>
  <c r="D7627" i="3"/>
  <c r="D7628" i="3"/>
  <c r="D7629" i="3"/>
  <c r="D7630" i="3"/>
  <c r="D7631" i="3"/>
  <c r="D7632" i="3"/>
  <c r="D7633" i="3"/>
  <c r="D7634" i="3"/>
  <c r="D7635" i="3"/>
  <c r="D7636" i="3"/>
  <c r="D7637" i="3"/>
  <c r="D7638" i="3"/>
  <c r="D7639" i="3"/>
  <c r="D7640" i="3"/>
  <c r="D7641" i="3"/>
  <c r="D7642" i="3"/>
  <c r="D7643" i="3"/>
  <c r="D7644" i="3"/>
  <c r="D7645" i="3"/>
  <c r="D7646" i="3"/>
  <c r="D7647" i="3"/>
  <c r="D7648" i="3"/>
  <c r="D7649" i="3"/>
  <c r="D7650" i="3"/>
  <c r="D7651" i="3"/>
  <c r="D7652" i="3"/>
  <c r="D7653" i="3"/>
  <c r="D7654" i="3"/>
  <c r="D7655" i="3"/>
  <c r="D7656" i="3"/>
  <c r="D7657" i="3"/>
  <c r="D7658" i="3"/>
  <c r="D7659" i="3"/>
  <c r="D7660" i="3"/>
  <c r="D7661" i="3"/>
  <c r="D7662" i="3"/>
  <c r="D7663" i="3"/>
  <c r="D7664" i="3"/>
  <c r="D7665" i="3"/>
  <c r="D7666" i="3"/>
  <c r="D7667" i="3"/>
  <c r="D7668" i="3"/>
  <c r="D7669" i="3"/>
  <c r="D7670" i="3"/>
  <c r="D7671" i="3"/>
  <c r="D7672" i="3"/>
  <c r="D7673" i="3"/>
  <c r="D7674" i="3"/>
  <c r="D7675" i="3"/>
  <c r="D7676" i="3"/>
  <c r="D7677" i="3"/>
  <c r="D7678" i="3"/>
  <c r="D7679" i="3"/>
  <c r="D7680" i="3"/>
  <c r="D7681" i="3"/>
  <c r="D7682" i="3"/>
  <c r="D7683" i="3"/>
  <c r="D7684" i="3"/>
  <c r="D7685" i="3"/>
  <c r="D7686" i="3"/>
  <c r="D7687" i="3"/>
  <c r="D7688" i="3"/>
  <c r="D7689" i="3"/>
  <c r="D7690" i="3"/>
  <c r="D7691" i="3"/>
  <c r="D7692" i="3"/>
  <c r="D7693" i="3"/>
  <c r="D7694" i="3"/>
  <c r="D7695" i="3"/>
  <c r="D7696" i="3"/>
  <c r="D7697" i="3"/>
  <c r="D7698" i="3"/>
  <c r="D7699" i="3"/>
  <c r="D7700" i="3"/>
  <c r="D7701" i="3"/>
  <c r="D7702" i="3"/>
  <c r="D7703" i="3"/>
  <c r="D7704" i="3"/>
  <c r="D7705" i="3"/>
  <c r="D7706" i="3"/>
  <c r="D7707" i="3"/>
  <c r="D7708" i="3"/>
  <c r="D7709" i="3"/>
  <c r="D7710" i="3"/>
  <c r="D7711" i="3"/>
  <c r="D7712" i="3"/>
  <c r="D7713" i="3"/>
  <c r="D7714" i="3"/>
  <c r="D7715" i="3"/>
  <c r="D7716" i="3"/>
  <c r="D7717" i="3"/>
  <c r="D7718" i="3"/>
  <c r="D7719" i="3"/>
  <c r="D7720" i="3"/>
  <c r="D7721" i="3"/>
  <c r="D7722" i="3"/>
  <c r="D7723" i="3"/>
  <c r="D7724" i="3"/>
  <c r="D7725" i="3"/>
  <c r="D7726" i="3"/>
  <c r="D7727" i="3"/>
  <c r="D7728" i="3"/>
  <c r="D7729" i="3"/>
  <c r="D7730" i="3"/>
  <c r="D7731" i="3"/>
  <c r="D7732" i="3"/>
  <c r="D7733" i="3"/>
  <c r="D7734" i="3"/>
  <c r="D7735" i="3"/>
  <c r="D7736" i="3"/>
  <c r="D7737" i="3"/>
  <c r="D7738" i="3"/>
  <c r="D7739" i="3"/>
  <c r="D7740" i="3"/>
  <c r="D7741" i="3"/>
  <c r="D7742" i="3"/>
  <c r="D7743" i="3"/>
  <c r="D7744" i="3"/>
  <c r="D7745" i="3"/>
  <c r="D7746" i="3"/>
  <c r="D7747" i="3"/>
  <c r="D7748" i="3"/>
  <c r="D7749" i="3"/>
  <c r="D7750" i="3"/>
  <c r="D7751" i="3"/>
  <c r="D7752" i="3"/>
  <c r="D7753" i="3"/>
  <c r="D7754" i="3"/>
  <c r="D7755" i="3"/>
  <c r="D7756" i="3"/>
  <c r="D7757" i="3"/>
  <c r="D7758" i="3"/>
  <c r="D7759" i="3"/>
  <c r="D7760" i="3"/>
  <c r="D7761" i="3"/>
  <c r="D7762" i="3"/>
  <c r="D7763" i="3"/>
  <c r="D7764" i="3"/>
  <c r="D7765" i="3"/>
  <c r="D7766" i="3"/>
  <c r="D7767" i="3"/>
  <c r="D7768" i="3"/>
  <c r="D7769" i="3"/>
  <c r="D7770" i="3"/>
  <c r="D7771" i="3"/>
  <c r="D7772" i="3"/>
  <c r="D7773" i="3"/>
  <c r="D7774" i="3"/>
  <c r="D7775" i="3"/>
  <c r="D7776" i="3"/>
  <c r="D7777" i="3"/>
  <c r="D7778" i="3"/>
  <c r="D7779" i="3"/>
  <c r="D7780" i="3"/>
  <c r="D7781" i="3"/>
  <c r="D7782" i="3"/>
  <c r="D7783" i="3"/>
  <c r="D7784" i="3"/>
  <c r="D7785" i="3"/>
  <c r="D7786" i="3"/>
  <c r="D7787" i="3"/>
  <c r="D7788" i="3"/>
  <c r="D7789" i="3"/>
  <c r="D7790" i="3"/>
  <c r="D7791" i="3"/>
  <c r="D7792" i="3"/>
  <c r="D7793" i="3"/>
  <c r="D7794" i="3"/>
  <c r="D7795" i="3"/>
  <c r="D7796" i="3"/>
  <c r="D7797" i="3"/>
  <c r="D7798" i="3"/>
  <c r="D7799" i="3"/>
  <c r="D7800" i="3"/>
  <c r="D7801" i="3"/>
  <c r="D7802" i="3"/>
  <c r="D7803" i="3"/>
  <c r="D7804" i="3"/>
  <c r="D7805" i="3"/>
  <c r="D7806" i="3"/>
  <c r="D7807" i="3"/>
  <c r="D7808" i="3"/>
  <c r="D7809" i="3"/>
  <c r="D7810" i="3"/>
  <c r="D7811" i="3"/>
  <c r="D7812" i="3"/>
  <c r="D7813" i="3"/>
  <c r="D7814" i="3"/>
  <c r="D7815" i="3"/>
  <c r="D7816" i="3"/>
  <c r="D7817" i="3"/>
  <c r="D7818" i="3"/>
  <c r="D7819" i="3"/>
  <c r="D7820" i="3"/>
  <c r="D7821" i="3"/>
  <c r="D7822" i="3"/>
  <c r="D7823" i="3"/>
  <c r="D7824" i="3"/>
  <c r="D7825" i="3"/>
  <c r="D7826" i="3"/>
  <c r="D7827" i="3"/>
  <c r="D7828" i="3"/>
  <c r="D7829" i="3"/>
  <c r="D7830" i="3"/>
  <c r="D7831" i="3"/>
  <c r="D7832" i="3"/>
  <c r="D7833" i="3"/>
  <c r="D7834" i="3"/>
  <c r="D7835" i="3"/>
  <c r="D7836" i="3"/>
  <c r="D7837" i="3"/>
  <c r="D7838" i="3"/>
  <c r="D7839" i="3"/>
  <c r="D7840" i="3"/>
  <c r="D7841" i="3"/>
  <c r="D7842" i="3"/>
  <c r="D7843" i="3"/>
  <c r="D7844" i="3"/>
  <c r="D7845" i="3"/>
  <c r="D7846" i="3"/>
  <c r="D7847" i="3"/>
  <c r="D7848" i="3"/>
  <c r="D7849" i="3"/>
  <c r="D7850" i="3"/>
  <c r="D7851" i="3"/>
  <c r="D7852" i="3"/>
  <c r="D7853" i="3"/>
  <c r="D7854" i="3"/>
  <c r="D7855" i="3"/>
  <c r="D7856" i="3"/>
  <c r="D7857" i="3"/>
  <c r="D7858" i="3"/>
  <c r="D7859" i="3"/>
  <c r="D7860" i="3"/>
  <c r="D7861" i="3"/>
  <c r="D7862" i="3"/>
  <c r="D7863" i="3"/>
  <c r="D7864" i="3"/>
  <c r="D7865" i="3"/>
  <c r="D7866" i="3"/>
  <c r="D7867" i="3"/>
  <c r="D7868" i="3"/>
  <c r="D7869" i="3"/>
  <c r="D7870" i="3"/>
  <c r="D7871" i="3"/>
  <c r="D7872" i="3"/>
  <c r="D7873" i="3"/>
  <c r="D7874" i="3"/>
  <c r="D7875" i="3"/>
  <c r="D7876" i="3"/>
  <c r="D7877" i="3"/>
  <c r="D7878" i="3"/>
  <c r="D7879" i="3"/>
  <c r="D7880" i="3"/>
  <c r="D7881" i="3"/>
  <c r="D7882" i="3"/>
  <c r="D7883" i="3"/>
  <c r="D7884" i="3"/>
  <c r="D7885" i="3"/>
  <c r="D7886" i="3"/>
  <c r="D7887" i="3"/>
  <c r="D7888" i="3"/>
  <c r="D7889" i="3"/>
  <c r="D7890" i="3"/>
  <c r="D7891" i="3"/>
  <c r="D7892" i="3"/>
  <c r="D7893" i="3"/>
  <c r="D7894" i="3"/>
  <c r="D7895" i="3"/>
  <c r="D7896" i="3"/>
  <c r="D7897" i="3"/>
  <c r="D7898" i="3"/>
  <c r="D7899" i="3"/>
  <c r="D7900" i="3"/>
  <c r="D7901" i="3"/>
  <c r="D7902" i="3"/>
  <c r="D7903" i="3"/>
  <c r="D7904" i="3"/>
  <c r="D7905" i="3"/>
  <c r="D7906" i="3"/>
  <c r="D7907" i="3"/>
  <c r="D7908" i="3"/>
  <c r="D7909" i="3"/>
  <c r="D7910" i="3"/>
  <c r="D7911" i="3"/>
  <c r="D7912" i="3"/>
  <c r="D7913" i="3"/>
  <c r="D7914" i="3"/>
  <c r="D7915" i="3"/>
  <c r="D7916" i="3"/>
  <c r="D7917" i="3"/>
  <c r="D7918" i="3"/>
  <c r="D7919" i="3"/>
  <c r="D7920" i="3"/>
  <c r="D7921" i="3"/>
  <c r="D7922" i="3"/>
  <c r="D7923" i="3"/>
  <c r="D7924" i="3"/>
  <c r="D7925" i="3"/>
  <c r="D7926" i="3"/>
  <c r="D7927" i="3"/>
  <c r="D7928" i="3"/>
  <c r="D7929" i="3"/>
  <c r="D7930" i="3"/>
  <c r="D7931" i="3"/>
  <c r="D7932" i="3"/>
  <c r="D7933" i="3"/>
  <c r="D7934" i="3"/>
  <c r="D7935" i="3"/>
  <c r="D7936" i="3"/>
  <c r="D7937" i="3"/>
  <c r="D7938" i="3"/>
  <c r="D7939" i="3"/>
  <c r="D7940" i="3"/>
  <c r="D7941" i="3"/>
  <c r="D7942" i="3"/>
  <c r="D7943" i="3"/>
  <c r="D7944" i="3"/>
  <c r="D7945" i="3"/>
  <c r="D7946" i="3"/>
  <c r="D7947" i="3"/>
  <c r="D7948" i="3"/>
  <c r="D7949" i="3"/>
  <c r="D7950" i="3"/>
  <c r="D7951" i="3"/>
  <c r="D7952" i="3"/>
  <c r="D7953" i="3"/>
  <c r="D7954" i="3"/>
  <c r="D7955" i="3"/>
  <c r="D7956" i="3"/>
  <c r="D7957" i="3"/>
  <c r="D7958" i="3"/>
  <c r="D7959" i="3"/>
  <c r="D7960" i="3"/>
  <c r="D7961" i="3"/>
  <c r="D7962" i="3"/>
  <c r="D7963" i="3"/>
  <c r="D7964" i="3"/>
  <c r="D7965" i="3"/>
  <c r="D7966" i="3"/>
  <c r="D7967" i="3"/>
  <c r="D7968" i="3"/>
  <c r="D7969" i="3"/>
  <c r="D7970" i="3"/>
  <c r="D7971" i="3"/>
  <c r="D7972" i="3"/>
  <c r="D7973" i="3"/>
  <c r="D7974" i="3"/>
  <c r="D7975" i="3"/>
  <c r="D7976" i="3"/>
  <c r="D7977" i="3"/>
  <c r="D7978" i="3"/>
  <c r="D7979" i="3"/>
  <c r="D7980" i="3"/>
  <c r="D7981" i="3"/>
  <c r="D7982" i="3"/>
  <c r="D7983" i="3"/>
  <c r="D7984" i="3"/>
  <c r="D7985" i="3"/>
  <c r="D7986" i="3"/>
  <c r="D7987" i="3"/>
  <c r="D7988" i="3"/>
  <c r="D7989" i="3"/>
  <c r="D7990" i="3"/>
  <c r="D7991" i="3"/>
  <c r="D7992" i="3"/>
  <c r="D7993" i="3"/>
  <c r="D7994" i="3"/>
  <c r="D7995" i="3"/>
  <c r="D7996" i="3"/>
  <c r="D7997" i="3"/>
  <c r="D7998" i="3"/>
  <c r="D7999" i="3"/>
  <c r="D8000" i="3"/>
  <c r="D8001" i="3"/>
  <c r="D8002" i="3"/>
  <c r="D8003" i="3"/>
  <c r="D8004" i="3"/>
  <c r="D8005" i="3"/>
  <c r="D8006" i="3"/>
  <c r="D8007" i="3"/>
  <c r="D8008" i="3"/>
  <c r="D8009" i="3"/>
  <c r="D8010" i="3"/>
  <c r="D8011" i="3"/>
  <c r="D8012" i="3"/>
  <c r="D8013" i="3"/>
  <c r="D8014" i="3"/>
  <c r="D8015" i="3"/>
  <c r="D8016" i="3"/>
  <c r="D8017" i="3"/>
  <c r="D8018" i="3"/>
  <c r="D8019" i="3"/>
  <c r="D8020" i="3"/>
  <c r="D8021" i="3"/>
  <c r="D8022" i="3"/>
  <c r="D8023" i="3"/>
  <c r="D8024" i="3"/>
  <c r="D8025" i="3"/>
  <c r="D8026" i="3"/>
  <c r="D8027" i="3"/>
  <c r="D8028" i="3"/>
  <c r="D8029" i="3"/>
  <c r="D8030" i="3"/>
  <c r="D8031" i="3"/>
  <c r="D8032" i="3"/>
  <c r="D8033" i="3"/>
  <c r="D8034" i="3"/>
  <c r="D8035" i="3"/>
  <c r="D8036" i="3"/>
  <c r="D8037" i="3"/>
  <c r="D8038" i="3"/>
  <c r="D8039" i="3"/>
  <c r="D8040" i="3"/>
  <c r="D8041" i="3"/>
  <c r="D8042" i="3"/>
  <c r="D8043" i="3"/>
  <c r="D8044" i="3"/>
  <c r="D8045" i="3"/>
  <c r="D8046" i="3"/>
  <c r="D8047" i="3"/>
  <c r="D8048" i="3"/>
  <c r="D8049" i="3"/>
  <c r="D8050" i="3"/>
  <c r="D8051" i="3"/>
  <c r="D8052" i="3"/>
  <c r="D8053" i="3"/>
  <c r="D8054" i="3"/>
  <c r="D8055" i="3"/>
  <c r="D8056" i="3"/>
  <c r="D8057" i="3"/>
  <c r="D8058" i="3"/>
  <c r="D8059" i="3"/>
  <c r="D8060" i="3"/>
  <c r="D8061" i="3"/>
  <c r="D8062" i="3"/>
  <c r="D8063" i="3"/>
  <c r="D8064" i="3"/>
  <c r="D8065" i="3"/>
  <c r="D8066" i="3"/>
  <c r="D8067" i="3"/>
  <c r="D8068" i="3"/>
  <c r="D8069" i="3"/>
  <c r="D8070" i="3"/>
  <c r="D8071" i="3"/>
  <c r="D8072" i="3"/>
  <c r="D8073" i="3"/>
  <c r="D8074" i="3"/>
  <c r="D8075" i="3"/>
  <c r="D8076" i="3"/>
  <c r="D8077" i="3"/>
  <c r="D8078" i="3"/>
  <c r="D8079" i="3"/>
  <c r="D8080" i="3"/>
  <c r="D8081" i="3"/>
  <c r="D8082" i="3"/>
  <c r="D8083" i="3"/>
  <c r="D8084" i="3"/>
  <c r="D8085" i="3"/>
  <c r="D8086" i="3"/>
  <c r="D8087" i="3"/>
  <c r="D8088" i="3"/>
  <c r="D8089" i="3"/>
  <c r="D8090" i="3"/>
  <c r="D8091" i="3"/>
  <c r="D8092" i="3"/>
  <c r="D8093" i="3"/>
  <c r="D8094" i="3"/>
  <c r="D8095" i="3"/>
  <c r="D8096" i="3"/>
  <c r="D8097" i="3"/>
  <c r="D8098" i="3"/>
  <c r="D8099" i="3"/>
  <c r="D8100" i="3"/>
  <c r="D8101" i="3"/>
  <c r="D8102" i="3"/>
  <c r="D8103" i="3"/>
  <c r="D8104" i="3"/>
  <c r="D8105" i="3"/>
  <c r="D8106" i="3"/>
  <c r="D8107" i="3"/>
  <c r="D8108" i="3"/>
  <c r="D8109" i="3"/>
  <c r="D8110" i="3"/>
  <c r="D8111" i="3"/>
  <c r="D8112" i="3"/>
  <c r="D8113" i="3"/>
  <c r="D8114" i="3"/>
  <c r="D8115" i="3"/>
  <c r="D8116" i="3"/>
  <c r="D8117" i="3"/>
  <c r="D8118" i="3"/>
  <c r="D8119" i="3"/>
  <c r="D8120" i="3"/>
  <c r="D8121" i="3"/>
  <c r="D8122" i="3"/>
  <c r="D8123" i="3"/>
  <c r="D8124" i="3"/>
  <c r="D8125" i="3"/>
  <c r="D8126" i="3"/>
  <c r="D8127" i="3"/>
  <c r="D8128" i="3"/>
  <c r="D8129" i="3"/>
  <c r="D8130" i="3"/>
  <c r="D8131" i="3"/>
  <c r="D8132" i="3"/>
  <c r="D8133" i="3"/>
  <c r="D8134" i="3"/>
  <c r="D8135" i="3"/>
  <c r="D8136" i="3"/>
  <c r="D8137" i="3"/>
  <c r="D8138" i="3"/>
  <c r="D8139" i="3"/>
  <c r="D8140" i="3"/>
  <c r="D8141" i="3"/>
  <c r="D8142" i="3"/>
  <c r="D8143" i="3"/>
  <c r="D8144" i="3"/>
  <c r="D8145" i="3"/>
  <c r="D8146" i="3"/>
  <c r="D8147" i="3"/>
  <c r="D8148" i="3"/>
  <c r="D8149" i="3"/>
  <c r="D8150" i="3"/>
  <c r="D8151" i="3"/>
  <c r="D8152" i="3"/>
  <c r="D8153" i="3"/>
  <c r="D8154" i="3"/>
  <c r="D8155" i="3"/>
  <c r="D8156" i="3"/>
  <c r="D8157" i="3"/>
  <c r="D8158" i="3"/>
  <c r="D8159" i="3"/>
  <c r="D8160" i="3"/>
  <c r="D8161" i="3"/>
  <c r="D8162" i="3"/>
  <c r="D8163" i="3"/>
  <c r="D8164" i="3"/>
  <c r="D8165" i="3"/>
  <c r="D8166" i="3"/>
  <c r="D8167" i="3"/>
  <c r="D8168" i="3"/>
  <c r="D8169" i="3"/>
  <c r="D8170" i="3"/>
  <c r="D8171" i="3"/>
  <c r="D8172" i="3"/>
  <c r="D8173" i="3"/>
  <c r="D8174" i="3"/>
  <c r="D8175" i="3"/>
  <c r="D8176" i="3"/>
  <c r="D8177" i="3"/>
  <c r="D8178" i="3"/>
  <c r="D8179" i="3"/>
  <c r="D8180" i="3"/>
  <c r="D8181" i="3"/>
  <c r="D8182" i="3"/>
  <c r="D8183" i="3"/>
  <c r="D8184" i="3"/>
  <c r="D8185" i="3"/>
  <c r="D8186" i="3"/>
  <c r="D8187" i="3"/>
  <c r="D8188" i="3"/>
  <c r="D8189" i="3"/>
  <c r="D8190" i="3"/>
  <c r="D8191" i="3"/>
  <c r="D8192" i="3"/>
  <c r="D8193" i="3"/>
  <c r="D8194" i="3"/>
  <c r="D8195" i="3"/>
  <c r="D8196" i="3"/>
  <c r="D8197" i="3"/>
  <c r="D8198" i="3"/>
  <c r="D8199" i="3"/>
  <c r="D8200" i="3"/>
  <c r="D8201" i="3"/>
  <c r="D8202" i="3"/>
  <c r="D8203" i="3"/>
  <c r="D8204" i="3"/>
  <c r="D8205" i="3"/>
  <c r="D8206" i="3"/>
  <c r="D8207" i="3"/>
  <c r="D8208" i="3"/>
  <c r="D8209" i="3"/>
  <c r="D8210" i="3"/>
  <c r="D8211" i="3"/>
  <c r="D8212" i="3"/>
  <c r="D8213" i="3"/>
  <c r="D8214" i="3"/>
  <c r="D8215" i="3"/>
  <c r="D8216" i="3"/>
  <c r="D8217" i="3"/>
  <c r="D8218" i="3"/>
  <c r="D8219" i="3"/>
  <c r="D8220" i="3"/>
  <c r="D8221" i="3"/>
  <c r="D8222" i="3"/>
  <c r="D8223" i="3"/>
  <c r="D8224" i="3"/>
  <c r="D8225" i="3"/>
  <c r="D8226" i="3"/>
  <c r="D8227" i="3"/>
  <c r="D8228" i="3"/>
  <c r="D8229" i="3"/>
  <c r="D8230" i="3"/>
  <c r="D8231" i="3"/>
  <c r="D8232" i="3"/>
  <c r="D8233" i="3"/>
  <c r="D8234" i="3"/>
  <c r="D8235" i="3"/>
  <c r="D8236" i="3"/>
  <c r="D8237" i="3"/>
  <c r="D8238" i="3"/>
  <c r="D8239" i="3"/>
  <c r="D8240" i="3"/>
  <c r="D8241" i="3"/>
  <c r="D8242" i="3"/>
  <c r="D8243" i="3"/>
  <c r="D8244" i="3"/>
  <c r="D8245" i="3"/>
  <c r="D8246" i="3"/>
  <c r="D8247" i="3"/>
  <c r="D8248" i="3"/>
  <c r="D8249" i="3"/>
  <c r="D8250" i="3"/>
  <c r="D8251" i="3"/>
  <c r="D8252" i="3"/>
  <c r="D8253" i="3"/>
  <c r="D8254" i="3"/>
  <c r="D8255" i="3"/>
  <c r="D8256" i="3"/>
  <c r="D8257" i="3"/>
  <c r="D8258" i="3"/>
  <c r="D8259" i="3"/>
  <c r="D8260" i="3"/>
  <c r="D8261" i="3"/>
  <c r="D8262" i="3"/>
  <c r="D8263" i="3"/>
  <c r="D8264" i="3"/>
  <c r="D8265" i="3"/>
  <c r="D8266" i="3"/>
  <c r="D8267" i="3"/>
  <c r="D8268" i="3"/>
  <c r="D8269" i="3"/>
  <c r="D8270" i="3"/>
  <c r="D8271" i="3"/>
  <c r="D8272" i="3"/>
  <c r="D8273" i="3"/>
  <c r="D8274" i="3"/>
  <c r="D8275" i="3"/>
  <c r="D8276" i="3"/>
  <c r="D8277" i="3"/>
  <c r="D8278" i="3"/>
  <c r="D8279" i="3"/>
  <c r="D8280" i="3"/>
  <c r="D8281" i="3"/>
  <c r="D8282" i="3"/>
  <c r="D8283" i="3"/>
  <c r="D8284" i="3"/>
  <c r="D8285" i="3"/>
  <c r="D8286" i="3"/>
  <c r="D8287" i="3"/>
  <c r="D8288" i="3"/>
  <c r="D8289" i="3"/>
  <c r="D8290" i="3"/>
  <c r="D8291" i="3"/>
  <c r="D8292" i="3"/>
  <c r="D8293" i="3"/>
  <c r="D8294" i="3"/>
  <c r="D8295" i="3"/>
  <c r="D8296" i="3"/>
  <c r="D8297" i="3"/>
  <c r="D8298" i="3"/>
  <c r="D8299" i="3"/>
  <c r="D8300" i="3"/>
  <c r="D8301" i="3"/>
  <c r="D8302" i="3"/>
  <c r="D8303" i="3"/>
  <c r="D8304" i="3"/>
  <c r="D8305" i="3"/>
  <c r="D8306" i="3"/>
  <c r="D8307" i="3"/>
  <c r="D8308" i="3"/>
  <c r="D8309" i="3"/>
  <c r="D8310" i="3"/>
  <c r="D8311" i="3"/>
  <c r="D8312" i="3"/>
  <c r="D8313" i="3"/>
  <c r="D8314" i="3"/>
  <c r="D8315" i="3"/>
  <c r="D8316" i="3"/>
  <c r="D8317" i="3"/>
  <c r="D8318" i="3"/>
  <c r="D8319" i="3"/>
  <c r="D8320" i="3"/>
  <c r="D8321" i="3"/>
  <c r="D8322" i="3"/>
  <c r="D8323" i="3"/>
  <c r="D8324" i="3"/>
  <c r="D8325" i="3"/>
  <c r="D8326" i="3"/>
  <c r="D8327" i="3"/>
  <c r="D8328" i="3"/>
  <c r="D8329" i="3"/>
  <c r="D8330" i="3"/>
  <c r="D8331" i="3"/>
  <c r="D8332" i="3"/>
  <c r="D8333" i="3"/>
  <c r="D8334" i="3"/>
  <c r="D8335" i="3"/>
  <c r="D8336" i="3"/>
  <c r="D8337" i="3"/>
  <c r="D8338" i="3"/>
  <c r="D8339" i="3"/>
  <c r="D8340" i="3"/>
  <c r="D8341" i="3"/>
  <c r="D8342" i="3"/>
  <c r="D8343" i="3"/>
  <c r="D8344" i="3"/>
  <c r="D8345" i="3"/>
  <c r="D8346" i="3"/>
  <c r="D8347" i="3"/>
  <c r="D8348" i="3"/>
  <c r="D8349" i="3"/>
  <c r="D8350" i="3"/>
  <c r="D8351" i="3"/>
  <c r="D8352" i="3"/>
  <c r="D8353" i="3"/>
  <c r="D8354" i="3"/>
  <c r="D8355" i="3"/>
  <c r="D8356" i="3"/>
  <c r="D8357" i="3"/>
  <c r="D8358" i="3"/>
  <c r="D8359" i="3"/>
  <c r="D8360" i="3"/>
  <c r="D8361" i="3"/>
  <c r="D8362" i="3"/>
  <c r="D8363" i="3"/>
  <c r="D8364" i="3"/>
  <c r="D8365" i="3"/>
  <c r="D8366" i="3"/>
  <c r="D8367" i="3"/>
  <c r="D8368" i="3"/>
  <c r="D8369" i="3"/>
  <c r="D8370" i="3"/>
  <c r="D8371" i="3"/>
  <c r="D8372" i="3"/>
  <c r="D8373" i="3"/>
  <c r="D8374" i="3"/>
  <c r="D8375" i="3"/>
  <c r="D8376" i="3"/>
  <c r="D8377" i="3"/>
  <c r="D8378" i="3"/>
  <c r="D8379" i="3"/>
  <c r="D8380" i="3"/>
  <c r="D8381" i="3"/>
  <c r="D8382" i="3"/>
  <c r="D8383" i="3"/>
  <c r="D8384" i="3"/>
  <c r="D8385" i="3"/>
  <c r="D8386" i="3"/>
  <c r="D8387" i="3"/>
  <c r="D8388" i="3"/>
  <c r="D8389" i="3"/>
  <c r="D8390" i="3"/>
  <c r="D8391" i="3"/>
  <c r="D8392" i="3"/>
  <c r="D8393" i="3"/>
  <c r="D8394" i="3"/>
  <c r="D8395" i="3"/>
  <c r="D8396" i="3"/>
  <c r="D8397" i="3"/>
  <c r="D8398" i="3"/>
  <c r="D8399" i="3"/>
  <c r="D8400" i="3"/>
  <c r="D8401" i="3"/>
  <c r="D8402" i="3"/>
  <c r="D8403" i="3"/>
  <c r="D8404" i="3"/>
  <c r="D8405" i="3"/>
  <c r="D8406" i="3"/>
  <c r="D8407" i="3"/>
  <c r="D8408" i="3"/>
  <c r="D8409" i="3"/>
  <c r="D8410" i="3"/>
  <c r="D8411" i="3"/>
  <c r="D8412" i="3"/>
  <c r="D8413" i="3"/>
  <c r="D8414" i="3"/>
  <c r="D8415" i="3"/>
  <c r="D8416" i="3"/>
  <c r="D8417" i="3"/>
  <c r="D8418" i="3"/>
  <c r="D8419" i="3"/>
  <c r="D8420" i="3"/>
  <c r="D8421" i="3"/>
  <c r="D8422" i="3"/>
  <c r="D8423" i="3"/>
  <c r="D8424" i="3"/>
  <c r="D8425" i="3"/>
  <c r="D8426" i="3"/>
  <c r="D8427" i="3"/>
  <c r="D8428" i="3"/>
  <c r="D8429" i="3"/>
  <c r="D8430" i="3"/>
  <c r="D8431" i="3"/>
  <c r="D8432" i="3"/>
  <c r="D8433" i="3"/>
  <c r="D8434" i="3"/>
  <c r="D8435" i="3"/>
  <c r="D8436" i="3"/>
  <c r="D8437" i="3"/>
  <c r="D8438" i="3"/>
  <c r="D8439" i="3"/>
  <c r="D8440" i="3"/>
  <c r="D8441" i="3"/>
  <c r="D8442" i="3"/>
  <c r="D8443" i="3"/>
  <c r="D8444" i="3"/>
  <c r="D8445" i="3"/>
  <c r="D8446" i="3"/>
  <c r="D8447" i="3"/>
  <c r="D8448" i="3"/>
  <c r="D8449" i="3"/>
  <c r="D8450" i="3"/>
  <c r="D8451" i="3"/>
  <c r="D8452" i="3"/>
  <c r="D8453" i="3"/>
  <c r="D8454" i="3"/>
  <c r="D8455" i="3"/>
  <c r="D8456" i="3"/>
  <c r="D8457" i="3"/>
  <c r="D8458" i="3"/>
  <c r="D8459" i="3"/>
  <c r="D8460" i="3"/>
  <c r="D8461" i="3"/>
  <c r="D8462" i="3"/>
  <c r="D8463" i="3"/>
  <c r="D8464" i="3"/>
  <c r="D8465" i="3"/>
  <c r="D8466" i="3"/>
  <c r="D8467" i="3"/>
  <c r="D8468" i="3"/>
  <c r="D8469" i="3"/>
  <c r="D8470" i="3"/>
  <c r="D8471" i="3"/>
  <c r="D8472" i="3"/>
  <c r="D8473" i="3"/>
  <c r="D8474" i="3"/>
  <c r="D8475" i="3"/>
  <c r="D8476" i="3"/>
  <c r="D8477" i="3"/>
  <c r="D8478" i="3"/>
  <c r="D8479" i="3"/>
  <c r="D8480" i="3"/>
  <c r="D8481" i="3"/>
  <c r="D8482" i="3"/>
  <c r="D8483" i="3"/>
  <c r="D8484" i="3"/>
  <c r="D8485" i="3"/>
  <c r="D8486" i="3"/>
  <c r="D8487" i="3"/>
  <c r="D8488" i="3"/>
  <c r="D8489" i="3"/>
  <c r="D8490" i="3"/>
  <c r="D8491" i="3"/>
  <c r="D8492" i="3"/>
  <c r="D8493" i="3"/>
  <c r="D8494" i="3"/>
  <c r="D8495" i="3"/>
  <c r="D8496" i="3"/>
  <c r="D8497" i="3"/>
  <c r="D8498" i="3"/>
  <c r="D8499" i="3"/>
  <c r="D8500" i="3"/>
  <c r="D8501" i="3"/>
  <c r="D8502" i="3"/>
  <c r="D8503" i="3"/>
  <c r="D8504" i="3"/>
  <c r="D8505" i="3"/>
  <c r="D8506" i="3"/>
  <c r="D8507" i="3"/>
  <c r="D8508" i="3"/>
  <c r="D8509" i="3"/>
  <c r="D8510" i="3"/>
  <c r="D8511" i="3"/>
  <c r="D8512" i="3"/>
  <c r="D8513" i="3"/>
  <c r="D8514" i="3"/>
  <c r="D8515" i="3"/>
  <c r="D8516" i="3"/>
  <c r="D8517" i="3"/>
  <c r="D8518" i="3"/>
  <c r="D8519" i="3"/>
  <c r="D8520" i="3"/>
  <c r="D8521" i="3"/>
  <c r="D8522" i="3"/>
  <c r="D8523" i="3"/>
  <c r="D8524" i="3"/>
  <c r="D8525" i="3"/>
  <c r="D8526" i="3"/>
  <c r="D8527" i="3"/>
  <c r="D8528" i="3"/>
  <c r="D8529" i="3"/>
  <c r="D8530" i="3"/>
  <c r="D8531" i="3"/>
  <c r="D8532" i="3"/>
  <c r="D8533" i="3"/>
  <c r="D8534" i="3"/>
  <c r="D8535" i="3"/>
  <c r="D8536" i="3"/>
  <c r="D8537" i="3"/>
  <c r="D8538" i="3"/>
  <c r="D8539" i="3"/>
  <c r="D8540" i="3"/>
  <c r="D8541" i="3"/>
  <c r="D8542" i="3"/>
  <c r="D8543" i="3"/>
  <c r="D8544" i="3"/>
  <c r="D8545" i="3"/>
  <c r="D8546" i="3"/>
  <c r="D8547" i="3"/>
  <c r="D8548" i="3"/>
  <c r="D8549" i="3"/>
  <c r="D8550" i="3"/>
  <c r="D8551" i="3"/>
  <c r="D8552" i="3"/>
  <c r="D8553" i="3"/>
  <c r="D8554" i="3"/>
  <c r="D8555" i="3"/>
  <c r="D8556" i="3"/>
  <c r="D8557" i="3"/>
  <c r="D8558" i="3"/>
  <c r="D8559" i="3"/>
  <c r="D8560" i="3"/>
  <c r="D8561" i="3"/>
  <c r="D8562" i="3"/>
  <c r="D8563" i="3"/>
  <c r="D8564" i="3"/>
  <c r="D8565" i="3"/>
  <c r="D8566" i="3"/>
  <c r="D8567" i="3"/>
  <c r="D8568" i="3"/>
  <c r="D8569" i="3"/>
  <c r="D8570" i="3"/>
  <c r="D8571" i="3"/>
  <c r="D8572" i="3"/>
  <c r="D8573" i="3"/>
  <c r="D8574" i="3"/>
  <c r="D8575" i="3"/>
  <c r="D8576" i="3"/>
  <c r="D8577" i="3"/>
  <c r="D8578" i="3"/>
  <c r="D8579" i="3"/>
  <c r="D8580" i="3"/>
  <c r="D8581" i="3"/>
  <c r="D8582" i="3"/>
  <c r="D8583" i="3"/>
  <c r="D8584" i="3"/>
  <c r="D8585" i="3"/>
  <c r="D8586" i="3"/>
  <c r="D8587" i="3"/>
  <c r="D8588" i="3"/>
  <c r="D8589" i="3"/>
  <c r="D8590" i="3"/>
  <c r="D8591" i="3"/>
  <c r="D8592" i="3"/>
  <c r="D8593" i="3"/>
  <c r="D8594" i="3"/>
  <c r="D8595" i="3"/>
  <c r="D8596" i="3"/>
  <c r="D8597" i="3"/>
  <c r="D8598" i="3"/>
  <c r="D8599" i="3"/>
  <c r="D8600" i="3"/>
  <c r="D8601" i="3"/>
  <c r="D8602" i="3"/>
  <c r="D8603" i="3"/>
  <c r="D8604" i="3"/>
  <c r="D8605" i="3"/>
  <c r="D8606" i="3"/>
  <c r="D8607" i="3"/>
  <c r="D8608" i="3"/>
  <c r="D8609" i="3"/>
  <c r="D8610" i="3"/>
  <c r="D8611" i="3"/>
  <c r="D8612" i="3"/>
  <c r="D8613" i="3"/>
  <c r="D8614" i="3"/>
  <c r="D8615" i="3"/>
  <c r="D8616" i="3"/>
  <c r="D8617" i="3"/>
  <c r="D8618" i="3"/>
  <c r="D8619" i="3"/>
  <c r="D8620" i="3"/>
  <c r="D8621" i="3"/>
  <c r="D8622" i="3"/>
  <c r="D8623" i="3"/>
  <c r="D8624" i="3"/>
  <c r="D8625" i="3"/>
  <c r="D8626" i="3"/>
  <c r="D8627" i="3"/>
  <c r="D8628" i="3"/>
  <c r="D8629" i="3"/>
  <c r="D8630" i="3"/>
  <c r="D8631" i="3"/>
  <c r="D8632" i="3"/>
  <c r="D8633" i="3"/>
  <c r="D8634" i="3"/>
  <c r="D8635" i="3"/>
  <c r="D8636" i="3"/>
  <c r="D8637" i="3"/>
  <c r="D8638" i="3"/>
  <c r="D8639" i="3"/>
  <c r="D8640" i="3"/>
  <c r="D8641" i="3"/>
  <c r="D8642" i="3"/>
  <c r="D8643" i="3"/>
  <c r="D8644" i="3"/>
  <c r="D8645" i="3"/>
  <c r="D8646" i="3"/>
  <c r="D8647" i="3"/>
  <c r="D8648" i="3"/>
  <c r="D8649" i="3"/>
  <c r="D8650" i="3"/>
  <c r="D8651" i="3"/>
  <c r="D8652" i="3"/>
  <c r="D8653" i="3"/>
  <c r="D8654" i="3"/>
  <c r="D8655" i="3"/>
  <c r="D8656" i="3"/>
  <c r="D8657" i="3"/>
  <c r="D8658" i="3"/>
  <c r="D8659" i="3"/>
  <c r="D8660" i="3"/>
  <c r="D8661" i="3"/>
  <c r="D8662" i="3"/>
  <c r="D8663" i="3"/>
  <c r="D8664" i="3"/>
  <c r="D8665" i="3"/>
  <c r="D8666" i="3"/>
  <c r="D8667" i="3"/>
  <c r="D8668" i="3"/>
  <c r="D8669" i="3"/>
  <c r="D8670" i="3"/>
  <c r="D8671" i="3"/>
  <c r="D8672" i="3"/>
  <c r="D8673" i="3"/>
  <c r="D8674" i="3"/>
  <c r="D8675" i="3"/>
  <c r="D8676" i="3"/>
  <c r="D8677" i="3"/>
  <c r="D8678" i="3"/>
  <c r="D8679" i="3"/>
  <c r="D8680" i="3"/>
  <c r="D8681" i="3"/>
  <c r="D8682" i="3"/>
  <c r="D8683" i="3"/>
  <c r="D8684" i="3"/>
  <c r="D8685" i="3"/>
  <c r="D8686" i="3"/>
  <c r="D8687" i="3"/>
  <c r="D8688" i="3"/>
  <c r="D8689" i="3"/>
  <c r="D8690" i="3"/>
  <c r="D8691" i="3"/>
  <c r="D8692" i="3"/>
  <c r="D8693" i="3"/>
  <c r="D8694" i="3"/>
  <c r="D8695" i="3"/>
  <c r="D8696" i="3"/>
  <c r="D8697" i="3"/>
  <c r="D8698" i="3"/>
  <c r="D8699" i="3"/>
  <c r="D8700" i="3"/>
  <c r="D8701" i="3"/>
  <c r="D8702" i="3"/>
  <c r="D8703" i="3"/>
  <c r="D8704" i="3"/>
  <c r="D8705" i="3"/>
  <c r="D8706" i="3"/>
  <c r="D8707" i="3"/>
  <c r="D8708" i="3"/>
  <c r="D8709" i="3"/>
  <c r="D8710" i="3"/>
  <c r="D8711" i="3"/>
  <c r="D8712" i="3"/>
  <c r="D8713" i="3"/>
  <c r="D8714" i="3"/>
  <c r="D8715" i="3"/>
  <c r="D8716" i="3"/>
  <c r="D8717" i="3"/>
  <c r="D8718" i="3"/>
  <c r="D8719" i="3"/>
  <c r="D8720" i="3"/>
  <c r="D8721" i="3"/>
  <c r="D8722" i="3"/>
  <c r="D8723" i="3"/>
  <c r="D8724" i="3"/>
  <c r="D8725" i="3"/>
  <c r="D8726" i="3"/>
  <c r="D8727" i="3"/>
  <c r="D8728" i="3"/>
  <c r="D8729" i="3"/>
  <c r="D8730" i="3"/>
  <c r="D8731" i="3"/>
  <c r="D8732" i="3"/>
  <c r="D8733" i="3"/>
  <c r="D8734" i="3"/>
  <c r="D8735" i="3"/>
  <c r="D8736" i="3"/>
  <c r="D8737" i="3"/>
  <c r="D8738" i="3"/>
  <c r="D8739" i="3"/>
  <c r="D8740" i="3"/>
  <c r="D8741" i="3"/>
  <c r="D8742" i="3"/>
  <c r="D8743" i="3"/>
  <c r="D8744" i="3"/>
  <c r="D8745" i="3"/>
  <c r="D8746" i="3"/>
  <c r="D8747" i="3"/>
  <c r="D8748" i="3"/>
  <c r="D8749" i="3"/>
  <c r="D8750" i="3"/>
  <c r="D8751" i="3"/>
  <c r="D8752" i="3"/>
  <c r="D8753" i="3"/>
  <c r="D8754" i="3"/>
  <c r="D8755" i="3"/>
  <c r="D8756" i="3"/>
  <c r="D8757" i="3"/>
  <c r="D8758" i="3"/>
  <c r="D8759" i="3"/>
  <c r="D8760" i="3"/>
  <c r="D8761" i="3"/>
  <c r="D8762" i="3"/>
  <c r="D8763" i="3"/>
  <c r="D8764" i="3"/>
  <c r="D8765" i="3"/>
  <c r="D8766" i="3"/>
  <c r="D8767" i="3"/>
  <c r="D8768" i="3"/>
  <c r="D8769" i="3"/>
  <c r="D8770" i="3"/>
  <c r="D8771" i="3"/>
  <c r="D8772" i="3"/>
  <c r="D8773" i="3"/>
  <c r="D8774" i="3"/>
  <c r="D8775" i="3"/>
  <c r="D8776" i="3"/>
  <c r="D8777" i="3"/>
  <c r="D8778" i="3"/>
  <c r="D8779" i="3"/>
  <c r="D8780" i="3"/>
  <c r="D8781" i="3"/>
  <c r="D8782" i="3"/>
  <c r="D8783" i="3"/>
  <c r="D8784" i="3"/>
  <c r="D8785" i="3"/>
  <c r="D8786" i="3"/>
  <c r="D8787" i="3"/>
  <c r="D8788" i="3"/>
  <c r="D8789" i="3"/>
  <c r="D8790" i="3"/>
  <c r="D8791" i="3"/>
  <c r="D8792" i="3"/>
  <c r="D8793" i="3"/>
  <c r="D8794" i="3"/>
  <c r="D8795" i="3"/>
  <c r="D8796" i="3"/>
  <c r="D8797" i="3"/>
  <c r="D8798" i="3"/>
  <c r="D8799" i="3"/>
  <c r="D8800" i="3"/>
  <c r="D8801" i="3"/>
  <c r="D8802" i="3"/>
  <c r="D8803" i="3"/>
  <c r="D8804" i="3"/>
  <c r="D8805" i="3"/>
  <c r="D8806" i="3"/>
  <c r="D8807" i="3"/>
  <c r="D8808" i="3"/>
  <c r="D8809" i="3"/>
  <c r="D8810" i="3"/>
  <c r="D8811" i="3"/>
  <c r="D8812" i="3"/>
  <c r="D8813" i="3"/>
  <c r="D8814" i="3"/>
  <c r="D8815" i="3"/>
  <c r="D8816" i="3"/>
  <c r="D8817" i="3"/>
  <c r="D8818" i="3"/>
  <c r="D8819" i="3"/>
  <c r="D8820" i="3"/>
  <c r="D8821" i="3"/>
  <c r="D8822" i="3"/>
  <c r="D8823" i="3"/>
  <c r="D8824" i="3"/>
  <c r="D8825" i="3"/>
  <c r="D8826" i="3"/>
  <c r="D8827" i="3"/>
  <c r="D8828" i="3"/>
  <c r="D8829" i="3"/>
  <c r="D8830" i="3"/>
  <c r="D8831" i="3"/>
  <c r="D8832" i="3"/>
  <c r="D8833" i="3"/>
  <c r="D8834" i="3"/>
  <c r="D8835" i="3"/>
  <c r="D8836" i="3"/>
  <c r="D8837" i="3"/>
  <c r="D8838" i="3"/>
  <c r="D8839" i="3"/>
  <c r="D8840" i="3"/>
  <c r="D8841" i="3"/>
  <c r="D8842" i="3"/>
  <c r="D8843" i="3"/>
  <c r="D8844" i="3"/>
  <c r="D8845" i="3"/>
  <c r="D8846" i="3"/>
  <c r="D8847" i="3"/>
  <c r="D8848" i="3"/>
  <c r="D8849" i="3"/>
  <c r="D8850" i="3"/>
  <c r="D8851" i="3"/>
  <c r="D8852" i="3"/>
  <c r="D8853" i="3"/>
  <c r="D8854" i="3"/>
  <c r="D8855" i="3"/>
  <c r="D8856" i="3"/>
  <c r="D8857" i="3"/>
  <c r="D8858" i="3"/>
  <c r="D8859" i="3"/>
  <c r="D8860" i="3"/>
  <c r="D8861" i="3"/>
  <c r="D8862" i="3"/>
  <c r="D8863" i="3"/>
  <c r="D8864" i="3"/>
  <c r="D8865" i="3"/>
  <c r="D8866" i="3"/>
  <c r="D8867" i="3"/>
  <c r="D8868" i="3"/>
  <c r="D8869" i="3"/>
  <c r="D8870" i="3"/>
  <c r="D8871" i="3"/>
  <c r="D8872" i="3"/>
  <c r="D8873" i="3"/>
  <c r="D8874" i="3"/>
  <c r="D8875" i="3"/>
  <c r="D8876" i="3"/>
  <c r="D8877" i="3"/>
  <c r="D8878" i="3"/>
  <c r="D8879" i="3"/>
  <c r="D8880" i="3"/>
  <c r="D8881" i="3"/>
  <c r="D8882" i="3"/>
  <c r="D8883" i="3"/>
  <c r="D8884" i="3"/>
  <c r="D8885" i="3"/>
  <c r="D8886" i="3"/>
  <c r="D8887" i="3"/>
  <c r="D8888" i="3"/>
  <c r="D8889" i="3"/>
  <c r="D8890" i="3"/>
  <c r="D8891" i="3"/>
  <c r="D8892" i="3"/>
  <c r="D8893" i="3"/>
  <c r="D8894" i="3"/>
  <c r="D8895" i="3"/>
  <c r="D8896" i="3"/>
  <c r="D8897" i="3"/>
  <c r="D8898" i="3"/>
  <c r="D8899" i="3"/>
  <c r="D8900" i="3"/>
  <c r="D8901" i="3"/>
  <c r="D8902" i="3"/>
  <c r="D8903" i="3"/>
  <c r="D8904" i="3"/>
  <c r="D8905" i="3"/>
  <c r="D8906" i="3"/>
  <c r="D8907" i="3"/>
  <c r="D8908" i="3"/>
  <c r="D8909" i="3"/>
  <c r="D8910" i="3"/>
  <c r="D8911" i="3"/>
  <c r="D8912" i="3"/>
  <c r="D8913" i="3"/>
  <c r="D8914" i="3"/>
  <c r="D8915" i="3"/>
  <c r="D8916" i="3"/>
  <c r="D8917" i="3"/>
  <c r="D8918" i="3"/>
  <c r="D8919" i="3"/>
  <c r="D8920" i="3"/>
  <c r="D8921" i="3"/>
  <c r="D8922" i="3"/>
  <c r="D8923" i="3"/>
  <c r="D8924" i="3"/>
  <c r="D8925" i="3"/>
  <c r="D8926" i="3"/>
  <c r="D8927" i="3"/>
  <c r="D8928" i="3"/>
  <c r="D8929" i="3"/>
  <c r="D8930" i="3"/>
  <c r="D8931" i="3"/>
  <c r="D8932" i="3"/>
  <c r="D8933" i="3"/>
  <c r="D8934" i="3"/>
  <c r="D8935" i="3"/>
  <c r="D8936" i="3"/>
  <c r="D8937" i="3"/>
  <c r="D8938" i="3"/>
  <c r="D8939" i="3"/>
  <c r="D8940" i="3"/>
  <c r="D8941" i="3"/>
  <c r="D8942" i="3"/>
  <c r="D8943" i="3"/>
  <c r="D8944" i="3"/>
  <c r="D8945" i="3"/>
  <c r="D8946" i="3"/>
  <c r="D8947" i="3"/>
  <c r="D8948" i="3"/>
  <c r="D8949" i="3"/>
  <c r="D8950" i="3"/>
  <c r="D8951" i="3"/>
  <c r="D8952" i="3"/>
  <c r="D8953" i="3"/>
  <c r="D8954" i="3"/>
  <c r="D8955" i="3"/>
  <c r="D8956" i="3"/>
  <c r="D8957" i="3"/>
  <c r="D8958" i="3"/>
  <c r="D8959" i="3"/>
  <c r="D8960" i="3"/>
  <c r="D8961" i="3"/>
  <c r="D8962" i="3"/>
  <c r="D8963" i="3"/>
  <c r="D8964" i="3"/>
  <c r="D8965" i="3"/>
  <c r="D8966" i="3"/>
  <c r="D8967" i="3"/>
  <c r="D8968" i="3"/>
  <c r="D8969" i="3"/>
  <c r="D8970" i="3"/>
  <c r="D8971" i="3"/>
  <c r="D8972" i="3"/>
  <c r="D8973" i="3"/>
  <c r="D8974" i="3"/>
  <c r="D8975" i="3"/>
  <c r="D8976" i="3"/>
  <c r="D8977" i="3"/>
  <c r="D8978" i="3"/>
  <c r="D8979" i="3"/>
  <c r="D8980" i="3"/>
  <c r="D8981" i="3"/>
  <c r="D8982" i="3"/>
  <c r="D8983" i="3"/>
  <c r="D8984" i="3"/>
  <c r="D8985" i="3"/>
  <c r="D8986" i="3"/>
  <c r="D8987" i="3"/>
  <c r="D8988" i="3"/>
  <c r="D8989" i="3"/>
  <c r="D8990" i="3"/>
  <c r="D8991" i="3"/>
  <c r="D8992" i="3"/>
  <c r="D8993" i="3"/>
  <c r="D8994" i="3"/>
  <c r="D8995" i="3"/>
  <c r="D8996" i="3"/>
  <c r="D8997" i="3"/>
  <c r="D8998" i="3"/>
  <c r="D8999" i="3"/>
  <c r="D9000" i="3"/>
  <c r="D9001" i="3"/>
  <c r="D9002" i="3"/>
  <c r="D9003" i="3"/>
  <c r="D9004" i="3"/>
  <c r="D9005" i="3"/>
  <c r="D9006" i="3"/>
  <c r="D9007" i="3"/>
  <c r="D9008" i="3"/>
  <c r="D9009" i="3"/>
  <c r="D9010" i="3"/>
  <c r="D9011" i="3"/>
  <c r="D9012" i="3"/>
  <c r="D9013" i="3"/>
  <c r="D9014" i="3"/>
  <c r="D9015" i="3"/>
  <c r="D9016" i="3"/>
  <c r="D9017" i="3"/>
  <c r="D9018" i="3"/>
  <c r="D9019" i="3"/>
  <c r="D9020" i="3"/>
  <c r="D9021" i="3"/>
  <c r="D9022" i="3"/>
  <c r="D9023" i="3"/>
  <c r="D9024" i="3"/>
  <c r="D9025" i="3"/>
  <c r="D9026" i="3"/>
  <c r="D9027" i="3"/>
  <c r="D9028" i="3"/>
  <c r="D9029" i="3"/>
  <c r="D9030" i="3"/>
  <c r="D9031" i="3"/>
  <c r="D9032" i="3"/>
  <c r="D9033" i="3"/>
  <c r="D9034" i="3"/>
  <c r="D9035" i="3"/>
  <c r="D9036" i="3"/>
  <c r="D9037" i="3"/>
  <c r="D9038" i="3"/>
  <c r="D9039" i="3"/>
  <c r="D9040" i="3"/>
  <c r="D9041" i="3"/>
  <c r="D9042" i="3"/>
  <c r="D9043" i="3"/>
  <c r="D9044" i="3"/>
  <c r="D9045" i="3"/>
  <c r="D9046" i="3"/>
  <c r="D9047" i="3"/>
  <c r="D9048" i="3"/>
  <c r="D9049" i="3"/>
  <c r="D9050" i="3"/>
  <c r="D9051" i="3"/>
  <c r="D9052" i="3"/>
  <c r="D9053" i="3"/>
  <c r="D9054" i="3"/>
  <c r="D9055" i="3"/>
  <c r="D9056" i="3"/>
  <c r="D9057" i="3"/>
  <c r="D9058" i="3"/>
  <c r="D9059" i="3"/>
  <c r="D9060" i="3"/>
  <c r="D9061" i="3"/>
  <c r="D9062" i="3"/>
  <c r="D9063" i="3"/>
  <c r="D9064" i="3"/>
  <c r="D9065" i="3"/>
  <c r="D9066" i="3"/>
  <c r="D9067" i="3"/>
  <c r="D9068" i="3"/>
  <c r="D9069" i="3"/>
  <c r="D9070" i="3"/>
  <c r="D9071" i="3"/>
  <c r="D9072" i="3"/>
  <c r="D9073" i="3"/>
  <c r="D9074" i="3"/>
  <c r="D9075" i="3"/>
  <c r="D9076" i="3"/>
  <c r="D9077" i="3"/>
  <c r="D9078" i="3"/>
  <c r="D9079" i="3"/>
  <c r="D9080" i="3"/>
  <c r="D9081" i="3"/>
  <c r="D9082" i="3"/>
  <c r="D9083" i="3"/>
  <c r="D9084" i="3"/>
  <c r="D9085" i="3"/>
  <c r="D9086" i="3"/>
  <c r="D9087" i="3"/>
  <c r="D9088" i="3"/>
  <c r="D9089" i="3"/>
  <c r="D9090" i="3"/>
  <c r="D9091" i="3"/>
  <c r="D9092" i="3"/>
  <c r="D9093" i="3"/>
  <c r="D9094" i="3"/>
  <c r="D9095" i="3"/>
  <c r="D9096" i="3"/>
  <c r="D9097" i="3"/>
  <c r="D9098" i="3"/>
  <c r="D9099" i="3"/>
  <c r="D9100" i="3"/>
  <c r="D9101" i="3"/>
  <c r="D9102" i="3"/>
  <c r="D9103" i="3"/>
  <c r="D9104" i="3"/>
  <c r="D9105" i="3"/>
  <c r="D9106" i="3"/>
  <c r="D9107" i="3"/>
  <c r="D9108" i="3"/>
  <c r="D9109" i="3"/>
  <c r="D9110" i="3"/>
  <c r="D9111" i="3"/>
  <c r="D9112" i="3"/>
  <c r="D9113" i="3"/>
  <c r="D9114" i="3"/>
  <c r="D9115" i="3"/>
  <c r="D9116" i="3"/>
  <c r="D9117" i="3"/>
  <c r="D9118" i="3"/>
  <c r="D9119" i="3"/>
  <c r="D9120" i="3"/>
  <c r="D9121" i="3"/>
  <c r="D9122" i="3"/>
  <c r="D9123" i="3"/>
  <c r="D9124" i="3"/>
  <c r="D9125" i="3"/>
  <c r="D9126" i="3"/>
  <c r="D9127" i="3"/>
  <c r="D9128" i="3"/>
  <c r="D9129" i="3"/>
  <c r="D9130" i="3"/>
  <c r="D9131" i="3"/>
  <c r="D9132" i="3"/>
  <c r="D9133" i="3"/>
  <c r="D9134" i="3"/>
  <c r="D9135" i="3"/>
  <c r="D9136" i="3"/>
  <c r="D9137" i="3"/>
  <c r="D9138" i="3"/>
  <c r="D9139" i="3"/>
  <c r="D9140" i="3"/>
  <c r="D9141" i="3"/>
  <c r="D9142" i="3"/>
  <c r="D9143" i="3"/>
  <c r="D9144" i="3"/>
  <c r="D9145" i="3"/>
  <c r="D9146" i="3"/>
  <c r="D9147" i="3"/>
  <c r="D9148" i="3"/>
  <c r="D9149" i="3"/>
  <c r="D9150" i="3"/>
  <c r="D9151" i="3"/>
  <c r="D9152" i="3"/>
  <c r="D9153" i="3"/>
  <c r="D9154" i="3"/>
  <c r="D9155" i="3"/>
  <c r="D9156" i="3"/>
  <c r="D9157" i="3"/>
  <c r="D9158" i="3"/>
  <c r="D9159" i="3"/>
  <c r="D9160" i="3"/>
  <c r="D9161" i="3"/>
  <c r="D9162" i="3"/>
  <c r="D9163" i="3"/>
  <c r="D9164" i="3"/>
  <c r="D9165" i="3"/>
  <c r="D9166" i="3"/>
  <c r="D9167" i="3"/>
  <c r="D9168" i="3"/>
  <c r="D9169" i="3"/>
  <c r="D9170" i="3"/>
  <c r="D9171" i="3"/>
  <c r="D9172" i="3"/>
  <c r="D9173" i="3"/>
  <c r="D9174" i="3"/>
  <c r="D9175" i="3"/>
  <c r="D9176" i="3"/>
  <c r="D9177" i="3"/>
  <c r="D9178" i="3"/>
  <c r="D9179" i="3"/>
  <c r="D9180" i="3"/>
  <c r="D9181" i="3"/>
  <c r="D9182" i="3"/>
  <c r="D9183" i="3"/>
  <c r="D9184" i="3"/>
  <c r="D9185" i="3"/>
  <c r="D9186" i="3"/>
  <c r="D9187" i="3"/>
  <c r="D9188" i="3"/>
  <c r="D9189" i="3"/>
  <c r="D9190" i="3"/>
  <c r="D9191" i="3"/>
  <c r="D9192" i="3"/>
  <c r="D9193" i="3"/>
  <c r="D9194" i="3"/>
  <c r="D9195" i="3"/>
  <c r="D9196" i="3"/>
  <c r="D9197" i="3"/>
  <c r="D9198" i="3"/>
  <c r="D9199" i="3"/>
  <c r="D9200" i="3"/>
  <c r="D9201" i="3"/>
  <c r="D9202" i="3"/>
  <c r="D9203" i="3"/>
  <c r="D9204" i="3"/>
  <c r="D9205" i="3"/>
  <c r="D9206" i="3"/>
  <c r="D9207" i="3"/>
  <c r="D9208" i="3"/>
  <c r="D9209" i="3"/>
  <c r="D9210" i="3"/>
  <c r="D9211" i="3"/>
  <c r="D9212" i="3"/>
  <c r="D9213" i="3"/>
  <c r="D9214" i="3"/>
  <c r="D9215" i="3"/>
  <c r="D9216" i="3"/>
  <c r="D9217" i="3"/>
  <c r="D9218" i="3"/>
  <c r="D9219" i="3"/>
  <c r="D9220" i="3"/>
  <c r="D9221" i="3"/>
  <c r="D9222" i="3"/>
  <c r="D9223" i="3"/>
  <c r="D9224" i="3"/>
  <c r="D9225" i="3"/>
  <c r="D9226" i="3"/>
  <c r="D9227" i="3"/>
  <c r="D9228" i="3"/>
  <c r="D9229" i="3"/>
  <c r="D9230" i="3"/>
  <c r="D9231" i="3"/>
  <c r="D9232" i="3"/>
  <c r="D9233" i="3"/>
  <c r="D9234" i="3"/>
  <c r="D9235" i="3"/>
  <c r="D9236" i="3"/>
  <c r="D9237" i="3"/>
  <c r="D9238" i="3"/>
  <c r="D9239" i="3"/>
  <c r="D9240" i="3"/>
  <c r="D9241" i="3"/>
  <c r="D9242" i="3"/>
  <c r="D9243" i="3"/>
  <c r="D9244" i="3"/>
  <c r="D9245" i="3"/>
  <c r="D9246" i="3"/>
  <c r="D9247" i="3"/>
  <c r="D9248" i="3"/>
  <c r="D9249" i="3"/>
  <c r="D9250" i="3"/>
  <c r="D9251" i="3"/>
  <c r="D9252" i="3"/>
  <c r="D9253" i="3"/>
  <c r="D9254" i="3"/>
  <c r="D9255" i="3"/>
  <c r="D9256" i="3"/>
  <c r="D9257" i="3"/>
  <c r="D9258" i="3"/>
  <c r="D9259" i="3"/>
  <c r="D9260" i="3"/>
  <c r="D9261" i="3"/>
  <c r="D9262" i="3"/>
  <c r="D9263" i="3"/>
  <c r="D9264" i="3"/>
  <c r="D9265" i="3"/>
  <c r="D9266" i="3"/>
  <c r="D9267" i="3"/>
  <c r="D9268" i="3"/>
  <c r="D9269" i="3"/>
  <c r="D9270" i="3"/>
  <c r="D9271" i="3"/>
  <c r="D9272" i="3"/>
  <c r="D9273" i="3"/>
  <c r="D9274" i="3"/>
  <c r="D9275" i="3"/>
  <c r="D9276" i="3"/>
  <c r="D9277" i="3"/>
  <c r="D9278" i="3"/>
  <c r="D9279" i="3"/>
  <c r="D9280" i="3"/>
  <c r="D9281" i="3"/>
  <c r="D9282" i="3"/>
  <c r="D9283" i="3"/>
  <c r="D9284" i="3"/>
  <c r="D9285" i="3"/>
  <c r="D9286" i="3"/>
  <c r="D9287" i="3"/>
  <c r="D9288" i="3"/>
  <c r="D9289" i="3"/>
  <c r="D9290" i="3"/>
  <c r="D9291" i="3"/>
  <c r="D9292" i="3"/>
  <c r="D9293" i="3"/>
  <c r="D9294" i="3"/>
  <c r="D9295" i="3"/>
  <c r="D9296" i="3"/>
  <c r="D9297" i="3"/>
  <c r="D9298" i="3"/>
  <c r="D9299" i="3"/>
  <c r="D9300" i="3"/>
  <c r="D9301" i="3"/>
  <c r="D9302" i="3"/>
  <c r="D9303" i="3"/>
  <c r="D9304" i="3"/>
  <c r="D9305" i="3"/>
  <c r="D9306" i="3"/>
  <c r="D9307" i="3"/>
  <c r="D9308" i="3"/>
  <c r="D9309" i="3"/>
  <c r="D9310" i="3"/>
  <c r="D9311" i="3"/>
  <c r="D9312" i="3"/>
  <c r="D9313" i="3"/>
  <c r="D9314" i="3"/>
  <c r="D9315" i="3"/>
  <c r="D9316" i="3"/>
  <c r="D9317" i="3"/>
  <c r="D9318" i="3"/>
  <c r="D9319" i="3"/>
  <c r="D9320" i="3"/>
  <c r="D9321" i="3"/>
  <c r="D9322" i="3"/>
  <c r="D9323" i="3"/>
  <c r="D9324" i="3"/>
  <c r="D9325" i="3"/>
  <c r="D9326" i="3"/>
  <c r="D9327" i="3"/>
  <c r="D9328" i="3"/>
  <c r="D9329" i="3"/>
  <c r="D9330" i="3"/>
  <c r="D9331" i="3"/>
  <c r="D9332" i="3"/>
  <c r="D9333" i="3"/>
  <c r="D9334" i="3"/>
  <c r="D9335" i="3"/>
  <c r="D9336" i="3"/>
  <c r="D9337" i="3"/>
  <c r="D9338" i="3"/>
  <c r="D9339" i="3"/>
  <c r="D9340" i="3"/>
  <c r="D9341" i="3"/>
  <c r="D9342" i="3"/>
  <c r="D9343" i="3"/>
  <c r="D9344" i="3"/>
  <c r="D9345" i="3"/>
  <c r="D9346" i="3"/>
  <c r="D9347" i="3"/>
  <c r="D9348" i="3"/>
  <c r="D9349" i="3"/>
  <c r="D9350" i="3"/>
  <c r="D9351" i="3"/>
  <c r="D9352" i="3"/>
  <c r="D9353" i="3"/>
  <c r="D9354" i="3"/>
  <c r="D9355" i="3"/>
  <c r="D9356" i="3"/>
  <c r="D9357" i="3"/>
  <c r="D9358" i="3"/>
  <c r="D9359" i="3"/>
  <c r="D9360" i="3"/>
  <c r="D9361" i="3"/>
  <c r="D9362" i="3"/>
  <c r="D9363" i="3"/>
  <c r="D9364" i="3"/>
  <c r="D9365" i="3"/>
  <c r="D9366" i="3"/>
  <c r="D9367" i="3"/>
  <c r="D9368" i="3"/>
  <c r="D9369" i="3"/>
  <c r="D9370" i="3"/>
  <c r="D9371" i="3"/>
  <c r="D9372" i="3"/>
  <c r="D9373" i="3"/>
  <c r="D9374" i="3"/>
  <c r="D9375" i="3"/>
  <c r="D9376" i="3"/>
  <c r="D9377" i="3"/>
  <c r="D9378" i="3"/>
  <c r="D9379" i="3"/>
  <c r="D9380" i="3"/>
  <c r="D9381" i="3"/>
  <c r="D9382" i="3"/>
  <c r="D9383" i="3"/>
  <c r="D9384" i="3"/>
  <c r="D9385" i="3"/>
  <c r="D9386" i="3"/>
  <c r="D9387" i="3"/>
  <c r="D9388" i="3"/>
  <c r="D9389" i="3"/>
  <c r="D9390" i="3"/>
  <c r="D9391" i="3"/>
  <c r="D9392" i="3"/>
  <c r="D9393" i="3"/>
  <c r="D9394" i="3"/>
  <c r="D9395" i="3"/>
  <c r="D9396" i="3"/>
  <c r="D9397" i="3"/>
  <c r="D9398" i="3"/>
  <c r="D9399" i="3"/>
  <c r="D9400" i="3"/>
  <c r="D9401" i="3"/>
  <c r="D9402" i="3"/>
  <c r="D9403" i="3"/>
  <c r="D9404" i="3"/>
  <c r="D9405" i="3"/>
  <c r="D9406" i="3"/>
  <c r="D9407" i="3"/>
  <c r="D9408" i="3"/>
  <c r="D9409" i="3"/>
  <c r="D9410" i="3"/>
  <c r="D9411" i="3"/>
  <c r="D9412" i="3"/>
  <c r="D9413" i="3"/>
  <c r="D9414" i="3"/>
  <c r="D9415" i="3"/>
  <c r="D9416" i="3"/>
  <c r="D9417" i="3"/>
  <c r="D9418" i="3"/>
  <c r="D9419" i="3"/>
  <c r="D9420" i="3"/>
  <c r="D9421" i="3"/>
  <c r="D9422" i="3"/>
  <c r="D9423" i="3"/>
  <c r="D9424" i="3"/>
  <c r="D9425" i="3"/>
  <c r="D9426" i="3"/>
  <c r="D9427" i="3"/>
  <c r="D9428" i="3"/>
  <c r="D9429" i="3"/>
  <c r="D9430" i="3"/>
  <c r="D9431" i="3"/>
  <c r="D9432" i="3"/>
  <c r="D9433" i="3"/>
  <c r="D9434" i="3"/>
  <c r="D9435" i="3"/>
  <c r="D9436" i="3"/>
  <c r="D9437" i="3"/>
  <c r="D9438" i="3"/>
  <c r="D9439" i="3"/>
  <c r="D9440" i="3"/>
  <c r="D9441" i="3"/>
  <c r="D9442" i="3"/>
  <c r="D9443" i="3"/>
  <c r="D9444" i="3"/>
  <c r="D9445" i="3"/>
  <c r="D9446" i="3"/>
  <c r="D9447" i="3"/>
  <c r="D9448" i="3"/>
  <c r="D9449" i="3"/>
  <c r="D9450" i="3"/>
  <c r="D9451" i="3"/>
  <c r="D9452" i="3"/>
  <c r="D9453" i="3"/>
  <c r="D9454" i="3"/>
  <c r="D9455" i="3"/>
  <c r="D9456" i="3"/>
  <c r="D9457" i="3"/>
  <c r="D9458" i="3"/>
  <c r="D9459" i="3"/>
  <c r="D9460" i="3"/>
  <c r="D9461" i="3"/>
  <c r="D9462" i="3"/>
  <c r="D9463" i="3"/>
  <c r="D9464" i="3"/>
  <c r="D9465" i="3"/>
  <c r="D9466" i="3"/>
  <c r="D9467" i="3"/>
  <c r="D9468" i="3"/>
  <c r="D9469" i="3"/>
  <c r="D9470" i="3"/>
  <c r="D9471" i="3"/>
  <c r="D9472" i="3"/>
  <c r="D9473" i="3"/>
  <c r="D9474" i="3"/>
  <c r="D9475" i="3"/>
  <c r="D9476" i="3"/>
  <c r="D9477" i="3"/>
  <c r="D9478" i="3"/>
  <c r="D9479" i="3"/>
  <c r="D9480" i="3"/>
  <c r="D9481" i="3"/>
  <c r="D9482" i="3"/>
  <c r="D9483" i="3"/>
  <c r="D9484" i="3"/>
  <c r="D9485" i="3"/>
  <c r="D9486" i="3"/>
  <c r="D9487" i="3"/>
  <c r="D9488" i="3"/>
  <c r="D9489" i="3"/>
  <c r="D9490" i="3"/>
  <c r="D9491" i="3"/>
  <c r="D9492" i="3"/>
  <c r="D9493" i="3"/>
  <c r="D9494" i="3"/>
  <c r="D9495" i="3"/>
  <c r="D9496" i="3"/>
  <c r="D9497" i="3"/>
  <c r="D9498" i="3"/>
  <c r="D9499" i="3"/>
  <c r="D9500" i="3"/>
  <c r="D9501" i="3"/>
  <c r="D9502" i="3"/>
  <c r="D9503" i="3"/>
  <c r="D9504" i="3"/>
  <c r="D9505" i="3"/>
  <c r="D9506" i="3"/>
  <c r="D9507" i="3"/>
  <c r="D9508" i="3"/>
  <c r="D9509" i="3"/>
  <c r="D9510" i="3"/>
  <c r="D9511" i="3"/>
  <c r="D9512" i="3"/>
  <c r="D9513" i="3"/>
  <c r="D9514" i="3"/>
  <c r="D9515" i="3"/>
  <c r="D9516" i="3"/>
  <c r="D9517" i="3"/>
  <c r="D9518" i="3"/>
  <c r="D9519" i="3"/>
  <c r="D9520" i="3"/>
  <c r="D9521" i="3"/>
  <c r="D9522" i="3"/>
  <c r="D9523" i="3"/>
  <c r="D9524" i="3"/>
  <c r="D9525" i="3"/>
  <c r="D9526" i="3"/>
  <c r="D9527" i="3"/>
  <c r="D9528" i="3"/>
  <c r="D9529" i="3"/>
  <c r="D9530" i="3"/>
  <c r="D9531" i="3"/>
  <c r="D9532" i="3"/>
  <c r="D9533" i="3"/>
  <c r="D9534" i="3"/>
  <c r="D9535" i="3"/>
  <c r="D9536" i="3"/>
  <c r="D9537" i="3"/>
  <c r="D9538" i="3"/>
  <c r="D9539" i="3"/>
  <c r="D9540" i="3"/>
  <c r="D9541" i="3"/>
  <c r="D9542" i="3"/>
  <c r="D9543" i="3"/>
  <c r="D9544" i="3"/>
  <c r="D9545" i="3"/>
  <c r="D9546" i="3"/>
  <c r="D9547" i="3"/>
  <c r="D9548" i="3"/>
  <c r="D9549" i="3"/>
  <c r="D9550" i="3"/>
  <c r="D9551" i="3"/>
  <c r="D9552" i="3"/>
  <c r="D9553" i="3"/>
  <c r="D9554" i="3"/>
  <c r="D9555" i="3"/>
  <c r="D9556" i="3"/>
  <c r="D9557" i="3"/>
  <c r="D9558" i="3"/>
  <c r="D9559" i="3"/>
  <c r="D9560" i="3"/>
  <c r="D9561" i="3"/>
  <c r="D9562" i="3"/>
  <c r="D9563" i="3"/>
  <c r="D9564" i="3"/>
  <c r="D9565" i="3"/>
  <c r="D9566" i="3"/>
  <c r="D9567" i="3"/>
  <c r="D9568" i="3"/>
  <c r="D9569" i="3"/>
  <c r="D9570" i="3"/>
  <c r="D9571" i="3"/>
  <c r="D9572" i="3"/>
  <c r="D9573" i="3"/>
  <c r="D9574" i="3"/>
  <c r="D9575" i="3"/>
  <c r="D9576" i="3"/>
  <c r="D9577" i="3"/>
  <c r="D9578" i="3"/>
  <c r="D9579" i="3"/>
  <c r="D9580" i="3"/>
  <c r="D9581" i="3"/>
  <c r="D9582" i="3"/>
  <c r="D9583" i="3"/>
  <c r="D9584" i="3"/>
  <c r="D9585" i="3"/>
  <c r="D9586" i="3"/>
  <c r="D9587" i="3"/>
  <c r="D9588" i="3"/>
  <c r="D9589" i="3"/>
  <c r="D9590" i="3"/>
  <c r="D9591" i="3"/>
  <c r="D9592" i="3"/>
  <c r="D9593" i="3"/>
  <c r="D9594" i="3"/>
  <c r="D9595" i="3"/>
  <c r="D9596" i="3"/>
  <c r="D9597" i="3"/>
  <c r="D9598" i="3"/>
  <c r="D9599" i="3"/>
  <c r="D9600" i="3"/>
  <c r="D9601" i="3"/>
  <c r="D9602" i="3"/>
  <c r="D9603" i="3"/>
  <c r="D9604" i="3"/>
  <c r="D9605" i="3"/>
  <c r="D9606" i="3"/>
  <c r="D9607" i="3"/>
  <c r="D9608" i="3"/>
  <c r="D9609" i="3"/>
  <c r="D9610" i="3"/>
  <c r="D9611" i="3"/>
  <c r="D9612" i="3"/>
  <c r="D9613" i="3"/>
  <c r="D9614" i="3"/>
  <c r="D9615" i="3"/>
  <c r="D9616" i="3"/>
  <c r="D9617" i="3"/>
  <c r="D9618" i="3"/>
  <c r="D9619" i="3"/>
  <c r="D9620" i="3"/>
  <c r="D9621" i="3"/>
  <c r="D9622" i="3"/>
  <c r="D9623" i="3"/>
  <c r="D9624" i="3"/>
  <c r="D9625" i="3"/>
  <c r="D9626" i="3"/>
  <c r="D9627" i="3"/>
  <c r="D9628" i="3"/>
  <c r="D9629" i="3"/>
  <c r="D9630" i="3"/>
  <c r="D9631" i="3"/>
  <c r="D9632" i="3"/>
  <c r="D9633" i="3"/>
  <c r="D9634" i="3"/>
  <c r="D9635" i="3"/>
  <c r="D9636" i="3"/>
  <c r="D9637" i="3"/>
  <c r="D9638" i="3"/>
  <c r="D9639" i="3"/>
  <c r="D9640" i="3"/>
  <c r="D9641" i="3"/>
  <c r="D9642" i="3"/>
  <c r="D9643" i="3"/>
  <c r="D9644" i="3"/>
  <c r="D9645" i="3"/>
  <c r="D9646" i="3"/>
  <c r="D9647" i="3"/>
  <c r="D9648" i="3"/>
  <c r="D9649" i="3"/>
  <c r="D9650" i="3"/>
  <c r="D9651" i="3"/>
  <c r="D9652" i="3"/>
  <c r="D9653" i="3"/>
  <c r="D9654" i="3"/>
  <c r="D9655" i="3"/>
  <c r="D9656" i="3"/>
  <c r="D9657" i="3"/>
  <c r="D9658" i="3"/>
  <c r="D9659" i="3"/>
  <c r="D9660" i="3"/>
  <c r="D9661" i="3"/>
  <c r="D9662" i="3"/>
  <c r="D9663" i="3"/>
  <c r="D9664" i="3"/>
  <c r="D9665" i="3"/>
  <c r="D9666" i="3"/>
  <c r="D9667" i="3"/>
  <c r="D9668" i="3"/>
  <c r="D9669" i="3"/>
  <c r="D9670" i="3"/>
  <c r="D9671" i="3"/>
  <c r="D9672" i="3"/>
  <c r="D9673" i="3"/>
  <c r="D9674" i="3"/>
  <c r="D9675" i="3"/>
  <c r="D9676" i="3"/>
  <c r="D9677" i="3"/>
  <c r="D9678" i="3"/>
  <c r="D9679" i="3"/>
  <c r="D9680" i="3"/>
  <c r="D9681" i="3"/>
  <c r="D9682" i="3"/>
  <c r="D9683" i="3"/>
  <c r="D9684" i="3"/>
  <c r="D9685" i="3"/>
  <c r="D9686" i="3"/>
  <c r="D9687" i="3"/>
  <c r="D9688" i="3"/>
  <c r="D9689" i="3"/>
  <c r="D9690" i="3"/>
  <c r="D9691" i="3"/>
  <c r="D9692" i="3"/>
  <c r="D9693" i="3"/>
  <c r="D9694" i="3"/>
  <c r="D9695" i="3"/>
  <c r="D9696" i="3"/>
  <c r="D9697" i="3"/>
  <c r="D9698" i="3"/>
  <c r="D9699" i="3"/>
  <c r="D9700" i="3"/>
  <c r="D9701" i="3"/>
  <c r="D9702" i="3"/>
  <c r="D9703" i="3"/>
  <c r="D9704" i="3"/>
  <c r="D9705" i="3"/>
  <c r="D9706" i="3"/>
  <c r="D9707" i="3"/>
  <c r="D9708" i="3"/>
  <c r="D9709" i="3"/>
  <c r="D9710" i="3"/>
  <c r="D9711" i="3"/>
  <c r="D9712" i="3"/>
  <c r="D9713" i="3"/>
  <c r="D9714" i="3"/>
  <c r="D9715" i="3"/>
  <c r="D9716" i="3"/>
  <c r="D9717" i="3"/>
  <c r="D9718" i="3"/>
  <c r="D9719" i="3"/>
  <c r="D9720" i="3"/>
  <c r="D9721" i="3"/>
  <c r="D9722" i="3"/>
  <c r="D9723" i="3"/>
  <c r="D9724" i="3"/>
  <c r="D9725" i="3"/>
  <c r="D9726" i="3"/>
  <c r="D9727" i="3"/>
  <c r="D9728" i="3"/>
  <c r="D9729" i="3"/>
  <c r="D9730" i="3"/>
  <c r="D9731" i="3"/>
  <c r="D9732" i="3"/>
  <c r="D9733" i="3"/>
  <c r="D9734" i="3"/>
  <c r="D9735" i="3"/>
  <c r="D9736" i="3"/>
  <c r="D9737" i="3"/>
  <c r="D9738" i="3"/>
  <c r="D9739" i="3"/>
  <c r="D9740" i="3"/>
  <c r="D9741" i="3"/>
  <c r="D9742" i="3"/>
  <c r="D9743" i="3"/>
  <c r="D9744" i="3"/>
  <c r="D9745" i="3"/>
  <c r="D9746" i="3"/>
  <c r="D9747" i="3"/>
  <c r="D9748" i="3"/>
  <c r="D9749" i="3"/>
  <c r="D9750" i="3"/>
  <c r="D9751" i="3"/>
  <c r="D9752" i="3"/>
  <c r="D9753" i="3"/>
  <c r="D9754" i="3"/>
  <c r="D9755" i="3"/>
  <c r="D9756" i="3"/>
  <c r="D9757" i="3"/>
  <c r="D9758" i="3"/>
  <c r="D9759" i="3"/>
  <c r="D9760" i="3"/>
  <c r="D9761" i="3"/>
  <c r="D9762" i="3"/>
  <c r="D9763" i="3"/>
  <c r="D9764" i="3"/>
  <c r="D9765" i="3"/>
  <c r="D9766" i="3"/>
  <c r="D9767" i="3"/>
  <c r="D9768" i="3"/>
  <c r="D9769" i="3"/>
  <c r="D9770" i="3"/>
  <c r="D9771" i="3"/>
  <c r="D9772" i="3"/>
  <c r="D9773" i="3"/>
  <c r="D9774" i="3"/>
  <c r="D9775" i="3"/>
  <c r="D9776" i="3"/>
  <c r="D9777" i="3"/>
  <c r="D9778" i="3"/>
  <c r="D9779" i="3"/>
  <c r="D9780" i="3"/>
  <c r="D9781" i="3"/>
  <c r="D9782" i="3"/>
  <c r="D9783" i="3"/>
  <c r="D9784" i="3"/>
  <c r="D9785" i="3"/>
  <c r="D9786" i="3"/>
  <c r="D9787" i="3"/>
  <c r="D9788" i="3"/>
  <c r="D9789" i="3"/>
  <c r="D9790" i="3"/>
  <c r="D9791" i="3"/>
  <c r="D9792" i="3"/>
  <c r="D9793" i="3"/>
  <c r="D9794" i="3"/>
  <c r="D9795" i="3"/>
  <c r="D9796" i="3"/>
  <c r="D9797" i="3"/>
  <c r="D9798" i="3"/>
  <c r="D9799" i="3"/>
  <c r="D9800" i="3"/>
  <c r="D9801" i="3"/>
  <c r="D9802" i="3"/>
  <c r="D9803" i="3"/>
  <c r="D9804" i="3"/>
  <c r="D9805" i="3"/>
  <c r="D9806" i="3"/>
  <c r="D9807" i="3"/>
  <c r="D9808" i="3"/>
  <c r="D9809" i="3"/>
  <c r="D9810" i="3"/>
  <c r="D9811" i="3"/>
  <c r="D9812" i="3"/>
  <c r="D9813" i="3"/>
  <c r="D9814" i="3"/>
  <c r="D9815" i="3"/>
  <c r="D9816" i="3"/>
  <c r="D9817" i="3"/>
  <c r="D9818" i="3"/>
  <c r="D9819" i="3"/>
  <c r="D9820" i="3"/>
  <c r="D9821" i="3"/>
  <c r="D9822" i="3"/>
  <c r="D9823" i="3"/>
  <c r="D9824" i="3"/>
  <c r="D9825" i="3"/>
  <c r="D9826" i="3"/>
  <c r="D9827" i="3"/>
  <c r="D9828" i="3"/>
  <c r="D9829" i="3"/>
  <c r="D9830" i="3"/>
  <c r="D9831" i="3"/>
  <c r="D9832" i="3"/>
  <c r="D9833" i="3"/>
  <c r="D9834" i="3"/>
  <c r="D9835" i="3"/>
  <c r="D9836" i="3"/>
  <c r="D9837" i="3"/>
  <c r="D9838" i="3"/>
  <c r="D9839" i="3"/>
  <c r="D9840" i="3"/>
  <c r="D9841" i="3"/>
  <c r="D9842" i="3"/>
  <c r="D9843" i="3"/>
  <c r="D9844" i="3"/>
  <c r="D9845" i="3"/>
  <c r="D9846" i="3"/>
  <c r="D9847" i="3"/>
  <c r="D9848" i="3"/>
  <c r="D9849" i="3"/>
  <c r="D9850" i="3"/>
  <c r="D9851" i="3"/>
  <c r="D9852" i="3"/>
  <c r="D9853" i="3"/>
  <c r="D9854" i="3"/>
  <c r="D9855" i="3"/>
  <c r="D9856" i="3"/>
  <c r="D9857" i="3"/>
  <c r="D9858" i="3"/>
  <c r="D9859" i="3"/>
  <c r="D9860" i="3"/>
  <c r="D9861" i="3"/>
  <c r="D9862" i="3"/>
  <c r="D9863" i="3"/>
  <c r="D9864" i="3"/>
  <c r="D9865" i="3"/>
  <c r="D9866" i="3"/>
  <c r="D9867" i="3"/>
  <c r="D9868" i="3"/>
  <c r="D9869" i="3"/>
  <c r="D9870" i="3"/>
  <c r="D9871" i="3"/>
  <c r="D9872" i="3"/>
  <c r="D9873" i="3"/>
  <c r="D9874" i="3"/>
  <c r="D9875" i="3"/>
  <c r="D9876" i="3"/>
  <c r="D9877" i="3"/>
  <c r="D9878" i="3"/>
  <c r="D9879" i="3"/>
  <c r="D9880" i="3"/>
  <c r="D9881" i="3"/>
  <c r="D9882" i="3"/>
  <c r="D9883" i="3"/>
  <c r="D9884" i="3"/>
  <c r="D9885" i="3"/>
  <c r="D9886" i="3"/>
  <c r="D9887" i="3"/>
  <c r="D9888" i="3"/>
  <c r="D9889" i="3"/>
  <c r="D9890" i="3"/>
  <c r="D9891" i="3"/>
  <c r="D9892" i="3"/>
  <c r="D9893" i="3"/>
  <c r="D9894" i="3"/>
  <c r="D9895" i="3"/>
  <c r="D9896" i="3"/>
  <c r="D9897" i="3"/>
  <c r="D9898" i="3"/>
  <c r="D9899" i="3"/>
  <c r="D9900" i="3"/>
  <c r="D9901" i="3"/>
  <c r="D9902" i="3"/>
  <c r="D9903" i="3"/>
  <c r="D9904" i="3"/>
  <c r="D9905" i="3"/>
  <c r="D9906" i="3"/>
  <c r="D9907" i="3"/>
  <c r="D9908" i="3"/>
  <c r="D9909" i="3"/>
  <c r="D9910" i="3"/>
  <c r="D9911" i="3"/>
  <c r="D9912" i="3"/>
  <c r="D9913" i="3"/>
  <c r="D9914" i="3"/>
  <c r="D9915" i="3"/>
  <c r="D9916" i="3"/>
  <c r="D9917" i="3"/>
  <c r="D9918" i="3"/>
  <c r="D9919" i="3"/>
  <c r="D9920" i="3"/>
  <c r="D9921" i="3"/>
  <c r="D9922" i="3"/>
  <c r="D9923" i="3"/>
  <c r="D9924" i="3"/>
  <c r="D9925" i="3"/>
  <c r="D9926" i="3"/>
  <c r="D9927" i="3"/>
  <c r="D9928" i="3"/>
  <c r="D9929" i="3"/>
  <c r="D9930" i="3"/>
  <c r="D9931" i="3"/>
  <c r="D9932" i="3"/>
  <c r="D9933" i="3"/>
  <c r="D9934" i="3"/>
  <c r="D9935" i="3"/>
  <c r="D9936" i="3"/>
  <c r="D9937" i="3"/>
  <c r="D9938" i="3"/>
  <c r="D9939" i="3"/>
  <c r="D9940" i="3"/>
  <c r="D9941" i="3"/>
  <c r="D9942" i="3"/>
  <c r="D9943" i="3"/>
  <c r="D9944" i="3"/>
  <c r="D9945" i="3"/>
  <c r="D9946" i="3"/>
  <c r="D9947" i="3"/>
  <c r="D9948" i="3"/>
  <c r="D9949" i="3"/>
  <c r="D9950" i="3"/>
  <c r="D9951" i="3"/>
  <c r="D9952" i="3"/>
  <c r="D9953" i="3"/>
  <c r="D9954" i="3"/>
  <c r="D9955" i="3"/>
  <c r="D9956" i="3"/>
  <c r="D9957" i="3"/>
  <c r="D9958" i="3"/>
  <c r="D9959" i="3"/>
  <c r="D9960" i="3"/>
  <c r="D9961" i="3"/>
  <c r="D9962" i="3"/>
  <c r="D9963" i="3"/>
  <c r="D9964" i="3"/>
  <c r="D9965" i="3"/>
  <c r="D9966" i="3"/>
  <c r="D9967" i="3"/>
  <c r="D9968" i="3"/>
  <c r="D9969" i="3"/>
  <c r="D9970" i="3"/>
  <c r="D9971" i="3"/>
  <c r="D9972" i="3"/>
  <c r="D9973" i="3"/>
  <c r="D9974" i="3"/>
  <c r="D9975" i="3"/>
  <c r="D9976" i="3"/>
  <c r="D9977" i="3"/>
  <c r="D9978" i="3"/>
  <c r="D9979" i="3"/>
  <c r="D9980" i="3"/>
  <c r="D9981" i="3"/>
  <c r="D9982" i="3"/>
  <c r="D9983" i="3"/>
  <c r="D9984" i="3"/>
  <c r="D9985" i="3"/>
  <c r="D9986" i="3"/>
  <c r="D9987" i="3"/>
  <c r="D9988" i="3"/>
  <c r="D9989" i="3"/>
  <c r="D9990" i="3"/>
  <c r="D9991" i="3"/>
  <c r="D9992" i="3"/>
  <c r="D9993" i="3"/>
  <c r="D9994" i="3"/>
  <c r="D9995" i="3"/>
  <c r="D9996" i="3"/>
  <c r="D9997" i="3"/>
  <c r="D9998" i="3"/>
  <c r="D9999" i="3"/>
  <c r="D10000" i="3"/>
  <c r="D10001" i="3"/>
  <c r="D10002" i="3"/>
  <c r="D10003" i="3"/>
  <c r="D10004" i="3"/>
  <c r="D10005" i="3"/>
  <c r="D10006" i="3"/>
  <c r="D10007" i="3"/>
  <c r="D10008" i="3"/>
  <c r="D10009" i="3"/>
  <c r="D10010" i="3"/>
  <c r="D10011" i="3"/>
  <c r="D10012" i="3"/>
  <c r="D10013" i="3"/>
  <c r="D10014" i="3"/>
  <c r="D10015" i="3"/>
  <c r="D10016" i="3"/>
  <c r="D10017" i="3"/>
  <c r="D10018" i="3"/>
  <c r="D10019" i="3"/>
  <c r="D10020" i="3"/>
  <c r="D10021" i="3"/>
  <c r="D10022" i="3"/>
  <c r="D10023" i="3"/>
  <c r="D10024" i="3"/>
  <c r="D10025" i="3"/>
  <c r="D10026" i="3"/>
  <c r="D10027" i="3"/>
  <c r="D10028" i="3"/>
  <c r="D10029" i="3"/>
  <c r="D10030" i="3"/>
  <c r="D10031" i="3"/>
  <c r="D10032" i="3"/>
  <c r="D10033" i="3"/>
  <c r="D10034" i="3"/>
  <c r="D10035" i="3"/>
  <c r="D10036" i="3"/>
  <c r="D10037" i="3"/>
  <c r="D10038" i="3"/>
  <c r="D10039" i="3"/>
  <c r="D10040" i="3"/>
  <c r="D10041" i="3"/>
  <c r="D10042" i="3"/>
  <c r="D10043" i="3"/>
  <c r="D10044" i="3"/>
  <c r="D10045" i="3"/>
  <c r="D10046" i="3"/>
  <c r="D10047" i="3"/>
  <c r="D10048" i="3"/>
  <c r="D10049" i="3"/>
  <c r="D10050" i="3"/>
  <c r="D10051" i="3"/>
  <c r="D10052" i="3"/>
  <c r="D10053" i="3"/>
  <c r="D10054" i="3"/>
  <c r="D10055" i="3"/>
  <c r="D10056" i="3"/>
  <c r="D10057" i="3"/>
  <c r="D10058" i="3"/>
  <c r="D10059" i="3"/>
  <c r="D10060" i="3"/>
  <c r="D10061" i="3"/>
  <c r="D10062" i="3"/>
  <c r="D10063" i="3"/>
  <c r="D10064" i="3"/>
  <c r="D10065" i="3"/>
  <c r="D10066" i="3"/>
  <c r="D10067" i="3"/>
  <c r="D10068" i="3"/>
  <c r="D10069" i="3"/>
  <c r="D10070" i="3"/>
  <c r="D10071" i="3"/>
  <c r="D10072" i="3"/>
  <c r="D10073" i="3"/>
  <c r="D10074" i="3"/>
  <c r="D10075" i="3"/>
  <c r="D10076" i="3"/>
  <c r="D10077" i="3"/>
  <c r="D10078" i="3"/>
  <c r="D10079" i="3"/>
  <c r="D10080" i="3"/>
  <c r="D10081" i="3"/>
  <c r="D10082" i="3"/>
  <c r="D10083" i="3"/>
  <c r="D10084" i="3"/>
  <c r="D10085" i="3"/>
  <c r="D10086" i="3"/>
  <c r="D10087" i="3"/>
  <c r="D10088" i="3"/>
  <c r="D10089" i="3"/>
  <c r="D10090" i="3"/>
  <c r="D10091" i="3"/>
  <c r="D10092" i="3"/>
  <c r="D10093" i="3"/>
  <c r="D10094" i="3"/>
  <c r="D10095" i="3"/>
  <c r="D10096" i="3"/>
  <c r="D10097" i="3"/>
  <c r="D10098" i="3"/>
  <c r="D10099" i="3"/>
  <c r="D10100" i="3"/>
  <c r="D10101" i="3"/>
  <c r="D10102" i="3"/>
  <c r="D10103" i="3"/>
  <c r="D10104" i="3"/>
  <c r="D10105" i="3"/>
  <c r="D10106" i="3"/>
  <c r="D10107" i="3"/>
  <c r="D10108" i="3"/>
  <c r="D10109" i="3"/>
  <c r="D10110" i="3"/>
  <c r="D10111" i="3"/>
  <c r="D10112" i="3"/>
  <c r="D10113" i="3"/>
  <c r="D10114" i="3"/>
  <c r="D10115" i="3"/>
  <c r="D10116" i="3"/>
  <c r="D10117" i="3"/>
  <c r="D10118" i="3"/>
  <c r="D10119" i="3"/>
  <c r="D10120" i="3"/>
  <c r="D10121" i="3"/>
  <c r="D10122" i="3"/>
  <c r="D10123" i="3"/>
  <c r="D10124" i="3"/>
  <c r="D10125" i="3"/>
  <c r="D10126" i="3"/>
  <c r="D10127" i="3"/>
  <c r="D10128" i="3"/>
  <c r="D10129" i="3"/>
  <c r="D10130" i="3"/>
  <c r="D10131" i="3"/>
  <c r="D10132" i="3"/>
  <c r="D10133" i="3"/>
  <c r="D10134" i="3"/>
  <c r="D10135" i="3"/>
  <c r="D10136" i="3"/>
  <c r="D10137" i="3"/>
  <c r="D10138" i="3"/>
  <c r="D10139" i="3"/>
  <c r="D10140" i="3"/>
  <c r="D10141" i="3"/>
  <c r="D10142" i="3"/>
  <c r="D10143" i="3"/>
  <c r="D10144" i="3"/>
  <c r="D10145" i="3"/>
  <c r="D10146" i="3"/>
  <c r="D10147" i="3"/>
  <c r="D10148" i="3"/>
  <c r="D10149" i="3"/>
  <c r="D10150" i="3"/>
  <c r="D10151" i="3"/>
  <c r="D10152" i="3"/>
  <c r="D10153" i="3"/>
  <c r="D10154" i="3"/>
  <c r="D10155" i="3"/>
  <c r="D10156" i="3"/>
  <c r="D10157" i="3"/>
  <c r="D10158" i="3"/>
  <c r="D10159" i="3"/>
  <c r="D10160" i="3"/>
  <c r="D10161" i="3"/>
  <c r="D10162" i="3"/>
  <c r="D10163" i="3"/>
  <c r="D10164" i="3"/>
  <c r="D10165" i="3"/>
  <c r="D10166" i="3"/>
  <c r="D10167" i="3"/>
  <c r="D10168" i="3"/>
  <c r="D10169" i="3"/>
  <c r="D10170" i="3"/>
  <c r="D10171" i="3"/>
  <c r="D10172" i="3"/>
  <c r="D10173" i="3"/>
  <c r="D10174" i="3"/>
  <c r="D10175" i="3"/>
  <c r="D10176" i="3"/>
  <c r="D10177" i="3"/>
  <c r="D10178" i="3"/>
  <c r="D10179" i="3"/>
  <c r="D10180" i="3"/>
  <c r="D10181" i="3"/>
  <c r="D10182" i="3"/>
  <c r="D10183" i="3"/>
  <c r="D10184" i="3"/>
  <c r="D10185" i="3"/>
  <c r="D10186" i="3"/>
  <c r="D10187" i="3"/>
  <c r="D10188" i="3"/>
  <c r="D10189" i="3"/>
  <c r="D10190" i="3"/>
  <c r="D10191" i="3"/>
  <c r="D10192" i="3"/>
  <c r="D10193" i="3"/>
  <c r="D10194" i="3"/>
  <c r="D10195" i="3"/>
  <c r="D10196" i="3"/>
  <c r="D10197" i="3"/>
  <c r="D10198" i="3"/>
  <c r="D10199" i="3"/>
  <c r="D10200" i="3"/>
  <c r="D10201" i="3"/>
  <c r="D10202" i="3"/>
  <c r="D10203" i="3"/>
  <c r="D10204" i="3"/>
  <c r="D10205" i="3"/>
  <c r="D10206" i="3"/>
  <c r="D10207" i="3"/>
  <c r="D10208" i="3"/>
  <c r="D10209" i="3"/>
  <c r="D10210" i="3"/>
  <c r="D10211" i="3"/>
  <c r="D10212" i="3"/>
  <c r="D10213" i="3"/>
  <c r="D10214" i="3"/>
  <c r="D10215" i="3"/>
  <c r="D10216" i="3"/>
  <c r="D10217" i="3"/>
  <c r="D10218" i="3"/>
  <c r="D10219" i="3"/>
  <c r="D10220" i="3"/>
  <c r="D10221" i="3"/>
  <c r="D10222" i="3"/>
  <c r="D10223" i="3"/>
  <c r="D10224" i="3"/>
  <c r="D10225" i="3"/>
  <c r="D10226" i="3"/>
  <c r="D10227" i="3"/>
  <c r="D10228" i="3"/>
  <c r="D10229" i="3"/>
  <c r="D10230" i="3"/>
  <c r="D10231" i="3"/>
  <c r="D10232" i="3"/>
  <c r="D10233" i="3"/>
  <c r="D10234" i="3"/>
  <c r="D10235" i="3"/>
  <c r="D10236" i="3"/>
  <c r="D10237" i="3"/>
  <c r="D10238" i="3"/>
  <c r="D10239" i="3"/>
  <c r="D10240" i="3"/>
  <c r="D10241" i="3"/>
  <c r="D10242" i="3"/>
  <c r="D10243" i="3"/>
  <c r="D10244" i="3"/>
  <c r="D10245" i="3"/>
  <c r="D10246" i="3"/>
  <c r="D10247" i="3"/>
  <c r="D10248" i="3"/>
  <c r="D10249" i="3"/>
  <c r="D10250" i="3"/>
  <c r="D10251" i="3"/>
  <c r="D10252" i="3"/>
  <c r="D10253" i="3"/>
  <c r="D10254" i="3"/>
  <c r="D10255" i="3"/>
  <c r="D10256" i="3"/>
  <c r="D10257" i="3"/>
  <c r="D10258" i="3"/>
  <c r="D10259" i="3"/>
  <c r="D10260" i="3"/>
  <c r="D10261" i="3"/>
  <c r="D10262" i="3"/>
  <c r="D10263" i="3"/>
  <c r="D10264" i="3"/>
  <c r="D10265" i="3"/>
  <c r="D10266" i="3"/>
  <c r="D10267" i="3"/>
  <c r="D10268" i="3"/>
  <c r="D10269" i="3"/>
  <c r="D10270" i="3"/>
  <c r="D10271" i="3"/>
  <c r="D10272" i="3"/>
  <c r="D10273" i="3"/>
  <c r="D10274" i="3"/>
  <c r="D10275" i="3"/>
  <c r="D10276" i="3"/>
  <c r="D10277" i="3"/>
  <c r="D10278" i="3"/>
  <c r="D10279" i="3"/>
  <c r="D10280" i="3"/>
  <c r="D10281" i="3"/>
  <c r="D10282" i="3"/>
  <c r="D10283" i="3"/>
  <c r="D10284" i="3"/>
  <c r="D10285" i="3"/>
  <c r="D10286" i="3"/>
  <c r="D10287" i="3"/>
  <c r="D10288" i="3"/>
  <c r="D10289" i="3"/>
  <c r="D10290" i="3"/>
  <c r="D10291" i="3"/>
  <c r="D10292" i="3"/>
  <c r="D10293" i="3"/>
  <c r="D10294" i="3"/>
  <c r="D10295" i="3"/>
  <c r="D10296" i="3"/>
  <c r="D10297" i="3"/>
  <c r="D10298" i="3"/>
  <c r="D10299" i="3"/>
  <c r="D10300" i="3"/>
  <c r="D10301" i="3"/>
  <c r="D10302" i="3"/>
  <c r="D10303" i="3"/>
  <c r="D10304" i="3"/>
  <c r="D10305" i="3"/>
  <c r="D10306" i="3"/>
  <c r="D10307" i="3"/>
  <c r="D10308" i="3"/>
  <c r="D10309" i="3"/>
  <c r="D10310" i="3"/>
  <c r="D10311" i="3"/>
  <c r="D10312" i="3"/>
  <c r="D10313" i="3"/>
  <c r="D10314" i="3"/>
  <c r="D10315" i="3"/>
  <c r="D10316" i="3"/>
  <c r="D10317" i="3"/>
  <c r="D10318" i="3"/>
  <c r="D10319" i="3"/>
  <c r="D10320" i="3"/>
  <c r="D10321" i="3"/>
  <c r="D10322" i="3"/>
  <c r="D10323" i="3"/>
  <c r="D10324" i="3"/>
  <c r="D10325" i="3"/>
  <c r="D10326" i="3"/>
  <c r="D10327" i="3"/>
  <c r="D10328" i="3"/>
  <c r="D10329" i="3"/>
  <c r="D10330" i="3"/>
  <c r="D10331" i="3"/>
  <c r="D10332" i="3"/>
  <c r="D10333" i="3"/>
  <c r="D10334" i="3"/>
  <c r="D10335" i="3"/>
  <c r="D10336" i="3"/>
  <c r="D10337" i="3"/>
  <c r="D10338" i="3"/>
  <c r="D10339" i="3"/>
  <c r="D10340" i="3"/>
  <c r="D10341" i="3"/>
  <c r="D10342" i="3"/>
  <c r="D10343" i="3"/>
  <c r="D10344" i="3"/>
  <c r="D10345" i="3"/>
  <c r="D10346" i="3"/>
  <c r="D10347" i="3"/>
  <c r="D10348" i="3"/>
  <c r="D10349" i="3"/>
  <c r="D10350" i="3"/>
  <c r="D10351" i="3"/>
  <c r="D10352" i="3"/>
  <c r="D10353" i="3"/>
  <c r="D10354" i="3"/>
  <c r="D10355" i="3"/>
  <c r="D10356" i="3"/>
  <c r="D10357" i="3"/>
  <c r="D10358" i="3"/>
  <c r="D10359" i="3"/>
  <c r="D10360" i="3"/>
  <c r="D10361" i="3"/>
  <c r="D10362" i="3"/>
  <c r="D10363" i="3"/>
  <c r="D10364" i="3"/>
  <c r="D10365" i="3"/>
  <c r="D10366" i="3"/>
  <c r="D10367" i="3"/>
  <c r="D10368" i="3"/>
  <c r="D10369" i="3"/>
  <c r="D10370" i="3"/>
  <c r="D10371" i="3"/>
  <c r="D10372" i="3"/>
  <c r="D10373" i="3"/>
  <c r="D10374" i="3"/>
  <c r="D10375" i="3"/>
  <c r="D10376" i="3"/>
  <c r="D10377" i="3"/>
  <c r="D10378" i="3"/>
  <c r="D10379" i="3"/>
  <c r="D10380" i="3"/>
  <c r="D10381" i="3"/>
  <c r="D10382" i="3"/>
  <c r="D10383" i="3"/>
  <c r="D10384" i="3"/>
  <c r="D10385" i="3"/>
  <c r="D10386" i="3"/>
  <c r="D10387" i="3"/>
  <c r="D10388" i="3"/>
  <c r="D10389" i="3"/>
  <c r="D10390" i="3"/>
  <c r="D10391" i="3"/>
  <c r="D10392" i="3"/>
  <c r="D10393" i="3"/>
  <c r="D10394" i="3"/>
  <c r="D10395" i="3"/>
  <c r="D10396" i="3"/>
  <c r="D10397" i="3"/>
  <c r="D10398" i="3"/>
  <c r="D10399" i="3"/>
  <c r="D10400" i="3"/>
  <c r="D10401" i="3"/>
  <c r="D10402" i="3"/>
  <c r="D10403" i="3"/>
  <c r="D10404" i="3"/>
  <c r="D10405" i="3"/>
  <c r="D10406" i="3"/>
  <c r="D10407" i="3"/>
  <c r="D10408" i="3"/>
  <c r="D10409" i="3"/>
  <c r="D10410" i="3"/>
  <c r="D10411" i="3"/>
  <c r="D10412" i="3"/>
  <c r="D10413" i="3"/>
  <c r="D10414" i="3"/>
  <c r="D10415" i="3"/>
  <c r="D10416" i="3"/>
  <c r="D10417" i="3"/>
  <c r="D10418" i="3"/>
  <c r="D10419" i="3"/>
  <c r="D10420" i="3"/>
  <c r="D10421" i="3"/>
  <c r="D10422" i="3"/>
  <c r="D10423" i="3"/>
  <c r="D10424" i="3"/>
  <c r="D10425" i="3"/>
  <c r="D10426" i="3"/>
  <c r="D10427" i="3"/>
  <c r="D10428" i="3"/>
  <c r="D10429" i="3"/>
  <c r="D10430" i="3"/>
  <c r="D10431" i="3"/>
  <c r="D10432" i="3"/>
  <c r="D10433" i="3"/>
  <c r="D10434" i="3"/>
  <c r="D10435" i="3"/>
  <c r="D10436" i="3"/>
  <c r="D10437" i="3"/>
  <c r="D10438" i="3"/>
  <c r="D10439" i="3"/>
  <c r="D10440" i="3"/>
  <c r="D10441" i="3"/>
  <c r="D10442" i="3"/>
  <c r="D10443" i="3"/>
  <c r="D10444" i="3"/>
  <c r="D10445" i="3"/>
  <c r="D10446" i="3"/>
  <c r="D10447" i="3"/>
  <c r="D10448" i="3"/>
  <c r="D10449" i="3"/>
  <c r="D10450" i="3"/>
  <c r="D10451" i="3"/>
  <c r="D10452" i="3"/>
  <c r="D10453" i="3"/>
  <c r="D10454" i="3"/>
  <c r="D10455" i="3"/>
  <c r="D10456" i="3"/>
  <c r="D10457" i="3"/>
  <c r="D10458" i="3"/>
  <c r="D10459" i="3"/>
  <c r="D10460" i="3"/>
  <c r="D10461" i="3"/>
  <c r="D10462" i="3"/>
  <c r="D10463" i="3"/>
  <c r="D10464" i="3"/>
  <c r="D10465" i="3"/>
  <c r="D10466" i="3"/>
  <c r="D10467" i="3"/>
  <c r="D10468" i="3"/>
  <c r="D10469" i="3"/>
  <c r="D10470" i="3"/>
  <c r="D10471" i="3"/>
  <c r="D10472" i="3"/>
  <c r="D10473" i="3"/>
  <c r="D10474" i="3"/>
  <c r="D10475" i="3"/>
  <c r="D10476" i="3"/>
  <c r="D10477" i="3"/>
  <c r="D10478" i="3"/>
  <c r="D10479" i="3"/>
  <c r="D10480" i="3"/>
  <c r="D10481" i="3"/>
  <c r="D10482" i="3"/>
  <c r="D10483" i="3"/>
  <c r="D10484" i="3"/>
  <c r="D10485" i="3"/>
  <c r="D10486" i="3"/>
  <c r="D10487" i="3"/>
  <c r="D10488" i="3"/>
  <c r="D10489" i="3"/>
  <c r="D10490" i="3"/>
  <c r="D10491" i="3"/>
  <c r="D10492" i="3"/>
  <c r="D10493" i="3"/>
  <c r="D10494" i="3"/>
  <c r="D10495" i="3"/>
  <c r="D10496" i="3"/>
  <c r="D10497" i="3"/>
  <c r="D10498" i="3"/>
  <c r="D10499" i="3"/>
  <c r="D10500" i="3"/>
  <c r="D10501" i="3"/>
  <c r="D10502" i="3"/>
  <c r="D10503" i="3"/>
  <c r="D10504" i="3"/>
  <c r="D10505" i="3"/>
  <c r="D10506" i="3"/>
  <c r="D10507" i="3"/>
  <c r="D10508" i="3"/>
  <c r="D10509" i="3"/>
  <c r="D10510" i="3"/>
  <c r="D10511" i="3"/>
  <c r="D10512" i="3"/>
  <c r="D10513" i="3"/>
  <c r="D10514" i="3"/>
  <c r="D10515" i="3"/>
  <c r="D10516" i="3"/>
  <c r="D10517" i="3"/>
  <c r="D10518" i="3"/>
  <c r="D10519" i="3"/>
  <c r="D10520" i="3"/>
  <c r="D10521" i="3"/>
  <c r="D10522" i="3"/>
  <c r="D10523" i="3"/>
  <c r="D10524" i="3"/>
  <c r="D10525" i="3"/>
  <c r="D10526" i="3"/>
  <c r="D10527" i="3"/>
  <c r="D10528" i="3"/>
  <c r="D10529" i="3"/>
  <c r="D10530" i="3"/>
  <c r="D10531" i="3"/>
  <c r="D10532" i="3"/>
  <c r="D10533" i="3"/>
  <c r="D10534" i="3"/>
  <c r="D10535" i="3"/>
  <c r="D10536" i="3"/>
  <c r="D10537" i="3"/>
  <c r="D10538" i="3"/>
  <c r="D10539" i="3"/>
  <c r="D10540" i="3"/>
  <c r="D10541" i="3"/>
  <c r="D10542" i="3"/>
  <c r="D10543" i="3"/>
  <c r="D10544" i="3"/>
  <c r="D10545" i="3"/>
  <c r="D10546" i="3"/>
  <c r="D10547" i="3"/>
  <c r="D10548" i="3"/>
  <c r="D10549" i="3"/>
  <c r="D10550" i="3"/>
  <c r="D10551" i="3"/>
  <c r="D10552" i="3"/>
  <c r="D10553" i="3"/>
  <c r="D10554" i="3"/>
  <c r="D10555" i="3"/>
  <c r="D10556" i="3"/>
  <c r="D10557" i="3"/>
  <c r="D10558" i="3"/>
  <c r="D10559" i="3"/>
  <c r="D10560" i="3"/>
  <c r="D10561" i="3"/>
  <c r="D10562" i="3"/>
  <c r="D10563" i="3"/>
  <c r="D10564" i="3"/>
  <c r="D10565" i="3"/>
  <c r="D10566" i="3"/>
  <c r="D10567" i="3"/>
  <c r="D10568" i="3"/>
  <c r="D10569" i="3"/>
  <c r="D10570" i="3"/>
  <c r="D10571" i="3"/>
  <c r="D10572" i="3"/>
  <c r="D10573" i="3"/>
  <c r="D10574" i="3"/>
  <c r="D10575" i="3"/>
  <c r="D10576" i="3"/>
  <c r="D10577" i="3"/>
  <c r="D10578" i="3"/>
  <c r="D10579" i="3"/>
  <c r="D10580" i="3"/>
  <c r="D10581" i="3"/>
  <c r="D10582" i="3"/>
  <c r="D10583" i="3"/>
  <c r="D10584" i="3"/>
  <c r="D10585" i="3"/>
  <c r="D10586" i="3"/>
  <c r="D10587" i="3"/>
  <c r="D10588" i="3"/>
  <c r="D10589" i="3"/>
  <c r="D10590" i="3"/>
  <c r="D10591" i="3"/>
  <c r="D10592" i="3"/>
  <c r="D10593" i="3"/>
  <c r="D10594" i="3"/>
  <c r="D10595" i="3"/>
  <c r="D10596" i="3"/>
  <c r="D10597" i="3"/>
  <c r="D10598" i="3"/>
  <c r="D10599" i="3"/>
  <c r="D10600" i="3"/>
  <c r="D10601" i="3"/>
  <c r="D10602" i="3"/>
  <c r="D10603" i="3"/>
  <c r="D10604" i="3"/>
  <c r="D10605" i="3"/>
  <c r="D10606" i="3"/>
  <c r="D10607" i="3"/>
  <c r="D10608" i="3"/>
  <c r="D10609" i="3"/>
  <c r="D10610" i="3"/>
  <c r="D10611" i="3"/>
  <c r="D10612" i="3"/>
  <c r="D10613" i="3"/>
  <c r="D10614" i="3"/>
  <c r="D10615" i="3"/>
  <c r="D10616" i="3"/>
  <c r="D10617" i="3"/>
  <c r="D10618" i="3"/>
  <c r="D10619" i="3"/>
  <c r="D10620" i="3"/>
  <c r="D10621" i="3"/>
  <c r="D10622" i="3"/>
  <c r="D10623" i="3"/>
  <c r="D10624" i="3"/>
  <c r="D10625" i="3"/>
  <c r="D10626" i="3"/>
  <c r="D10627" i="3"/>
  <c r="D10628" i="3"/>
  <c r="D10629" i="3"/>
  <c r="D10630" i="3"/>
  <c r="D10631" i="3"/>
  <c r="D10632" i="3"/>
  <c r="D10633" i="3"/>
  <c r="D10634" i="3"/>
  <c r="D10635" i="3"/>
  <c r="D10636" i="3"/>
  <c r="D10637" i="3"/>
  <c r="D10638" i="3"/>
  <c r="D10639" i="3"/>
  <c r="D10640" i="3"/>
  <c r="D10641" i="3"/>
  <c r="D10642" i="3"/>
  <c r="D10643" i="3"/>
  <c r="D10644" i="3"/>
  <c r="D10645" i="3"/>
  <c r="D10646" i="3"/>
  <c r="D10647" i="3"/>
  <c r="D10648" i="3"/>
  <c r="D10649" i="3"/>
  <c r="D10650" i="3"/>
  <c r="D10651" i="3"/>
  <c r="D10652" i="3"/>
  <c r="D10653" i="3"/>
  <c r="D10654" i="3"/>
  <c r="D10655" i="3"/>
  <c r="D10656" i="3"/>
  <c r="D10657" i="3"/>
  <c r="D10658" i="3"/>
  <c r="D10659" i="3"/>
  <c r="D10660" i="3"/>
  <c r="D10661" i="3"/>
  <c r="D10662" i="3"/>
  <c r="D10663" i="3"/>
  <c r="D10664" i="3"/>
  <c r="D10665" i="3"/>
  <c r="D10666" i="3"/>
  <c r="D10667" i="3"/>
  <c r="D10668" i="3"/>
  <c r="D10669" i="3"/>
  <c r="D10670" i="3"/>
  <c r="D10671" i="3"/>
  <c r="D10672" i="3"/>
  <c r="D10673" i="3"/>
  <c r="D10674" i="3"/>
  <c r="D10675" i="3"/>
  <c r="D10676" i="3"/>
  <c r="D10677" i="3"/>
  <c r="D10678" i="3"/>
  <c r="D10679" i="3"/>
  <c r="D10680" i="3"/>
  <c r="D10681" i="3"/>
  <c r="D10682" i="3"/>
  <c r="D10683" i="3"/>
  <c r="D10684" i="3"/>
  <c r="D10685" i="3"/>
  <c r="D10686" i="3"/>
  <c r="D10687" i="3"/>
  <c r="D10688" i="3"/>
  <c r="D10689" i="3"/>
  <c r="D10690" i="3"/>
  <c r="D10691" i="3"/>
  <c r="D10692" i="3"/>
  <c r="D10693" i="3"/>
  <c r="D10694" i="3"/>
  <c r="D10695" i="3"/>
  <c r="D10696" i="3"/>
  <c r="D10697" i="3"/>
  <c r="D10698" i="3"/>
  <c r="D10699" i="3"/>
  <c r="D10700" i="3"/>
  <c r="D10701" i="3"/>
  <c r="D10702" i="3"/>
  <c r="D10703" i="3"/>
  <c r="D10704" i="3"/>
  <c r="D10705" i="3"/>
  <c r="D10706" i="3"/>
  <c r="D10707" i="3"/>
  <c r="D10708" i="3"/>
  <c r="D10709" i="3"/>
  <c r="D10710" i="3"/>
  <c r="D10711" i="3"/>
  <c r="D10712" i="3"/>
  <c r="D10713" i="3"/>
  <c r="D10714" i="3"/>
  <c r="D10715" i="3"/>
  <c r="D10716" i="3"/>
  <c r="D10717" i="3"/>
  <c r="D10718" i="3"/>
  <c r="D10719" i="3"/>
  <c r="D10720" i="3"/>
  <c r="D10721" i="3"/>
  <c r="D10722" i="3"/>
  <c r="D10723" i="3"/>
  <c r="D10724" i="3"/>
  <c r="D10725" i="3"/>
  <c r="D10726" i="3"/>
  <c r="D10727" i="3"/>
  <c r="D10728" i="3"/>
  <c r="D10729" i="3"/>
  <c r="D10730" i="3"/>
  <c r="D10731" i="3"/>
  <c r="D10732" i="3"/>
  <c r="D10733" i="3"/>
  <c r="D10734" i="3"/>
  <c r="D10735" i="3"/>
  <c r="D10736" i="3"/>
  <c r="D10737" i="3"/>
  <c r="D10738" i="3"/>
  <c r="D10739" i="3"/>
  <c r="D10740" i="3"/>
  <c r="D10741" i="3"/>
  <c r="D10742" i="3"/>
  <c r="D10743" i="3"/>
  <c r="D10744" i="3"/>
  <c r="D10745" i="3"/>
  <c r="D10746" i="3"/>
  <c r="D10747" i="3"/>
  <c r="D10748" i="3"/>
  <c r="D10749" i="3"/>
  <c r="D10750" i="3"/>
  <c r="D10751" i="3"/>
  <c r="D10752" i="3"/>
  <c r="D10753" i="3"/>
  <c r="D10754" i="3"/>
  <c r="D10755" i="3"/>
  <c r="D10756" i="3"/>
  <c r="D10757" i="3"/>
  <c r="D10758" i="3"/>
  <c r="D10759" i="3"/>
  <c r="D10760" i="3"/>
  <c r="D10761" i="3"/>
  <c r="D10762" i="3"/>
  <c r="D10763" i="3"/>
  <c r="D10764" i="3"/>
  <c r="D10765" i="3"/>
  <c r="D10766" i="3"/>
  <c r="D10767" i="3"/>
  <c r="D10768" i="3"/>
  <c r="D10769" i="3"/>
  <c r="D10770" i="3"/>
  <c r="D10771" i="3"/>
  <c r="D10772" i="3"/>
  <c r="D10773" i="3"/>
  <c r="D10774" i="3"/>
  <c r="D10775" i="3"/>
  <c r="D10776" i="3"/>
  <c r="D10777" i="3"/>
  <c r="D10778" i="3"/>
  <c r="D10779" i="3"/>
  <c r="D10780" i="3"/>
  <c r="D10781" i="3"/>
  <c r="D10782" i="3"/>
  <c r="D10783" i="3"/>
  <c r="D10784" i="3"/>
  <c r="D10785" i="3"/>
  <c r="D10786" i="3"/>
  <c r="D10787" i="3"/>
  <c r="D10788" i="3"/>
  <c r="D10789" i="3"/>
  <c r="D10790" i="3"/>
  <c r="D10791" i="3"/>
  <c r="D10792" i="3"/>
  <c r="D10793" i="3"/>
  <c r="D10794" i="3"/>
  <c r="D10795" i="3"/>
  <c r="D10796" i="3"/>
  <c r="D10797" i="3"/>
  <c r="D10798" i="3"/>
  <c r="D10799" i="3"/>
  <c r="D10800" i="3"/>
  <c r="D10801" i="3"/>
  <c r="D10802" i="3"/>
  <c r="D10803" i="3"/>
  <c r="D10804" i="3"/>
  <c r="D10805" i="3"/>
  <c r="D10806" i="3"/>
  <c r="D10807" i="3"/>
  <c r="D10808" i="3"/>
  <c r="D10809" i="3"/>
  <c r="D10810" i="3"/>
  <c r="D10811" i="3"/>
  <c r="D10812" i="3"/>
  <c r="D10813" i="3"/>
  <c r="D10814" i="3"/>
  <c r="D10815" i="3"/>
  <c r="D10816" i="3"/>
  <c r="D10817" i="3"/>
  <c r="D10818" i="3"/>
  <c r="D10819" i="3"/>
  <c r="D10820" i="3"/>
  <c r="D10821" i="3"/>
  <c r="D10822" i="3"/>
  <c r="D10823" i="3"/>
  <c r="D10824" i="3"/>
  <c r="D10825" i="3"/>
  <c r="D10826" i="3"/>
  <c r="D10827" i="3"/>
  <c r="D10828" i="3"/>
  <c r="D10829" i="3"/>
  <c r="D10830" i="3"/>
  <c r="D10831" i="3"/>
  <c r="D10832" i="3"/>
  <c r="D10833" i="3"/>
  <c r="D10834" i="3"/>
  <c r="D10835" i="3"/>
  <c r="D10836" i="3"/>
  <c r="D10837" i="3"/>
  <c r="D10838" i="3"/>
  <c r="D10839" i="3"/>
  <c r="D10840" i="3"/>
  <c r="D10841" i="3"/>
  <c r="D10842" i="3"/>
  <c r="D10843" i="3"/>
  <c r="D10844" i="3"/>
  <c r="D10845" i="3"/>
  <c r="D10846" i="3"/>
  <c r="D10847" i="3"/>
  <c r="D10848" i="3"/>
  <c r="D10849" i="3"/>
  <c r="D10850" i="3"/>
  <c r="D10851" i="3"/>
  <c r="D10852" i="3"/>
  <c r="D10853" i="3"/>
  <c r="D10854" i="3"/>
  <c r="D10855" i="3"/>
  <c r="D10856" i="3"/>
  <c r="D10857" i="3"/>
  <c r="D10858" i="3"/>
  <c r="D10859" i="3"/>
  <c r="D10860" i="3"/>
  <c r="D10861" i="3"/>
  <c r="D10862" i="3"/>
  <c r="D10863" i="3"/>
  <c r="D10864" i="3"/>
  <c r="D10865" i="3"/>
  <c r="D10866" i="3"/>
  <c r="D10867" i="3"/>
  <c r="D10868" i="3"/>
  <c r="D10869" i="3"/>
  <c r="D10870" i="3"/>
  <c r="D10871" i="3"/>
  <c r="D10872" i="3"/>
  <c r="D10873" i="3"/>
  <c r="D10874" i="3"/>
  <c r="D10875" i="3"/>
  <c r="D10876" i="3"/>
  <c r="D10877" i="3"/>
  <c r="D10878" i="3"/>
  <c r="D10879" i="3"/>
  <c r="D10880" i="3"/>
  <c r="D10881" i="3"/>
  <c r="D10882" i="3"/>
  <c r="D10883" i="3"/>
  <c r="D10884" i="3"/>
  <c r="D10885" i="3"/>
  <c r="D10886" i="3"/>
  <c r="D10887" i="3"/>
  <c r="D10888" i="3"/>
  <c r="D10889" i="3"/>
  <c r="D10890" i="3"/>
  <c r="D10891" i="3"/>
  <c r="D10892" i="3"/>
  <c r="D10893" i="3"/>
  <c r="D10894" i="3"/>
  <c r="D10895" i="3"/>
  <c r="D10896" i="3"/>
  <c r="D10897" i="3"/>
  <c r="D10898" i="3"/>
  <c r="D10899" i="3"/>
  <c r="D10900" i="3"/>
  <c r="D10901" i="3"/>
  <c r="D10902" i="3"/>
  <c r="D10903" i="3"/>
  <c r="D10904" i="3"/>
  <c r="D10905" i="3"/>
  <c r="D10906" i="3"/>
  <c r="D10907" i="3"/>
  <c r="D10908" i="3"/>
  <c r="D10909" i="3"/>
  <c r="D10910" i="3"/>
  <c r="D10911" i="3"/>
  <c r="D10912" i="3"/>
  <c r="D10913" i="3"/>
  <c r="D10914" i="3"/>
  <c r="D10915" i="3"/>
  <c r="D10916" i="3"/>
  <c r="D10917" i="3"/>
  <c r="D10918" i="3"/>
  <c r="D10919" i="3"/>
  <c r="D10920" i="3"/>
  <c r="D10921" i="3"/>
  <c r="D10922" i="3"/>
  <c r="D10923" i="3"/>
  <c r="D10924" i="3"/>
  <c r="D10925" i="3"/>
  <c r="D10926" i="3"/>
  <c r="D10927" i="3"/>
  <c r="D10928" i="3"/>
  <c r="D10929" i="3"/>
  <c r="D10930" i="3"/>
  <c r="D10931" i="3"/>
  <c r="D10932" i="3"/>
  <c r="D10933" i="3"/>
  <c r="D10934" i="3"/>
  <c r="D10935" i="3"/>
  <c r="D10936" i="3"/>
  <c r="D10937" i="3"/>
  <c r="D10938" i="3"/>
  <c r="D10939" i="3"/>
  <c r="D10940" i="3"/>
  <c r="D10941" i="3"/>
  <c r="D10942" i="3"/>
  <c r="D10943" i="3"/>
  <c r="D10944" i="3"/>
  <c r="D10945" i="3"/>
  <c r="D10946" i="3"/>
  <c r="D10947" i="3"/>
  <c r="D10948" i="3"/>
  <c r="D10949" i="3"/>
  <c r="D10950" i="3"/>
  <c r="D10951" i="3"/>
  <c r="D10952" i="3"/>
  <c r="D10953" i="3"/>
  <c r="D10954" i="3"/>
  <c r="D10955" i="3"/>
  <c r="D10956" i="3"/>
  <c r="D10957" i="3"/>
  <c r="D10958" i="3"/>
  <c r="D10959" i="3"/>
  <c r="D10960" i="3"/>
  <c r="D10961" i="3"/>
  <c r="D10962" i="3"/>
  <c r="D10963" i="3"/>
  <c r="D10964" i="3"/>
  <c r="D10965" i="3"/>
  <c r="D10966" i="3"/>
  <c r="D10967" i="3"/>
  <c r="D10968" i="3"/>
  <c r="D10969" i="3"/>
  <c r="D10970" i="3"/>
  <c r="D10971" i="3"/>
  <c r="D10972" i="3"/>
  <c r="D10973" i="3"/>
  <c r="D10974" i="3"/>
  <c r="D10975" i="3"/>
  <c r="D10976" i="3"/>
  <c r="D10977" i="3"/>
  <c r="D10978" i="3"/>
  <c r="D10979" i="3"/>
  <c r="D10980" i="3"/>
  <c r="D10981" i="3"/>
  <c r="D10982" i="3"/>
  <c r="D10983" i="3"/>
  <c r="D10984" i="3"/>
  <c r="D10985" i="3"/>
  <c r="D10986" i="3"/>
  <c r="D10987" i="3"/>
  <c r="D10988" i="3"/>
  <c r="D10989" i="3"/>
  <c r="D10990" i="3"/>
  <c r="D10991" i="3"/>
  <c r="D10992" i="3"/>
  <c r="D10993" i="3"/>
  <c r="D10994" i="3"/>
  <c r="D10995" i="3"/>
  <c r="D10996" i="3"/>
  <c r="D10997" i="3"/>
  <c r="D10998" i="3"/>
  <c r="D10999" i="3"/>
  <c r="D11000" i="3"/>
  <c r="D11001" i="3"/>
  <c r="D11002" i="3"/>
  <c r="D11003" i="3"/>
  <c r="D11004" i="3"/>
  <c r="D11005" i="3"/>
  <c r="D11006" i="3"/>
  <c r="D11007" i="3"/>
  <c r="D11008" i="3"/>
  <c r="D11009" i="3"/>
  <c r="D11010" i="3"/>
  <c r="D11011" i="3"/>
  <c r="D11012" i="3"/>
  <c r="D11013" i="3"/>
  <c r="D11014" i="3"/>
  <c r="D11015" i="3"/>
  <c r="D11016" i="3"/>
  <c r="D11017" i="3"/>
  <c r="D11018" i="3"/>
  <c r="D11019" i="3"/>
  <c r="D11020" i="3"/>
  <c r="D11021" i="3"/>
  <c r="D11022" i="3"/>
  <c r="D11023" i="3"/>
  <c r="D11024" i="3"/>
  <c r="D11025" i="3"/>
  <c r="D11026" i="3"/>
  <c r="D11027" i="3"/>
  <c r="D11028" i="3"/>
  <c r="D11029" i="3"/>
  <c r="D11030" i="3"/>
  <c r="D11031" i="3"/>
  <c r="D11032" i="3"/>
  <c r="D11033" i="3"/>
  <c r="D11034" i="3"/>
  <c r="D11035" i="3"/>
  <c r="D11036" i="3"/>
  <c r="D11037" i="3"/>
  <c r="D11038" i="3"/>
  <c r="D11039" i="3"/>
  <c r="D11040" i="3"/>
  <c r="D11041" i="3"/>
  <c r="D11042" i="3"/>
  <c r="D11043" i="3"/>
  <c r="D11044" i="3"/>
  <c r="D11045" i="3"/>
  <c r="D11046" i="3"/>
  <c r="D11047" i="3"/>
  <c r="D11048" i="3"/>
  <c r="D11049" i="3"/>
  <c r="D11050" i="3"/>
  <c r="D11051" i="3"/>
  <c r="D11052" i="3"/>
  <c r="D11053" i="3"/>
  <c r="D11054" i="3"/>
  <c r="D11055" i="3"/>
  <c r="D11056" i="3"/>
  <c r="D11057" i="3"/>
  <c r="D11058" i="3"/>
  <c r="D11059" i="3"/>
  <c r="D11060" i="3"/>
  <c r="D11061" i="3"/>
  <c r="D11062" i="3"/>
  <c r="D11063" i="3"/>
  <c r="D11064" i="3"/>
  <c r="D11065" i="3"/>
  <c r="D11066" i="3"/>
  <c r="D11067" i="3"/>
  <c r="D11068" i="3"/>
  <c r="D11069" i="3"/>
  <c r="D11070" i="3"/>
  <c r="D11071" i="3"/>
  <c r="D11072" i="3"/>
  <c r="D11073" i="3"/>
  <c r="D11074" i="3"/>
  <c r="D11075" i="3"/>
  <c r="D11076" i="3"/>
  <c r="D11077" i="3"/>
  <c r="D11078" i="3"/>
  <c r="D11079" i="3"/>
  <c r="D11080" i="3"/>
  <c r="D11081" i="3"/>
  <c r="D11082" i="3"/>
  <c r="D11083" i="3"/>
  <c r="D11084" i="3"/>
  <c r="D11085" i="3"/>
  <c r="D11086" i="3"/>
  <c r="D11087" i="3"/>
  <c r="D11088" i="3"/>
  <c r="D11089" i="3"/>
  <c r="D11090" i="3"/>
  <c r="D11091" i="3"/>
  <c r="D11092" i="3"/>
  <c r="D11093" i="3"/>
  <c r="D11094" i="3"/>
  <c r="D11095" i="3"/>
  <c r="D11096" i="3"/>
  <c r="D11097" i="3"/>
  <c r="D11098" i="3"/>
  <c r="D11099" i="3"/>
  <c r="D11100" i="3"/>
  <c r="D11101" i="3"/>
  <c r="D11102" i="3"/>
  <c r="D11103" i="3"/>
  <c r="D11104" i="3"/>
  <c r="D11105" i="3"/>
  <c r="D11106" i="3"/>
  <c r="D11107" i="3"/>
  <c r="D11108" i="3"/>
  <c r="D11109" i="3"/>
  <c r="D11110" i="3"/>
  <c r="D11111" i="3"/>
  <c r="D11112" i="3"/>
  <c r="D11113" i="3"/>
  <c r="D11114" i="3"/>
  <c r="D11115" i="3"/>
  <c r="D11116" i="3"/>
  <c r="D11117" i="3"/>
  <c r="D11118" i="3"/>
  <c r="D11119" i="3"/>
  <c r="D11120" i="3"/>
  <c r="D11121" i="3"/>
  <c r="D11122" i="3"/>
  <c r="D11123" i="3"/>
  <c r="D11124" i="3"/>
  <c r="D11125" i="3"/>
  <c r="D11126" i="3"/>
  <c r="D11127" i="3"/>
  <c r="D11128" i="3"/>
  <c r="D11129" i="3"/>
  <c r="D11130" i="3"/>
  <c r="D11131" i="3"/>
  <c r="D11132" i="3"/>
  <c r="D11133" i="3"/>
  <c r="D11134" i="3"/>
  <c r="D11135" i="3"/>
  <c r="D11136" i="3"/>
  <c r="D11137" i="3"/>
  <c r="D11138" i="3"/>
  <c r="D11139" i="3"/>
  <c r="D11140" i="3"/>
  <c r="D11141" i="3"/>
  <c r="D11142" i="3"/>
  <c r="D11143" i="3"/>
  <c r="D11144" i="3"/>
  <c r="D11145" i="3"/>
  <c r="D11146" i="3"/>
  <c r="D11147" i="3"/>
  <c r="D11148" i="3"/>
  <c r="D11149" i="3"/>
  <c r="D11150" i="3"/>
  <c r="D11151" i="3"/>
  <c r="D11152" i="3"/>
  <c r="D11153" i="3"/>
  <c r="D11154" i="3"/>
  <c r="D11155" i="3"/>
  <c r="D11156" i="3"/>
  <c r="D11157" i="3"/>
  <c r="D11158" i="3"/>
  <c r="D11159" i="3"/>
  <c r="D11160" i="3"/>
  <c r="D11161" i="3"/>
  <c r="D11162" i="3"/>
  <c r="D11163" i="3"/>
  <c r="D11164" i="3"/>
  <c r="D11165" i="3"/>
  <c r="D11166" i="3"/>
  <c r="D11167" i="3"/>
  <c r="D11168" i="3"/>
  <c r="D11169" i="3"/>
  <c r="D11170" i="3"/>
  <c r="D11171" i="3"/>
  <c r="D11172" i="3"/>
  <c r="D11173" i="3"/>
  <c r="D11174" i="3"/>
  <c r="D11175" i="3"/>
  <c r="D11176" i="3"/>
  <c r="D11177" i="3"/>
  <c r="D11178" i="3"/>
  <c r="D11179" i="3"/>
  <c r="D11180" i="3"/>
  <c r="D11181" i="3"/>
  <c r="D11182" i="3"/>
  <c r="D11183" i="3"/>
  <c r="D11184" i="3"/>
  <c r="D11185" i="3"/>
  <c r="D11186" i="3"/>
  <c r="D11187" i="3"/>
  <c r="D11188" i="3"/>
  <c r="D11189" i="3"/>
  <c r="D11190" i="3"/>
  <c r="D11191" i="3"/>
  <c r="D11192" i="3"/>
  <c r="D11193" i="3"/>
  <c r="D11194" i="3"/>
  <c r="D11195" i="3"/>
  <c r="D11196" i="3"/>
  <c r="D11197" i="3"/>
  <c r="D11198" i="3"/>
  <c r="D11199" i="3"/>
  <c r="D11200" i="3"/>
  <c r="D11201" i="3"/>
  <c r="D11202" i="3"/>
  <c r="D11203" i="3"/>
  <c r="D11204" i="3"/>
  <c r="D11205" i="3"/>
  <c r="D11206" i="3"/>
  <c r="D11207" i="3"/>
  <c r="D11208" i="3"/>
  <c r="D11209" i="3"/>
  <c r="D11210" i="3"/>
  <c r="D11211" i="3"/>
  <c r="D11212" i="3"/>
  <c r="D11213" i="3"/>
  <c r="D11214" i="3"/>
  <c r="D11215" i="3"/>
  <c r="D11216" i="3"/>
  <c r="D11217" i="3"/>
  <c r="D11218" i="3"/>
  <c r="D11219" i="3"/>
  <c r="D11220" i="3"/>
  <c r="D11221" i="3"/>
  <c r="D11222" i="3"/>
  <c r="D11223" i="3"/>
  <c r="D11224" i="3"/>
  <c r="D11225" i="3"/>
  <c r="D11226" i="3"/>
  <c r="D11227" i="3"/>
  <c r="D11228" i="3"/>
  <c r="D11229" i="3"/>
  <c r="D11230" i="3"/>
  <c r="D11231" i="3"/>
  <c r="D11232" i="3"/>
  <c r="D11233" i="3"/>
  <c r="D11234" i="3"/>
  <c r="D11235" i="3"/>
  <c r="D11236" i="3"/>
  <c r="D11237" i="3"/>
  <c r="D11238" i="3"/>
  <c r="D11239" i="3"/>
  <c r="D11240" i="3"/>
  <c r="D11241" i="3"/>
  <c r="D11242" i="3"/>
  <c r="D11243" i="3"/>
  <c r="D11244" i="3"/>
  <c r="D11245" i="3"/>
  <c r="D11246" i="3"/>
  <c r="D11247" i="3"/>
  <c r="D11248" i="3"/>
  <c r="D11249" i="3"/>
  <c r="D11250" i="3"/>
  <c r="D11251" i="3"/>
  <c r="D11252" i="3"/>
  <c r="D11253" i="3"/>
  <c r="D11254" i="3"/>
  <c r="D11255" i="3"/>
  <c r="D11256" i="3"/>
  <c r="D11257" i="3"/>
  <c r="D11258" i="3"/>
  <c r="D11259" i="3"/>
  <c r="D11260" i="3"/>
  <c r="D11261" i="3"/>
  <c r="D11262" i="3"/>
  <c r="D11263" i="3"/>
  <c r="D11264" i="3"/>
  <c r="D11265" i="3"/>
  <c r="D11266" i="3"/>
  <c r="D11267" i="3"/>
  <c r="D11268" i="3"/>
  <c r="D11269" i="3"/>
  <c r="D11270" i="3"/>
  <c r="D11271" i="3"/>
  <c r="D11272" i="3"/>
  <c r="D11273" i="3"/>
  <c r="D11274" i="3"/>
  <c r="D11275" i="3"/>
  <c r="D11276" i="3"/>
  <c r="D11277" i="3"/>
  <c r="D11278" i="3"/>
  <c r="D11279" i="3"/>
  <c r="D11280" i="3"/>
  <c r="D11281" i="3"/>
  <c r="D11282" i="3"/>
  <c r="D11283" i="3"/>
  <c r="D11284" i="3"/>
  <c r="D11285" i="3"/>
  <c r="D11286" i="3"/>
  <c r="D11287" i="3"/>
  <c r="D11288" i="3"/>
  <c r="D11289" i="3"/>
  <c r="D11290" i="3"/>
  <c r="D11291" i="3"/>
  <c r="D11292" i="3"/>
  <c r="D11293" i="3"/>
  <c r="D11294" i="3"/>
  <c r="D11295" i="3"/>
  <c r="D11296" i="3"/>
  <c r="D11297" i="3"/>
  <c r="D11298" i="3"/>
  <c r="D11299" i="3"/>
  <c r="D11300" i="3"/>
  <c r="D11301" i="3"/>
  <c r="D11302" i="3"/>
  <c r="D11303" i="3"/>
  <c r="D11304" i="3"/>
  <c r="D11305" i="3"/>
  <c r="D11306" i="3"/>
  <c r="D11307" i="3"/>
  <c r="D11308" i="3"/>
  <c r="D11309" i="3"/>
  <c r="D11310" i="3"/>
  <c r="D11311" i="3"/>
  <c r="D11312" i="3"/>
  <c r="D11313" i="3"/>
  <c r="D11314" i="3"/>
  <c r="D11315" i="3"/>
  <c r="D11316" i="3"/>
  <c r="D11317" i="3"/>
  <c r="D11318" i="3"/>
  <c r="D11319" i="3"/>
  <c r="D11320" i="3"/>
  <c r="D11321" i="3"/>
  <c r="D11322" i="3"/>
  <c r="D11323" i="3"/>
  <c r="D11324" i="3"/>
  <c r="D11325" i="3"/>
  <c r="D11326" i="3"/>
  <c r="D11327" i="3"/>
  <c r="D11328" i="3"/>
  <c r="D11329" i="3"/>
  <c r="D11330" i="3"/>
  <c r="D11331" i="3"/>
  <c r="D11332" i="3"/>
  <c r="D11333" i="3"/>
  <c r="D11334" i="3"/>
  <c r="D11335" i="3"/>
  <c r="D11336" i="3"/>
  <c r="D11337" i="3"/>
  <c r="D11338" i="3"/>
  <c r="D11339" i="3"/>
  <c r="D11340" i="3"/>
  <c r="D11341" i="3"/>
  <c r="D11342" i="3"/>
  <c r="D11343" i="3"/>
  <c r="D11344" i="3"/>
  <c r="D11345" i="3"/>
  <c r="D11346" i="3"/>
  <c r="D11347" i="3"/>
  <c r="D11348" i="3"/>
  <c r="D11349" i="3"/>
  <c r="D11350" i="3"/>
  <c r="D11351" i="3"/>
  <c r="D11352" i="3"/>
  <c r="D11353" i="3"/>
  <c r="D11354" i="3"/>
  <c r="D11355" i="3"/>
  <c r="D11356" i="3"/>
  <c r="D11357" i="3"/>
  <c r="D11358" i="3"/>
  <c r="D11359" i="3"/>
  <c r="D11360" i="3"/>
  <c r="D11361" i="3"/>
  <c r="D11362" i="3"/>
  <c r="D11363" i="3"/>
  <c r="D11364" i="3"/>
  <c r="D11365" i="3"/>
  <c r="D11366" i="3"/>
  <c r="D11367" i="3"/>
  <c r="D11368" i="3"/>
  <c r="D11369" i="3"/>
  <c r="D11370" i="3"/>
  <c r="D11371" i="3"/>
  <c r="D11372" i="3"/>
  <c r="D11373" i="3"/>
  <c r="D11374" i="3"/>
  <c r="D11375" i="3"/>
  <c r="D11376" i="3"/>
  <c r="D11377" i="3"/>
  <c r="D11378" i="3"/>
  <c r="D11379" i="3"/>
  <c r="D11380" i="3"/>
  <c r="D11381" i="3"/>
  <c r="D11382" i="3"/>
  <c r="D11383" i="3"/>
  <c r="D11384" i="3"/>
  <c r="D11385" i="3"/>
  <c r="D11386" i="3"/>
  <c r="D11387" i="3"/>
  <c r="D11388" i="3"/>
  <c r="D11389" i="3"/>
  <c r="D11390" i="3"/>
  <c r="D11391" i="3"/>
  <c r="D11392" i="3"/>
  <c r="D11393" i="3"/>
  <c r="D11394" i="3"/>
  <c r="D11395" i="3"/>
  <c r="D11396" i="3"/>
  <c r="D11397" i="3"/>
  <c r="D11398" i="3"/>
  <c r="D11399" i="3"/>
  <c r="D11400" i="3"/>
  <c r="D11401" i="3"/>
  <c r="D11402" i="3"/>
  <c r="D11403" i="3"/>
  <c r="D11404" i="3"/>
  <c r="D11405" i="3"/>
  <c r="D11406" i="3"/>
  <c r="D11407" i="3"/>
  <c r="D11408" i="3"/>
  <c r="D11409" i="3"/>
  <c r="D11410" i="3"/>
  <c r="D11411" i="3"/>
  <c r="D11412" i="3"/>
  <c r="D11413" i="3"/>
  <c r="D11414" i="3"/>
  <c r="D11415" i="3"/>
  <c r="D11416" i="3"/>
  <c r="D11417" i="3"/>
  <c r="D11418" i="3"/>
  <c r="D11419" i="3"/>
  <c r="D11420" i="3"/>
  <c r="D11421" i="3"/>
  <c r="D11422" i="3"/>
  <c r="D11423" i="3"/>
  <c r="D11424" i="3"/>
  <c r="D11425" i="3"/>
  <c r="D11426" i="3"/>
  <c r="D11427" i="3"/>
  <c r="D11428" i="3"/>
  <c r="D11429" i="3"/>
  <c r="D11430" i="3"/>
  <c r="D11431" i="3"/>
  <c r="D11432" i="3"/>
  <c r="D11433" i="3"/>
  <c r="D11434" i="3"/>
  <c r="D11435" i="3"/>
  <c r="D11436" i="3"/>
  <c r="D11437" i="3"/>
  <c r="D11438" i="3"/>
  <c r="D11439" i="3"/>
  <c r="D11440" i="3"/>
  <c r="D11441" i="3"/>
  <c r="D11442" i="3"/>
  <c r="D11443" i="3"/>
  <c r="D11444" i="3"/>
  <c r="D11445" i="3"/>
  <c r="D11446" i="3"/>
  <c r="D11447" i="3"/>
  <c r="D11448" i="3"/>
  <c r="D11449" i="3"/>
  <c r="D11450" i="3"/>
  <c r="D11451" i="3"/>
  <c r="D11452" i="3"/>
  <c r="D11453" i="3"/>
  <c r="D11454" i="3"/>
  <c r="D11455" i="3"/>
  <c r="D11456" i="3"/>
  <c r="D11457" i="3"/>
  <c r="D11458" i="3"/>
  <c r="D11459" i="3"/>
  <c r="D11460" i="3"/>
  <c r="D11461" i="3"/>
  <c r="D11462" i="3"/>
  <c r="D11463" i="3"/>
  <c r="D11464" i="3"/>
  <c r="D11465" i="3"/>
  <c r="D11466" i="3"/>
  <c r="D11467" i="3"/>
  <c r="D11468" i="3"/>
  <c r="D11469" i="3"/>
  <c r="D11470" i="3"/>
  <c r="D11471" i="3"/>
  <c r="D11472" i="3"/>
  <c r="D11473" i="3"/>
  <c r="D11474" i="3"/>
  <c r="D11475" i="3"/>
  <c r="D11476" i="3"/>
  <c r="D11477" i="3"/>
  <c r="D11478" i="3"/>
  <c r="D11479" i="3"/>
  <c r="D11480" i="3"/>
  <c r="D11481" i="3"/>
  <c r="D11482" i="3"/>
  <c r="D11483" i="3"/>
  <c r="D11484" i="3"/>
  <c r="D11485" i="3"/>
  <c r="D11486" i="3"/>
  <c r="D11487" i="3"/>
  <c r="D11488" i="3"/>
  <c r="D11489" i="3"/>
  <c r="D11490" i="3"/>
  <c r="D11491" i="3"/>
  <c r="D11492" i="3"/>
  <c r="D11493" i="3"/>
  <c r="D11494" i="3"/>
  <c r="D11495" i="3"/>
  <c r="D11496" i="3"/>
  <c r="D11497" i="3"/>
  <c r="D11498" i="3"/>
  <c r="D11499" i="3"/>
  <c r="D11500" i="3"/>
  <c r="D11501" i="3"/>
  <c r="D11502" i="3"/>
  <c r="D11503" i="3"/>
  <c r="D11504" i="3"/>
  <c r="D11505" i="3"/>
  <c r="D11506" i="3"/>
  <c r="D11507" i="3"/>
  <c r="D11508" i="3"/>
  <c r="D11509" i="3"/>
  <c r="D11510" i="3"/>
  <c r="D11511" i="3"/>
  <c r="D11512" i="3"/>
  <c r="D11513" i="3"/>
  <c r="D11514" i="3"/>
  <c r="D11515" i="3"/>
  <c r="D11516" i="3"/>
  <c r="D11517" i="3"/>
  <c r="D11518" i="3"/>
  <c r="D11519" i="3"/>
  <c r="D11520" i="3"/>
  <c r="D11521" i="3"/>
  <c r="D11522" i="3"/>
  <c r="D11523" i="3"/>
  <c r="D11524" i="3"/>
  <c r="D11525" i="3"/>
  <c r="D11526" i="3"/>
  <c r="D11527" i="3"/>
  <c r="D11528" i="3"/>
  <c r="D11529" i="3"/>
  <c r="D11530" i="3"/>
  <c r="D11531" i="3"/>
  <c r="D11532" i="3"/>
  <c r="D11533" i="3"/>
  <c r="D11534" i="3"/>
  <c r="D11535" i="3"/>
  <c r="D11536" i="3"/>
  <c r="D11537" i="3"/>
  <c r="D11538" i="3"/>
  <c r="D11539" i="3"/>
  <c r="D11540" i="3"/>
  <c r="D11541" i="3"/>
  <c r="D11542" i="3"/>
  <c r="D11543" i="3"/>
  <c r="D11544" i="3"/>
  <c r="D11545" i="3"/>
  <c r="D11546" i="3"/>
  <c r="D11547" i="3"/>
  <c r="D11548" i="3"/>
  <c r="D11549" i="3"/>
  <c r="D11550" i="3"/>
  <c r="D11551" i="3"/>
  <c r="D11552" i="3"/>
  <c r="D11553" i="3"/>
  <c r="D11554" i="3"/>
  <c r="D11555" i="3"/>
  <c r="D11556" i="3"/>
  <c r="D11557" i="3"/>
  <c r="D11558" i="3"/>
  <c r="D11559" i="3"/>
  <c r="D11560" i="3"/>
  <c r="D11561" i="3"/>
  <c r="D11562" i="3"/>
  <c r="D11563" i="3"/>
  <c r="D11564" i="3"/>
  <c r="D11565" i="3"/>
  <c r="D11566" i="3"/>
  <c r="D11567" i="3"/>
  <c r="D11568" i="3"/>
  <c r="D11569" i="3"/>
  <c r="D11570" i="3"/>
  <c r="D11571" i="3"/>
  <c r="D11572" i="3"/>
  <c r="D11573" i="3"/>
  <c r="D11574" i="3"/>
  <c r="D11575" i="3"/>
  <c r="D11576" i="3"/>
  <c r="D11577" i="3"/>
  <c r="D11578" i="3"/>
  <c r="D11579" i="3"/>
  <c r="D11580" i="3"/>
  <c r="D11581" i="3"/>
  <c r="D11582" i="3"/>
  <c r="D11583" i="3"/>
  <c r="D11584" i="3"/>
  <c r="D11585" i="3"/>
  <c r="D11586" i="3"/>
  <c r="D11587" i="3"/>
  <c r="D11588" i="3"/>
  <c r="D11589" i="3"/>
  <c r="D11590" i="3"/>
  <c r="D11591" i="3"/>
  <c r="D11592" i="3"/>
  <c r="D11593" i="3"/>
  <c r="D11594" i="3"/>
  <c r="D11595" i="3"/>
  <c r="D11596" i="3"/>
  <c r="D11597" i="3"/>
  <c r="D11598" i="3"/>
  <c r="D11599" i="3"/>
  <c r="D11600" i="3"/>
  <c r="D11601" i="3"/>
  <c r="D11602" i="3"/>
  <c r="D11603" i="3"/>
  <c r="D11604" i="3"/>
  <c r="D11605" i="3"/>
  <c r="D11606" i="3"/>
  <c r="D11607" i="3"/>
  <c r="D11608" i="3"/>
  <c r="D11609" i="3"/>
  <c r="D11610" i="3"/>
  <c r="D11611" i="3"/>
  <c r="D11612" i="3"/>
  <c r="D11613" i="3"/>
  <c r="D11614" i="3"/>
  <c r="D11615" i="3"/>
  <c r="D11616" i="3"/>
  <c r="D11617" i="3"/>
  <c r="D11618" i="3"/>
  <c r="D11619" i="3"/>
  <c r="D11620" i="3"/>
  <c r="D11621" i="3"/>
  <c r="D11622" i="3"/>
  <c r="D11623" i="3"/>
  <c r="D11624" i="3"/>
  <c r="D11625" i="3"/>
  <c r="D11626" i="3"/>
  <c r="D11627" i="3"/>
  <c r="D11628" i="3"/>
  <c r="D11629" i="3"/>
  <c r="D11630" i="3"/>
  <c r="D11631" i="3"/>
  <c r="D11632" i="3"/>
  <c r="D11633" i="3"/>
  <c r="D11634" i="3"/>
  <c r="D11635" i="3"/>
  <c r="D11636" i="3"/>
  <c r="D11637" i="3"/>
  <c r="D11638" i="3"/>
  <c r="D11639" i="3"/>
  <c r="D11640" i="3"/>
  <c r="D11641" i="3"/>
  <c r="D11642" i="3"/>
  <c r="D11643" i="3"/>
  <c r="D11644" i="3"/>
  <c r="D11645" i="3"/>
  <c r="D11646" i="3"/>
  <c r="D11647" i="3"/>
  <c r="D11648" i="3"/>
  <c r="D11649" i="3"/>
  <c r="D11650" i="3"/>
  <c r="D11651" i="3"/>
  <c r="D11652" i="3"/>
  <c r="D11653" i="3"/>
  <c r="D11654" i="3"/>
  <c r="D11655" i="3"/>
  <c r="D11656" i="3"/>
  <c r="D11657" i="3"/>
  <c r="D11658" i="3"/>
  <c r="D11659" i="3"/>
  <c r="D11660" i="3"/>
  <c r="D11661" i="3"/>
  <c r="D11662" i="3"/>
  <c r="D11663" i="3"/>
  <c r="D11664" i="3"/>
  <c r="D11665" i="3"/>
  <c r="D11666" i="3"/>
  <c r="D11667" i="3"/>
  <c r="D11668" i="3"/>
  <c r="D11669" i="3"/>
  <c r="D11670" i="3"/>
  <c r="D11671" i="3"/>
  <c r="D11672" i="3"/>
  <c r="D11673" i="3"/>
  <c r="D11674" i="3"/>
  <c r="D11675" i="3"/>
  <c r="D11676" i="3"/>
  <c r="D11677" i="3"/>
  <c r="D11678" i="3"/>
  <c r="D11679" i="3"/>
  <c r="D11680" i="3"/>
  <c r="D11681" i="3"/>
  <c r="D11682" i="3"/>
  <c r="D11683" i="3"/>
  <c r="D11684" i="3"/>
  <c r="D11685" i="3"/>
  <c r="D11686" i="3"/>
  <c r="D11687" i="3"/>
  <c r="D11688" i="3"/>
  <c r="D11689" i="3"/>
  <c r="D11690" i="3"/>
  <c r="D11691" i="3"/>
  <c r="D11692" i="3"/>
  <c r="D11693" i="3"/>
  <c r="D11694" i="3"/>
  <c r="D11695" i="3"/>
  <c r="D11696" i="3"/>
  <c r="D11697" i="3"/>
  <c r="D11698" i="3"/>
  <c r="D11699" i="3"/>
  <c r="D11700" i="3"/>
  <c r="D11701" i="3"/>
  <c r="D11702" i="3"/>
  <c r="D11703" i="3"/>
  <c r="D11704" i="3"/>
  <c r="D11705" i="3"/>
  <c r="D11706" i="3"/>
  <c r="D11707" i="3"/>
  <c r="D11708" i="3"/>
  <c r="D11709" i="3"/>
  <c r="D11710" i="3"/>
  <c r="D11711" i="3"/>
  <c r="D11712" i="3"/>
  <c r="D11713" i="3"/>
  <c r="D11714" i="3"/>
  <c r="D11715" i="3"/>
  <c r="D11716" i="3"/>
  <c r="D11717" i="3"/>
  <c r="D11718" i="3"/>
  <c r="D11719" i="3"/>
  <c r="D11720" i="3"/>
  <c r="D11721" i="3"/>
  <c r="D11722" i="3"/>
  <c r="D11723" i="3"/>
  <c r="D11724" i="3"/>
  <c r="D11725" i="3"/>
  <c r="D11726" i="3"/>
  <c r="D11727" i="3"/>
  <c r="D11728" i="3"/>
  <c r="D11729" i="3"/>
  <c r="D11730" i="3"/>
  <c r="D11731" i="3"/>
  <c r="D11732" i="3"/>
  <c r="D11733" i="3"/>
  <c r="D11734" i="3"/>
  <c r="D11735" i="3"/>
  <c r="D11736" i="3"/>
  <c r="D11737" i="3"/>
  <c r="D11738" i="3"/>
  <c r="D11739" i="3"/>
  <c r="D11740" i="3"/>
  <c r="D11741" i="3"/>
  <c r="D11742" i="3"/>
  <c r="D11743" i="3"/>
  <c r="D11744" i="3"/>
  <c r="D11745" i="3"/>
  <c r="D11746" i="3"/>
  <c r="D11747" i="3"/>
  <c r="D11748" i="3"/>
  <c r="D11749" i="3"/>
  <c r="D11750" i="3"/>
  <c r="D11751" i="3"/>
  <c r="D11752" i="3"/>
  <c r="D11753" i="3"/>
  <c r="D11754" i="3"/>
  <c r="D11755" i="3"/>
  <c r="D11756" i="3"/>
  <c r="D11757" i="3"/>
  <c r="D11758" i="3"/>
  <c r="D11759" i="3"/>
  <c r="D11760" i="3"/>
  <c r="D11761" i="3"/>
  <c r="D11762" i="3"/>
  <c r="D11763" i="3"/>
  <c r="D11764" i="3"/>
  <c r="D11765" i="3"/>
  <c r="D11766" i="3"/>
  <c r="D11767" i="3"/>
  <c r="D11768" i="3"/>
  <c r="D11769" i="3"/>
  <c r="D11770" i="3"/>
  <c r="D11771" i="3"/>
  <c r="D11772" i="3"/>
  <c r="D11773" i="3"/>
  <c r="D11774" i="3"/>
  <c r="D11775" i="3"/>
  <c r="D11776" i="3"/>
  <c r="D11777" i="3"/>
  <c r="D11778" i="3"/>
  <c r="D11779" i="3"/>
  <c r="D11780" i="3"/>
  <c r="D11781" i="3"/>
  <c r="D11782" i="3"/>
  <c r="D11783" i="3"/>
  <c r="D11784" i="3"/>
  <c r="D11785" i="3"/>
  <c r="D11786" i="3"/>
  <c r="D11787" i="3"/>
  <c r="D11788" i="3"/>
  <c r="D11789" i="3"/>
  <c r="D11790" i="3"/>
  <c r="D11791" i="3"/>
  <c r="D11792" i="3"/>
  <c r="D11793" i="3"/>
  <c r="D11794" i="3"/>
  <c r="D11795" i="3"/>
  <c r="D11796" i="3"/>
  <c r="D11797" i="3"/>
  <c r="D11798" i="3"/>
  <c r="D11799" i="3"/>
  <c r="D11800" i="3"/>
  <c r="D11801" i="3"/>
  <c r="D11802" i="3"/>
  <c r="D11803" i="3"/>
  <c r="D11804" i="3"/>
  <c r="D11805" i="3"/>
  <c r="D11806" i="3"/>
  <c r="D11807" i="3"/>
  <c r="D11808" i="3"/>
  <c r="D11809" i="3"/>
  <c r="D11810" i="3"/>
  <c r="D11811" i="3"/>
  <c r="D11812" i="3"/>
  <c r="D11813" i="3"/>
  <c r="D11814" i="3"/>
  <c r="D11815" i="3"/>
  <c r="D11816" i="3"/>
  <c r="D11817" i="3"/>
  <c r="D11818" i="3"/>
  <c r="D11819" i="3"/>
  <c r="D11820" i="3"/>
  <c r="D11821" i="3"/>
  <c r="D11822" i="3"/>
  <c r="D11823" i="3"/>
  <c r="D11824" i="3"/>
  <c r="D11825" i="3"/>
  <c r="D11826" i="3"/>
  <c r="D11827" i="3"/>
  <c r="D11828" i="3"/>
  <c r="D11829" i="3"/>
  <c r="D11830" i="3"/>
  <c r="D11831" i="3"/>
  <c r="D11832" i="3"/>
  <c r="D11833" i="3"/>
  <c r="D11834" i="3"/>
  <c r="D11835" i="3"/>
  <c r="D11836" i="3"/>
  <c r="D11837" i="3"/>
  <c r="D11838" i="3"/>
  <c r="D11839" i="3"/>
  <c r="D11840" i="3"/>
  <c r="D11841" i="3"/>
  <c r="D11842" i="3"/>
  <c r="D11843" i="3"/>
  <c r="D11844" i="3"/>
  <c r="D11845" i="3"/>
  <c r="D11846" i="3"/>
  <c r="D11847" i="3"/>
  <c r="D11848" i="3"/>
  <c r="D11849" i="3"/>
  <c r="D11850" i="3"/>
  <c r="D11851" i="3"/>
  <c r="D11852" i="3"/>
  <c r="D11853" i="3"/>
  <c r="D11854" i="3"/>
  <c r="D11855" i="3"/>
  <c r="D11856" i="3"/>
  <c r="D11857" i="3"/>
  <c r="D11858" i="3"/>
  <c r="D11859" i="3"/>
  <c r="D11860" i="3"/>
  <c r="D11861" i="3"/>
  <c r="D11862" i="3"/>
  <c r="D11863" i="3"/>
  <c r="D11864" i="3"/>
  <c r="D11865" i="3"/>
  <c r="D11866" i="3"/>
  <c r="D11867" i="3"/>
  <c r="D11868" i="3"/>
  <c r="D11869" i="3"/>
  <c r="D11870" i="3"/>
  <c r="D11871" i="3"/>
  <c r="D11872" i="3"/>
  <c r="D11873" i="3"/>
  <c r="D11874" i="3"/>
  <c r="D11875" i="3"/>
  <c r="D11876" i="3"/>
  <c r="D11877" i="3"/>
  <c r="D11878" i="3"/>
  <c r="D11879" i="3"/>
  <c r="D11880" i="3"/>
  <c r="D11881" i="3"/>
  <c r="D11882" i="3"/>
  <c r="D11883" i="3"/>
  <c r="D11884" i="3"/>
  <c r="D11885" i="3"/>
  <c r="D11886" i="3"/>
  <c r="D11887" i="3"/>
  <c r="D11888" i="3"/>
  <c r="D11889" i="3"/>
  <c r="D11890" i="3"/>
  <c r="D11891" i="3"/>
  <c r="D11892" i="3"/>
  <c r="D11893" i="3"/>
  <c r="D11894" i="3"/>
  <c r="D11895" i="3"/>
  <c r="D11896" i="3"/>
  <c r="D11897" i="3"/>
  <c r="D11898" i="3"/>
  <c r="D11899" i="3"/>
  <c r="D11900" i="3"/>
  <c r="D11901" i="3"/>
  <c r="D11902" i="3"/>
  <c r="D11903" i="3"/>
  <c r="D11904" i="3"/>
  <c r="D11905" i="3"/>
  <c r="D11906" i="3"/>
  <c r="D11907" i="3"/>
  <c r="D11908" i="3"/>
  <c r="D11909" i="3"/>
  <c r="D11910" i="3"/>
  <c r="D11911" i="3"/>
  <c r="D11912" i="3"/>
  <c r="D11913" i="3"/>
  <c r="D11914" i="3"/>
  <c r="D11915" i="3"/>
  <c r="D11916" i="3"/>
  <c r="D11917" i="3"/>
  <c r="D11918" i="3"/>
  <c r="D11919" i="3"/>
  <c r="D11920" i="3"/>
  <c r="D11921" i="3"/>
  <c r="D11922" i="3"/>
  <c r="D11923" i="3"/>
  <c r="D11924" i="3"/>
  <c r="D11925" i="3"/>
  <c r="D11926" i="3"/>
  <c r="D11927" i="3"/>
  <c r="D11928" i="3"/>
  <c r="D11929" i="3"/>
  <c r="D11930" i="3"/>
  <c r="D11931" i="3"/>
  <c r="D11932" i="3"/>
  <c r="D11933" i="3"/>
  <c r="D11934" i="3"/>
  <c r="D11935" i="3"/>
  <c r="D11936" i="3"/>
  <c r="D11937" i="3"/>
  <c r="D11938" i="3"/>
  <c r="D11939" i="3"/>
  <c r="D11940" i="3"/>
  <c r="D11941" i="3"/>
  <c r="D11942" i="3"/>
  <c r="D11943" i="3"/>
  <c r="D11944" i="3"/>
  <c r="D11945" i="3"/>
  <c r="D11946" i="3"/>
  <c r="D11947" i="3"/>
  <c r="D11948" i="3"/>
  <c r="D11949" i="3"/>
  <c r="D11950" i="3"/>
  <c r="D11951" i="3"/>
  <c r="D11952" i="3"/>
  <c r="D11953" i="3"/>
  <c r="D11954" i="3"/>
  <c r="D11955" i="3"/>
  <c r="D11956" i="3"/>
  <c r="D11957" i="3"/>
  <c r="D11958" i="3"/>
  <c r="D11959" i="3"/>
  <c r="D11960" i="3"/>
  <c r="D11961" i="3"/>
  <c r="D11962" i="3"/>
  <c r="D11963" i="3"/>
  <c r="D11964" i="3"/>
  <c r="D11965" i="3"/>
  <c r="D11966" i="3"/>
  <c r="D11967" i="3"/>
  <c r="D11968" i="3"/>
  <c r="D11969" i="3"/>
  <c r="D11970" i="3"/>
  <c r="D11971" i="3"/>
  <c r="D11972" i="3"/>
  <c r="D11973" i="3"/>
  <c r="D11974" i="3"/>
  <c r="D11975" i="3"/>
  <c r="D11976" i="3"/>
  <c r="D11977" i="3"/>
  <c r="D11978" i="3"/>
  <c r="D11979" i="3"/>
  <c r="D11980" i="3"/>
  <c r="D11981" i="3"/>
  <c r="D11982" i="3"/>
  <c r="D11983" i="3"/>
  <c r="D11984" i="3"/>
  <c r="D11985" i="3"/>
  <c r="D11986" i="3"/>
  <c r="D11987" i="3"/>
  <c r="D11988" i="3"/>
  <c r="D11989" i="3"/>
  <c r="D11990" i="3"/>
  <c r="D11991" i="3"/>
  <c r="D11992" i="3"/>
  <c r="D11993" i="3"/>
  <c r="D11994" i="3"/>
  <c r="D11995" i="3"/>
  <c r="D11996" i="3"/>
  <c r="D11997" i="3"/>
  <c r="D11998" i="3"/>
  <c r="D11999" i="3"/>
  <c r="D12000" i="3"/>
  <c r="D12001" i="3"/>
  <c r="D12002" i="3"/>
  <c r="D12003" i="3"/>
  <c r="D12004" i="3"/>
  <c r="D12005" i="3"/>
  <c r="D12006" i="3"/>
  <c r="D12007" i="3"/>
  <c r="D12008" i="3"/>
  <c r="D12009" i="3"/>
  <c r="D12010" i="3"/>
  <c r="D12011" i="3"/>
  <c r="D12012" i="3"/>
  <c r="D12013" i="3"/>
  <c r="D12014" i="3"/>
  <c r="D12015" i="3"/>
  <c r="D12016" i="3"/>
  <c r="D12017" i="3"/>
  <c r="D12018" i="3"/>
  <c r="D12019" i="3"/>
  <c r="D12020" i="3"/>
  <c r="D12021" i="3"/>
  <c r="D12022" i="3"/>
  <c r="D12023" i="3"/>
  <c r="D12024" i="3"/>
  <c r="D12025" i="3"/>
  <c r="D12026" i="3"/>
  <c r="D12027" i="3"/>
  <c r="D12028" i="3"/>
  <c r="D12029" i="3"/>
  <c r="D12030" i="3"/>
  <c r="D12031" i="3"/>
  <c r="D12032" i="3"/>
  <c r="D12033" i="3"/>
  <c r="D12034" i="3"/>
  <c r="D12035" i="3"/>
  <c r="D12036" i="3"/>
  <c r="D12037" i="3"/>
  <c r="D12038" i="3"/>
  <c r="D12039" i="3"/>
  <c r="D12040" i="3"/>
  <c r="D12041" i="3"/>
  <c r="D12042" i="3"/>
  <c r="D12043" i="3"/>
  <c r="D12044" i="3"/>
  <c r="D12045" i="3"/>
  <c r="D12046" i="3"/>
  <c r="D12047" i="3"/>
  <c r="D12048" i="3"/>
  <c r="D12049" i="3"/>
  <c r="D12050" i="3"/>
  <c r="D12051" i="3"/>
  <c r="D12052" i="3"/>
  <c r="D12053" i="3"/>
  <c r="D12054" i="3"/>
  <c r="D12055" i="3"/>
  <c r="D12056" i="3"/>
  <c r="D12057" i="3"/>
  <c r="D12058" i="3"/>
  <c r="D12059" i="3"/>
  <c r="D12060" i="3"/>
  <c r="D12061" i="3"/>
  <c r="D12062" i="3"/>
  <c r="D12063" i="3"/>
  <c r="D12064" i="3"/>
  <c r="D12065" i="3"/>
  <c r="D12066" i="3"/>
  <c r="D12067" i="3"/>
  <c r="D12068" i="3"/>
  <c r="D12069" i="3"/>
  <c r="D12070" i="3"/>
  <c r="D12071" i="3"/>
  <c r="D12072" i="3"/>
  <c r="D12073" i="3"/>
  <c r="D12074" i="3"/>
  <c r="D12075" i="3"/>
  <c r="D12076" i="3"/>
  <c r="D12077" i="3"/>
  <c r="D12078" i="3"/>
  <c r="D12079" i="3"/>
  <c r="D12080" i="3"/>
  <c r="D12081" i="3"/>
  <c r="D12082" i="3"/>
  <c r="D12083" i="3"/>
  <c r="D12084" i="3"/>
  <c r="D12085" i="3"/>
  <c r="D12086" i="3"/>
  <c r="D12087" i="3"/>
  <c r="D12088" i="3"/>
  <c r="D12089" i="3"/>
  <c r="D12090" i="3"/>
  <c r="D12091" i="3"/>
  <c r="D12092" i="3"/>
  <c r="D12093" i="3"/>
  <c r="D12094" i="3"/>
  <c r="D12095" i="3"/>
  <c r="D12096" i="3"/>
  <c r="D12097" i="3"/>
  <c r="D12098" i="3"/>
  <c r="D12099" i="3"/>
  <c r="D12100" i="3"/>
  <c r="D12101" i="3"/>
  <c r="D12102" i="3"/>
  <c r="D12103" i="3"/>
  <c r="D12104" i="3"/>
  <c r="D12105" i="3"/>
  <c r="D12106" i="3"/>
  <c r="D12107" i="3"/>
  <c r="D12108" i="3"/>
  <c r="D12109" i="3"/>
  <c r="D12110" i="3"/>
  <c r="D12111" i="3"/>
  <c r="D12112" i="3"/>
  <c r="D12113" i="3"/>
  <c r="D12114" i="3"/>
  <c r="D12115" i="3"/>
  <c r="D12116" i="3"/>
  <c r="D12117" i="3"/>
  <c r="D12118" i="3"/>
  <c r="D12119" i="3"/>
  <c r="D12120" i="3"/>
  <c r="D12121" i="3"/>
  <c r="D12122" i="3"/>
  <c r="D12123" i="3"/>
  <c r="D12124" i="3"/>
  <c r="D12125" i="3"/>
  <c r="D12126" i="3"/>
  <c r="D12127" i="3"/>
  <c r="D12128" i="3"/>
  <c r="D12129" i="3"/>
  <c r="D12130" i="3"/>
  <c r="D12131" i="3"/>
  <c r="D12132" i="3"/>
  <c r="D12133" i="3"/>
  <c r="D12134" i="3"/>
  <c r="D12135" i="3"/>
  <c r="D12136" i="3"/>
  <c r="D12137" i="3"/>
  <c r="D12138" i="3"/>
  <c r="D12139" i="3"/>
  <c r="D12140" i="3"/>
  <c r="D12141" i="3"/>
  <c r="D12142" i="3"/>
  <c r="D12143" i="3"/>
  <c r="D12144" i="3"/>
  <c r="D12145" i="3"/>
  <c r="D12146" i="3"/>
  <c r="D12147" i="3"/>
  <c r="D12148" i="3"/>
  <c r="D12149" i="3"/>
  <c r="D12150" i="3"/>
  <c r="D12151" i="3"/>
  <c r="D12152" i="3"/>
  <c r="D12153" i="3"/>
  <c r="D12154" i="3"/>
  <c r="D12155" i="3"/>
  <c r="D12156" i="3"/>
  <c r="D12157" i="3"/>
  <c r="D12158" i="3"/>
  <c r="D12159" i="3"/>
  <c r="D12160" i="3"/>
  <c r="D12161" i="3"/>
  <c r="D12162" i="3"/>
  <c r="D12163" i="3"/>
  <c r="D12164" i="3"/>
  <c r="D12165" i="3"/>
  <c r="D12166" i="3"/>
  <c r="D12167" i="3"/>
  <c r="D12168" i="3"/>
  <c r="D12169" i="3"/>
  <c r="D12170" i="3"/>
  <c r="D12171" i="3"/>
  <c r="D12172" i="3"/>
  <c r="D12173" i="3"/>
  <c r="D12174" i="3"/>
  <c r="D12175" i="3"/>
  <c r="D12176" i="3"/>
  <c r="D12177" i="3"/>
  <c r="D12178" i="3"/>
  <c r="D12179" i="3"/>
  <c r="D12180" i="3"/>
  <c r="D12181" i="3"/>
  <c r="D12182" i="3"/>
  <c r="D12183" i="3"/>
  <c r="D12184" i="3"/>
  <c r="D12185" i="3"/>
  <c r="D12186" i="3"/>
  <c r="D12187" i="3"/>
  <c r="D12188" i="3"/>
  <c r="D12189" i="3"/>
  <c r="D12190" i="3"/>
  <c r="D12191" i="3"/>
  <c r="D12192" i="3"/>
  <c r="D12193" i="3"/>
  <c r="D12194" i="3"/>
  <c r="D12195" i="3"/>
  <c r="D12196" i="3"/>
  <c r="D12197" i="3"/>
  <c r="D12198" i="3"/>
  <c r="D12199" i="3"/>
  <c r="D12200" i="3"/>
  <c r="D12201" i="3"/>
  <c r="D12202" i="3"/>
  <c r="D12203" i="3"/>
  <c r="D12204" i="3"/>
  <c r="D12205" i="3"/>
  <c r="D12206" i="3"/>
  <c r="D12207" i="3"/>
  <c r="D12208" i="3"/>
  <c r="D12209" i="3"/>
  <c r="D12210" i="3"/>
  <c r="D12211" i="3"/>
  <c r="D12212" i="3"/>
  <c r="D12213" i="3"/>
  <c r="D12214" i="3"/>
  <c r="D12215" i="3"/>
  <c r="D12216" i="3"/>
  <c r="D12217" i="3"/>
  <c r="D12218" i="3"/>
  <c r="D12219" i="3"/>
  <c r="D12220" i="3"/>
  <c r="D12221" i="3"/>
  <c r="D12222" i="3"/>
  <c r="D12223" i="3"/>
  <c r="D12224" i="3"/>
  <c r="D12225" i="3"/>
  <c r="D12226" i="3"/>
  <c r="D12227" i="3"/>
  <c r="D12228" i="3"/>
  <c r="D12229" i="3"/>
  <c r="D12230" i="3"/>
  <c r="D12231" i="3"/>
  <c r="D12232" i="3"/>
  <c r="D12233" i="3"/>
  <c r="D12234" i="3"/>
  <c r="D12235" i="3"/>
  <c r="D12236" i="3"/>
  <c r="D12237" i="3"/>
  <c r="D12238" i="3"/>
  <c r="D12239" i="3"/>
  <c r="D12240" i="3"/>
  <c r="D12241" i="3"/>
  <c r="D12242" i="3"/>
  <c r="D12243" i="3"/>
  <c r="D12244" i="3"/>
  <c r="D12245" i="3"/>
  <c r="D12246" i="3"/>
  <c r="D12247" i="3"/>
  <c r="D12248" i="3"/>
  <c r="D12249" i="3"/>
  <c r="D12250" i="3"/>
  <c r="D12251" i="3"/>
  <c r="D12252" i="3"/>
  <c r="D12253" i="3"/>
  <c r="D12254" i="3"/>
  <c r="D12255" i="3"/>
  <c r="D12256" i="3"/>
  <c r="D12257" i="3"/>
  <c r="D12258" i="3"/>
  <c r="D12259" i="3"/>
  <c r="D12260" i="3"/>
  <c r="D12261" i="3"/>
  <c r="D12262" i="3"/>
  <c r="D12263" i="3"/>
  <c r="D12264" i="3"/>
  <c r="D12265" i="3"/>
  <c r="D12266" i="3"/>
  <c r="D12267" i="3"/>
  <c r="D12268" i="3"/>
  <c r="D12269" i="3"/>
  <c r="D12270" i="3"/>
  <c r="D12271" i="3"/>
  <c r="D12272" i="3"/>
  <c r="D12273" i="3"/>
  <c r="D12274" i="3"/>
  <c r="D12275" i="3"/>
  <c r="D12276" i="3"/>
  <c r="D12277" i="3"/>
  <c r="D12278" i="3"/>
  <c r="D12279" i="3"/>
  <c r="D12280" i="3"/>
  <c r="D12281" i="3"/>
  <c r="D12282" i="3"/>
  <c r="D12283" i="3"/>
  <c r="D12284" i="3"/>
  <c r="D12285" i="3"/>
  <c r="D12286" i="3"/>
  <c r="D12287" i="3"/>
  <c r="D12288" i="3"/>
  <c r="D12289" i="3"/>
  <c r="D12290" i="3"/>
  <c r="D12291" i="3"/>
  <c r="D12292" i="3"/>
  <c r="D12293" i="3"/>
  <c r="D12294" i="3"/>
  <c r="D12295" i="3"/>
  <c r="D12296" i="3"/>
  <c r="D12297" i="3"/>
  <c r="D12298" i="3"/>
  <c r="D12299" i="3"/>
  <c r="D12300" i="3"/>
  <c r="D12301" i="3"/>
  <c r="D12302" i="3"/>
  <c r="D12303" i="3"/>
  <c r="D12304" i="3"/>
  <c r="D12305" i="3"/>
  <c r="D12306" i="3"/>
  <c r="D12307" i="3"/>
  <c r="D12308" i="3"/>
  <c r="D12309" i="3"/>
  <c r="D12310" i="3"/>
  <c r="D12311" i="3"/>
  <c r="D12312" i="3"/>
  <c r="D12313" i="3"/>
  <c r="D12314" i="3"/>
  <c r="D12315" i="3"/>
  <c r="D12316" i="3"/>
  <c r="D12317" i="3"/>
  <c r="D12318" i="3"/>
  <c r="D12319" i="3"/>
  <c r="D12320" i="3"/>
  <c r="D12321" i="3"/>
  <c r="D12322" i="3"/>
  <c r="D12323" i="3"/>
  <c r="D12324" i="3"/>
  <c r="D12325" i="3"/>
  <c r="D12326" i="3"/>
  <c r="D12327" i="3"/>
  <c r="D12328" i="3"/>
  <c r="D12329" i="3"/>
  <c r="D12330" i="3"/>
  <c r="D12331" i="3"/>
  <c r="D12332" i="3"/>
  <c r="D12333" i="3"/>
  <c r="D12334" i="3"/>
  <c r="D12335" i="3"/>
  <c r="D12336" i="3"/>
  <c r="D12337" i="3"/>
  <c r="D12338" i="3"/>
  <c r="D12339" i="3"/>
  <c r="D12340" i="3"/>
  <c r="D12341" i="3"/>
  <c r="D12342" i="3"/>
  <c r="D12343" i="3"/>
  <c r="D12344" i="3"/>
  <c r="D12345" i="3"/>
  <c r="D12346" i="3"/>
  <c r="D12347" i="3"/>
  <c r="D12348" i="3"/>
  <c r="D12349" i="3"/>
  <c r="D12350" i="3"/>
  <c r="D12351" i="3"/>
  <c r="D12352" i="3"/>
  <c r="D12353" i="3"/>
  <c r="D12354" i="3"/>
  <c r="D12355" i="3"/>
  <c r="D12356" i="3"/>
  <c r="D12357" i="3"/>
  <c r="D12358" i="3"/>
  <c r="D12359" i="3"/>
  <c r="D12360" i="3"/>
  <c r="D12361" i="3"/>
  <c r="D12362" i="3"/>
  <c r="D12363" i="3"/>
  <c r="D12364" i="3"/>
  <c r="D12365" i="3"/>
  <c r="D12366" i="3"/>
  <c r="D12367" i="3"/>
  <c r="D12368" i="3"/>
  <c r="D12369" i="3"/>
  <c r="D12370" i="3"/>
  <c r="D12371" i="3"/>
  <c r="D12372" i="3"/>
  <c r="D12373" i="3"/>
  <c r="D12374" i="3"/>
  <c r="D12375" i="3"/>
  <c r="D12376" i="3"/>
  <c r="D12377" i="3"/>
  <c r="D12378" i="3"/>
  <c r="D12379" i="3"/>
  <c r="D12380" i="3"/>
  <c r="D12381" i="3"/>
  <c r="D12382" i="3"/>
  <c r="D12383" i="3"/>
  <c r="D12384" i="3"/>
  <c r="D12385" i="3"/>
  <c r="D12386" i="3"/>
  <c r="D12387" i="3"/>
  <c r="D12388" i="3"/>
  <c r="D12389" i="3"/>
  <c r="D12390" i="3"/>
  <c r="D12391" i="3"/>
  <c r="D12392" i="3"/>
  <c r="D12393" i="3"/>
  <c r="D12394" i="3"/>
  <c r="D12395" i="3"/>
  <c r="D12396" i="3"/>
  <c r="D12397" i="3"/>
  <c r="D12398" i="3"/>
  <c r="D12399" i="3"/>
  <c r="D12400" i="3"/>
  <c r="D12401" i="3"/>
  <c r="D12402" i="3"/>
  <c r="D12403" i="3"/>
  <c r="D12404" i="3"/>
  <c r="D12405" i="3"/>
  <c r="D12406" i="3"/>
  <c r="D12407" i="3"/>
  <c r="D12408" i="3"/>
  <c r="D12409" i="3"/>
  <c r="D12410" i="3"/>
  <c r="D12411" i="3"/>
  <c r="D12412" i="3"/>
  <c r="D12413" i="3"/>
  <c r="D12414" i="3"/>
  <c r="D12415" i="3"/>
  <c r="D12416" i="3"/>
  <c r="D12417" i="3"/>
  <c r="D12418" i="3"/>
  <c r="D12419" i="3"/>
  <c r="D12420" i="3"/>
  <c r="D12421" i="3"/>
  <c r="D12422" i="3"/>
  <c r="D12423" i="3"/>
  <c r="D12424" i="3"/>
  <c r="D12425" i="3"/>
  <c r="D12426" i="3"/>
  <c r="D12427" i="3"/>
  <c r="D12428" i="3"/>
  <c r="D12429" i="3"/>
  <c r="D12430" i="3"/>
  <c r="D12431" i="3"/>
  <c r="D12432" i="3"/>
  <c r="D12433" i="3"/>
  <c r="D12434" i="3"/>
  <c r="D12435" i="3"/>
  <c r="D12436" i="3"/>
  <c r="D12437" i="3"/>
  <c r="D12438" i="3"/>
  <c r="D12439" i="3"/>
  <c r="D12440" i="3"/>
  <c r="D12441" i="3"/>
  <c r="D12442" i="3"/>
  <c r="D12443" i="3"/>
  <c r="D12444" i="3"/>
  <c r="D12445" i="3"/>
  <c r="D12446" i="3"/>
  <c r="D12447" i="3"/>
  <c r="D12448" i="3"/>
  <c r="D12449" i="3"/>
  <c r="D12450" i="3"/>
  <c r="D12451" i="3"/>
  <c r="D12452" i="3"/>
  <c r="D12453" i="3"/>
  <c r="D12454" i="3"/>
  <c r="D12455" i="3"/>
  <c r="D12456" i="3"/>
  <c r="D12457" i="3"/>
  <c r="D12458" i="3"/>
  <c r="D12459" i="3"/>
  <c r="D12460" i="3"/>
  <c r="D12461" i="3"/>
  <c r="D12462" i="3"/>
  <c r="D12463" i="3"/>
  <c r="D12464" i="3"/>
  <c r="D12465" i="3"/>
  <c r="D12466" i="3"/>
  <c r="D12467" i="3"/>
  <c r="D12468" i="3"/>
  <c r="D12469" i="3"/>
  <c r="D12470" i="3"/>
  <c r="D12471" i="3"/>
  <c r="D12472" i="3"/>
  <c r="D12473" i="3"/>
  <c r="D12474" i="3"/>
  <c r="D12475" i="3"/>
  <c r="D12476" i="3"/>
  <c r="D12477" i="3"/>
  <c r="D12478" i="3"/>
  <c r="D12479" i="3"/>
  <c r="D12480" i="3"/>
  <c r="D12481" i="3"/>
  <c r="D12482" i="3"/>
  <c r="D12483" i="3"/>
  <c r="D12484" i="3"/>
  <c r="D12485" i="3"/>
  <c r="D12486" i="3"/>
  <c r="D12487" i="3"/>
  <c r="D12488" i="3"/>
  <c r="D12489" i="3"/>
  <c r="D12490" i="3"/>
  <c r="D12491" i="3"/>
  <c r="D12492" i="3"/>
  <c r="D12493" i="3"/>
  <c r="D12494" i="3"/>
  <c r="D12495" i="3"/>
  <c r="D12496" i="3"/>
  <c r="D12497" i="3"/>
  <c r="D12498" i="3"/>
  <c r="D12499" i="3"/>
  <c r="D12500" i="3"/>
  <c r="D12501" i="3"/>
  <c r="D12502" i="3"/>
  <c r="D12503" i="3"/>
  <c r="D12504" i="3"/>
  <c r="D12505" i="3"/>
  <c r="D12506" i="3"/>
  <c r="D12507" i="3"/>
  <c r="D12508" i="3"/>
  <c r="D12509" i="3"/>
  <c r="D12510" i="3"/>
  <c r="D12511" i="3"/>
  <c r="D12512" i="3"/>
  <c r="D12513" i="3"/>
  <c r="D12514" i="3"/>
  <c r="D12515" i="3"/>
  <c r="D12516" i="3"/>
  <c r="D12517" i="3"/>
  <c r="D12518" i="3"/>
  <c r="D12519" i="3"/>
  <c r="D12520" i="3"/>
  <c r="D12521" i="3"/>
  <c r="D12522" i="3"/>
  <c r="D12523" i="3"/>
  <c r="D12524" i="3"/>
  <c r="D12525" i="3"/>
  <c r="D12526" i="3"/>
  <c r="D12527" i="3"/>
  <c r="D12528" i="3"/>
  <c r="D12529" i="3"/>
  <c r="D12530" i="3"/>
  <c r="D12531" i="3"/>
  <c r="D12532" i="3"/>
  <c r="D12533" i="3"/>
  <c r="D12534" i="3"/>
  <c r="D12535" i="3"/>
  <c r="D12536" i="3"/>
  <c r="D12537" i="3"/>
  <c r="D12538" i="3"/>
  <c r="D12539" i="3"/>
  <c r="D12540" i="3"/>
  <c r="D12541" i="3"/>
  <c r="D12542" i="3"/>
  <c r="D12543" i="3"/>
  <c r="D12544" i="3"/>
  <c r="D12545" i="3"/>
  <c r="D12546" i="3"/>
  <c r="D12547" i="3"/>
  <c r="D12548" i="3"/>
  <c r="D12549" i="3"/>
  <c r="D12550" i="3"/>
  <c r="D12551" i="3"/>
  <c r="D12552" i="3"/>
  <c r="D12553" i="3"/>
  <c r="D12554" i="3"/>
  <c r="D12555" i="3"/>
  <c r="D12556" i="3"/>
  <c r="D12557" i="3"/>
  <c r="D12558" i="3"/>
  <c r="D12559" i="3"/>
  <c r="D12560" i="3"/>
  <c r="D12561" i="3"/>
  <c r="D12562" i="3"/>
  <c r="D12563" i="3"/>
  <c r="D12564" i="3"/>
  <c r="D12565" i="3"/>
  <c r="D12566" i="3"/>
  <c r="D12567" i="3"/>
  <c r="D12568" i="3"/>
  <c r="D12569" i="3"/>
  <c r="D12570" i="3"/>
  <c r="D12571" i="3"/>
  <c r="D12572" i="3"/>
  <c r="D12573" i="3"/>
  <c r="D12574" i="3"/>
  <c r="D12575" i="3"/>
  <c r="D12576" i="3"/>
  <c r="D12577" i="3"/>
  <c r="D12578" i="3"/>
  <c r="D12579" i="3"/>
  <c r="D12580" i="3"/>
  <c r="D12581" i="3"/>
  <c r="D12582" i="3"/>
  <c r="D12583" i="3"/>
  <c r="D12584" i="3"/>
  <c r="D12585" i="3"/>
  <c r="D12586" i="3"/>
  <c r="D12587" i="3"/>
  <c r="D12588" i="3"/>
  <c r="D12589" i="3"/>
  <c r="D12590" i="3"/>
  <c r="D12591" i="3"/>
  <c r="D12592" i="3"/>
  <c r="D12593" i="3"/>
  <c r="D12594" i="3"/>
  <c r="D12595" i="3"/>
  <c r="D12596" i="3"/>
  <c r="D12597" i="3"/>
  <c r="D12598" i="3"/>
  <c r="D12599" i="3"/>
  <c r="D12600" i="3"/>
  <c r="D12601" i="3"/>
  <c r="D12602" i="3"/>
  <c r="D12603" i="3"/>
  <c r="D12604" i="3"/>
  <c r="D12605" i="3"/>
  <c r="D12606" i="3"/>
  <c r="D12607" i="3"/>
  <c r="D12608" i="3"/>
  <c r="D12609" i="3"/>
  <c r="D12610" i="3"/>
  <c r="D12611" i="3"/>
  <c r="D12612" i="3"/>
  <c r="D12613" i="3"/>
  <c r="D12614" i="3"/>
  <c r="D12615" i="3"/>
  <c r="D12616" i="3"/>
  <c r="D12617" i="3"/>
  <c r="D12618" i="3"/>
  <c r="D12619" i="3"/>
  <c r="D12620" i="3"/>
  <c r="D12621" i="3"/>
  <c r="D12622" i="3"/>
  <c r="D12623" i="3"/>
  <c r="D12624" i="3"/>
  <c r="D12625" i="3"/>
  <c r="D12626" i="3"/>
  <c r="D12627" i="3"/>
  <c r="D12628" i="3"/>
  <c r="D12629" i="3"/>
  <c r="D12630" i="3"/>
  <c r="D12631" i="3"/>
  <c r="D12632" i="3"/>
  <c r="D12633" i="3"/>
  <c r="D12634" i="3"/>
  <c r="D12635" i="3"/>
  <c r="D12636" i="3"/>
  <c r="D12637" i="3"/>
  <c r="D12638" i="3"/>
  <c r="D12639" i="3"/>
  <c r="D12640" i="3"/>
  <c r="D12641" i="3"/>
  <c r="D12642" i="3"/>
  <c r="D12643" i="3"/>
  <c r="D12644" i="3"/>
  <c r="D12645" i="3"/>
  <c r="D12646" i="3"/>
  <c r="D12647" i="3"/>
  <c r="D12648" i="3"/>
  <c r="D12649" i="3"/>
  <c r="D12650" i="3"/>
  <c r="D12651" i="3"/>
  <c r="D12652" i="3"/>
  <c r="D12653" i="3"/>
  <c r="D12654" i="3"/>
  <c r="D12655" i="3"/>
  <c r="D12656" i="3"/>
  <c r="D12657" i="3"/>
  <c r="D12658" i="3"/>
  <c r="D12659" i="3"/>
  <c r="D12660" i="3"/>
  <c r="D12661" i="3"/>
  <c r="D12662" i="3"/>
  <c r="D12663" i="3"/>
  <c r="D12664" i="3"/>
  <c r="D12665" i="3"/>
  <c r="D12666" i="3"/>
  <c r="D12667" i="3"/>
  <c r="D12668" i="3"/>
  <c r="D12669" i="3"/>
  <c r="D12670" i="3"/>
  <c r="D12671" i="3"/>
  <c r="D12672" i="3"/>
  <c r="D12673" i="3"/>
  <c r="D12674" i="3"/>
  <c r="D12675" i="3"/>
  <c r="D12676" i="3"/>
  <c r="D12677" i="3"/>
  <c r="D12678" i="3"/>
  <c r="D12679" i="3"/>
  <c r="D12680" i="3"/>
  <c r="D12681" i="3"/>
  <c r="D12682" i="3"/>
  <c r="D12683" i="3"/>
  <c r="D12684" i="3"/>
  <c r="D12685" i="3"/>
  <c r="D12686" i="3"/>
  <c r="D12687" i="3"/>
  <c r="D12688" i="3"/>
  <c r="D12689" i="3"/>
  <c r="D12690" i="3"/>
  <c r="D12691" i="3"/>
  <c r="D12692" i="3"/>
  <c r="D12693" i="3"/>
  <c r="D12694" i="3"/>
  <c r="D12695" i="3"/>
  <c r="D12696" i="3"/>
  <c r="D12697" i="3"/>
  <c r="D12698" i="3"/>
  <c r="D12699" i="3"/>
  <c r="D12700" i="3"/>
  <c r="D12701" i="3"/>
  <c r="D12702" i="3"/>
  <c r="D12703" i="3"/>
  <c r="D12704" i="3"/>
  <c r="D12705" i="3"/>
  <c r="D12706" i="3"/>
  <c r="D12707" i="3"/>
  <c r="D12708" i="3"/>
  <c r="D12709" i="3"/>
  <c r="D12710" i="3"/>
  <c r="D12711" i="3"/>
  <c r="D12712" i="3"/>
  <c r="D12713" i="3"/>
  <c r="D12714" i="3"/>
  <c r="D12715" i="3"/>
  <c r="D12716" i="3"/>
  <c r="D12717" i="3"/>
  <c r="D12718" i="3"/>
  <c r="D12719" i="3"/>
  <c r="D12720" i="3"/>
  <c r="D12721" i="3"/>
  <c r="D12722" i="3"/>
  <c r="D12723" i="3"/>
  <c r="D12724" i="3"/>
  <c r="D12725" i="3"/>
  <c r="D12726" i="3"/>
  <c r="D12727" i="3"/>
  <c r="D12728" i="3"/>
  <c r="D12729" i="3"/>
  <c r="D12730" i="3"/>
  <c r="D12731" i="3"/>
  <c r="D12732" i="3"/>
  <c r="D12733" i="3"/>
  <c r="D12734" i="3"/>
  <c r="D12735" i="3"/>
  <c r="D12736" i="3"/>
  <c r="D12737" i="3"/>
  <c r="D12738" i="3"/>
  <c r="D12739" i="3"/>
  <c r="D12740" i="3"/>
  <c r="D12741" i="3"/>
  <c r="D12742" i="3"/>
  <c r="D12743" i="3"/>
  <c r="D12744" i="3"/>
  <c r="D12745" i="3"/>
  <c r="D12746" i="3"/>
  <c r="D12747" i="3"/>
  <c r="D12748" i="3"/>
  <c r="D12749" i="3"/>
  <c r="D12750" i="3"/>
  <c r="D12751" i="3"/>
  <c r="D12752" i="3"/>
  <c r="D12753" i="3"/>
  <c r="D12754" i="3"/>
  <c r="D12755" i="3"/>
  <c r="D12756" i="3"/>
  <c r="D12757" i="3"/>
  <c r="D12758" i="3"/>
  <c r="D12759" i="3"/>
  <c r="D12760" i="3"/>
  <c r="D12761" i="3"/>
  <c r="D12762" i="3"/>
  <c r="D12763" i="3"/>
  <c r="D12764" i="3"/>
  <c r="D12765" i="3"/>
  <c r="D12766" i="3"/>
  <c r="D12767" i="3"/>
  <c r="D12768" i="3"/>
  <c r="D12769" i="3"/>
  <c r="D12770" i="3"/>
  <c r="D12771" i="3"/>
  <c r="D12772" i="3"/>
  <c r="D12773" i="3"/>
  <c r="D12774" i="3"/>
  <c r="D12775" i="3"/>
  <c r="D12776" i="3"/>
  <c r="D12777" i="3"/>
  <c r="D12778" i="3"/>
  <c r="D12779" i="3"/>
  <c r="D12780" i="3"/>
  <c r="D12781" i="3"/>
  <c r="D12782" i="3"/>
  <c r="D12783" i="3"/>
  <c r="D12784" i="3"/>
  <c r="D12785" i="3"/>
  <c r="D12786" i="3"/>
  <c r="D12787" i="3"/>
  <c r="D12788" i="3"/>
  <c r="D12789" i="3"/>
  <c r="D12790" i="3"/>
  <c r="D12791" i="3"/>
  <c r="D12792" i="3"/>
  <c r="D12793" i="3"/>
  <c r="D12794" i="3"/>
  <c r="D12795" i="3"/>
  <c r="D12796" i="3"/>
  <c r="D12797" i="3"/>
</calcChain>
</file>

<file path=xl/sharedStrings.xml><?xml version="1.0" encoding="utf-8"?>
<sst xmlns="http://schemas.openxmlformats.org/spreadsheetml/2006/main" count="47304" uniqueCount="4980">
  <si>
    <t>type</t>
  </si>
  <si>
    <t>title</t>
  </si>
  <si>
    <t>Species</t>
  </si>
  <si>
    <t>American Oystercatcher</t>
  </si>
  <si>
    <t>Piping Plover</t>
  </si>
  <si>
    <t>American Goldfinch</t>
  </si>
  <si>
    <t>Velvet Scoter</t>
  </si>
  <si>
    <t>Acadian Flycatcher</t>
  </si>
  <si>
    <t>Alder Flycatcher</t>
  </si>
  <si>
    <t>American Avocet</t>
  </si>
  <si>
    <t>American Bittern</t>
  </si>
  <si>
    <t>American Black Duck</t>
  </si>
  <si>
    <t>American Coot</t>
  </si>
  <si>
    <t>American Crow</t>
  </si>
  <si>
    <t>American Kestrel</t>
  </si>
  <si>
    <t>American Pipit</t>
  </si>
  <si>
    <t>American Redstart</t>
  </si>
  <si>
    <t>American Robin</t>
  </si>
  <si>
    <t>American Wigeon</t>
  </si>
  <si>
    <t>American Woodcock</t>
  </si>
  <si>
    <t>Anhinga</t>
  </si>
  <si>
    <t>Bachman's Sparrow</t>
  </si>
  <si>
    <t>Bachman's Warbler</t>
  </si>
  <si>
    <t>Bald Eagle</t>
  </si>
  <si>
    <t>Baltimore Oriole</t>
  </si>
  <si>
    <t>Bank Swallow</t>
  </si>
  <si>
    <t>Barn Owl</t>
  </si>
  <si>
    <t>Barn Swallow</t>
  </si>
  <si>
    <t>Barred Owl</t>
  </si>
  <si>
    <t>Bay-breasted Warbler</t>
  </si>
  <si>
    <t>Belted Kingfisher</t>
  </si>
  <si>
    <t>Bewick's Wren</t>
  </si>
  <si>
    <t>Black-and-white Warbler</t>
  </si>
  <si>
    <t>Black-bellied Plover</t>
  </si>
  <si>
    <t>Black-billed Cuckoo</t>
  </si>
  <si>
    <t>Blackburnian Warbler</t>
  </si>
  <si>
    <t>Black-capped Chickadee</t>
  </si>
  <si>
    <t>Black-crowned Night-Heron</t>
  </si>
  <si>
    <t>Black-necked Stilt</t>
  </si>
  <si>
    <t>Blackpoll Warbler</t>
  </si>
  <si>
    <t>Black Rail</t>
  </si>
  <si>
    <t>Black Scoter</t>
  </si>
  <si>
    <t>Black Skimmer</t>
  </si>
  <si>
    <t>Black-throated Blue Warbler</t>
  </si>
  <si>
    <t>Black-throated Green Warbler</t>
  </si>
  <si>
    <t>Black Vulture</t>
  </si>
  <si>
    <t>Blue-gray Gnatcatcher</t>
  </si>
  <si>
    <t>Blue Grosbeak</t>
  </si>
  <si>
    <t>Blue-headed Vireo</t>
  </si>
  <si>
    <t>Blue Jay</t>
  </si>
  <si>
    <t>Blue-winged Teal</t>
  </si>
  <si>
    <t>Blue-winged Warbler</t>
  </si>
  <si>
    <t>Red-eyed Vireo</t>
  </si>
  <si>
    <t>Redhead</t>
  </si>
  <si>
    <t>Red-headed Woodpecker</t>
  </si>
  <si>
    <t>Red Knot</t>
  </si>
  <si>
    <t>Red-necked Phalarope</t>
  </si>
  <si>
    <t>Red-shouldered Hawk</t>
  </si>
  <si>
    <t>Red-tailed Hawk</t>
  </si>
  <si>
    <t>Red-throated Loon</t>
  </si>
  <si>
    <t>Red-winged Blackbird</t>
  </si>
  <si>
    <t>Ring-billed Gull</t>
  </si>
  <si>
    <t>Ring-necked Duck</t>
  </si>
  <si>
    <t>Rock Pigeon</t>
  </si>
  <si>
    <t>Roseate Tern</t>
  </si>
  <si>
    <t>Rose-breasted Grosbeak</t>
  </si>
  <si>
    <t>Royal Tern</t>
  </si>
  <si>
    <t>Ruby-crowned Kinglet</t>
  </si>
  <si>
    <t>Ruby-throated Hummingbird</t>
  </si>
  <si>
    <t>Ruddy Duck</t>
  </si>
  <si>
    <t>Ruddy Turnstone</t>
  </si>
  <si>
    <t>Ruffed Grouse</t>
  </si>
  <si>
    <t>Rufous Hummingbird</t>
  </si>
  <si>
    <t>Rusty Blackbird</t>
  </si>
  <si>
    <t>Saltmarsh Sparrow</t>
  </si>
  <si>
    <t>Sanderling</t>
  </si>
  <si>
    <t>Sandwich Tern</t>
  </si>
  <si>
    <t>Savannah Sparrow</t>
  </si>
  <si>
    <t>Scarlet Tanager</t>
  </si>
  <si>
    <t>Seaside Sparrow</t>
  </si>
  <si>
    <t>Sedge Wren</t>
  </si>
  <si>
    <t>Semipalmated Plover</t>
  </si>
  <si>
    <t>Semipalmated Sandpiper</t>
  </si>
  <si>
    <t>Sharp-shinned Hawk</t>
  </si>
  <si>
    <t>Short-billed Dowitcher</t>
  </si>
  <si>
    <t>Short-eared Owl</t>
  </si>
  <si>
    <t>Snow Goose</t>
  </si>
  <si>
    <t>Snowy Egret</t>
  </si>
  <si>
    <t>Solitary Sandpiper</t>
  </si>
  <si>
    <t>Song Sparrow</t>
  </si>
  <si>
    <t>Sora</t>
  </si>
  <si>
    <t>Spotted Sandpiper</t>
  </si>
  <si>
    <t>Stilt Sandpiper</t>
  </si>
  <si>
    <t>Summer Tanager</t>
  </si>
  <si>
    <t>Surf Scoter</t>
  </si>
  <si>
    <t>Swainson's Thrush</t>
  </si>
  <si>
    <t>Swainson's Warbler</t>
  </si>
  <si>
    <t>Swallow-tailed Kite</t>
  </si>
  <si>
    <t>Swamp Sparrow</t>
  </si>
  <si>
    <t>Tennessee Warbler</t>
  </si>
  <si>
    <t>Tree Swallow</t>
  </si>
  <si>
    <t>Tricolored Heron</t>
  </si>
  <si>
    <t>Tufted Titmouse</t>
  </si>
  <si>
    <t>Tundra Swan</t>
  </si>
  <si>
    <t>Turkey Vulture</t>
  </si>
  <si>
    <t>Upland Sandpiper</t>
  </si>
  <si>
    <t>Veery</t>
  </si>
  <si>
    <t>Vesper Sparrow</t>
  </si>
  <si>
    <t>Virginia Rail</t>
  </si>
  <si>
    <t>Warbling Vireo</t>
  </si>
  <si>
    <t>Western Sandpiper</t>
  </si>
  <si>
    <t>Whimbrel</t>
  </si>
  <si>
    <t>Eastern Whip-poor-will</t>
  </si>
  <si>
    <t>White-breasted Nuthatch</t>
  </si>
  <si>
    <t>White-crowned Sparrow</t>
  </si>
  <si>
    <t>White-eyed Vireo</t>
  </si>
  <si>
    <t>White Ibis</t>
  </si>
  <si>
    <t>White-rumped Sandpiper</t>
  </si>
  <si>
    <t>White-throated Sparrow</t>
  </si>
  <si>
    <t>White-winged Scoter</t>
  </si>
  <si>
    <t>Wild Turkey</t>
  </si>
  <si>
    <t>Willet</t>
  </si>
  <si>
    <t>Willow Flycatcher</t>
  </si>
  <si>
    <t>Wilson's Plover</t>
  </si>
  <si>
    <t>Wilson's Snipe</t>
  </si>
  <si>
    <t>Winter Wren</t>
  </si>
  <si>
    <t>Wood Duck</t>
  </si>
  <si>
    <t>Wood Stork</t>
  </si>
  <si>
    <t>Wood Thrush</t>
  </si>
  <si>
    <t>Worm-eating Warbler</t>
  </si>
  <si>
    <t>Yellow-bellied Sapsucker</t>
  </si>
  <si>
    <t>Yellow-billed Cuckoo</t>
  </si>
  <si>
    <t>Yellow-breasted Chat</t>
  </si>
  <si>
    <t>Yellow-crowned Night-Heron</t>
  </si>
  <si>
    <t>Yellow Rail</t>
  </si>
  <si>
    <t>Yellow-rumped Warbler</t>
  </si>
  <si>
    <t>Yellow-throated Vireo</t>
  </si>
  <si>
    <t>Yellow-throated Warbler</t>
  </si>
  <si>
    <t>Least Bittern</t>
  </si>
  <si>
    <t>Yellow Warbler</t>
  </si>
  <si>
    <t>Boat-tailed Grackle</t>
  </si>
  <si>
    <t>Bobolink</t>
  </si>
  <si>
    <t>Bonaparte's Gull</t>
  </si>
  <si>
    <t>Brant</t>
  </si>
  <si>
    <t>Brewer's Blackbird</t>
  </si>
  <si>
    <t>Broad-winged Hawk</t>
  </si>
  <si>
    <t>Brown Creeper</t>
  </si>
  <si>
    <t>Brown-headed Cowbird</t>
  </si>
  <si>
    <t>Brown-headed Nuthatch</t>
  </si>
  <si>
    <t>Brown Pelican</t>
  </si>
  <si>
    <t>Brown Thrasher</t>
  </si>
  <si>
    <t>Bufflehead</t>
  </si>
  <si>
    <t>Canada Goose</t>
  </si>
  <si>
    <t>Canada Warbler</t>
  </si>
  <si>
    <t>Canvasback</t>
  </si>
  <si>
    <t>Cape May Warbler</t>
  </si>
  <si>
    <t>Carolina Chickadee</t>
  </si>
  <si>
    <t>Carolina Wren</t>
  </si>
  <si>
    <t>Caspian Tern</t>
  </si>
  <si>
    <t>Cattle Egret</t>
  </si>
  <si>
    <t>Cedar Waxwing</t>
  </si>
  <si>
    <t>Cerulean Warbler</t>
  </si>
  <si>
    <t>Chestnut-sided Warbler</t>
  </si>
  <si>
    <t>Chimney Swift</t>
  </si>
  <si>
    <t>Chipping Sparrow</t>
  </si>
  <si>
    <t>Chuck-will's-widow</t>
  </si>
  <si>
    <t>Clapper Rail</t>
  </si>
  <si>
    <t>Clay-colored Sparrow</t>
  </si>
  <si>
    <t>Cliff Swallow</t>
  </si>
  <si>
    <t>Common Gallinule</t>
  </si>
  <si>
    <t>Common Goldeneye</t>
  </si>
  <si>
    <t>Common Grackle</t>
  </si>
  <si>
    <t>Common Loon</t>
  </si>
  <si>
    <t>Common Merganser</t>
  </si>
  <si>
    <t>Common Nighthawk</t>
  </si>
  <si>
    <t>Common Raven</t>
  </si>
  <si>
    <t>Common Tern</t>
  </si>
  <si>
    <t>Common Yellowthroat</t>
  </si>
  <si>
    <t>Connecticut Warbler</t>
  </si>
  <si>
    <t>Cooper's Hawk</t>
  </si>
  <si>
    <t>Dark-eyed Junco</t>
  </si>
  <si>
    <t>Dickcissel</t>
  </si>
  <si>
    <t>Double-crested Cormorant</t>
  </si>
  <si>
    <t>Downy Woodpecker</t>
  </si>
  <si>
    <t>Dunlin</t>
  </si>
  <si>
    <t>Eastern Bluebird</t>
  </si>
  <si>
    <t>Eastern Kingbird</t>
  </si>
  <si>
    <t>Eastern Meadowlark</t>
  </si>
  <si>
    <t>Painted Bunting</t>
  </si>
  <si>
    <t>Eastern Phoebe</t>
  </si>
  <si>
    <t>Eastern Screech-Owl</t>
  </si>
  <si>
    <t>Eastern Towhee</t>
  </si>
  <si>
    <t>Eastern Wood-Pewee</t>
  </si>
  <si>
    <t>European Starling</t>
  </si>
  <si>
    <t>Evening Grosbeak</t>
  </si>
  <si>
    <t>Field Sparrow</t>
  </si>
  <si>
    <t>Golden Eagle</t>
  </si>
  <si>
    <t>Fish Crow</t>
  </si>
  <si>
    <t>Forster's Tern</t>
  </si>
  <si>
    <t>Fox Sparrow</t>
  </si>
  <si>
    <t>Gadwall</t>
  </si>
  <si>
    <t>Glossy Ibis</t>
  </si>
  <si>
    <t>Golden-crowned Kinglet</t>
  </si>
  <si>
    <t>Golden-winged Warbler</t>
  </si>
  <si>
    <t>Grasshopper Sparrow</t>
  </si>
  <si>
    <t>Gray Catbird</t>
  </si>
  <si>
    <t>Gray-cheeked Thrush</t>
  </si>
  <si>
    <t>Great Black-backed Gull</t>
  </si>
  <si>
    <t>Great Blue Heron</t>
  </si>
  <si>
    <t>Great Crested Flycatcher</t>
  </si>
  <si>
    <t>Great Egret</t>
  </si>
  <si>
    <t>Greater Scaup</t>
  </si>
  <si>
    <t>Greater Yellowlegs</t>
  </si>
  <si>
    <t>Great Horned Owl</t>
  </si>
  <si>
    <t>Green Heron</t>
  </si>
  <si>
    <t>Green-winged Teal</t>
  </si>
  <si>
    <t>Gull-billed Tern</t>
  </si>
  <si>
    <t>Hairy Woodpecker</t>
  </si>
  <si>
    <t>Henslow's Sparrow</t>
  </si>
  <si>
    <t>Hermit Thrush</t>
  </si>
  <si>
    <t>Herring Gull</t>
  </si>
  <si>
    <t>Hooded Merganser</t>
  </si>
  <si>
    <t>Hooded Warbler</t>
  </si>
  <si>
    <t>Horned Grebe</t>
  </si>
  <si>
    <t>Horned Lark</t>
  </si>
  <si>
    <t>House Wren</t>
  </si>
  <si>
    <t>Indigo Bunting</t>
  </si>
  <si>
    <t>Ivory-billed Woodpecker</t>
  </si>
  <si>
    <t>Kentucky Warbler</t>
  </si>
  <si>
    <t>Killdeer</t>
  </si>
  <si>
    <t>King Rail</t>
  </si>
  <si>
    <t>Kirtland's Warbler</t>
  </si>
  <si>
    <t>Lark Sparrow</t>
  </si>
  <si>
    <t>Laughing Gull</t>
  </si>
  <si>
    <t>Least Flycatcher</t>
  </si>
  <si>
    <t>Least Sandpiper</t>
  </si>
  <si>
    <t>Least Tern</t>
  </si>
  <si>
    <t>LeConte's Sparrow</t>
  </si>
  <si>
    <t>Lesser Scaup</t>
  </si>
  <si>
    <t>Lesser Yellowlegs</t>
  </si>
  <si>
    <t>Lincoln's Sparrow</t>
  </si>
  <si>
    <t>Little Blue Heron</t>
  </si>
  <si>
    <t>Loggerhead Shrike</t>
  </si>
  <si>
    <t>Long-billed Dowitcher</t>
  </si>
  <si>
    <t>Long-tailed Duck</t>
  </si>
  <si>
    <t>Louisiana Waterthrush</t>
  </si>
  <si>
    <t>Magnolia Warbler</t>
  </si>
  <si>
    <t>Marbled Godwit</t>
  </si>
  <si>
    <t>Marsh Wren</t>
  </si>
  <si>
    <t>Merlin</t>
  </si>
  <si>
    <t>Mississippi Kite</t>
  </si>
  <si>
    <t>Mourning Dove</t>
  </si>
  <si>
    <t>Nashville Warbler</t>
  </si>
  <si>
    <t>Nelson's Sparrow</t>
  </si>
  <si>
    <t>Northern Bobwhite</t>
  </si>
  <si>
    <t>Northern Cardinal</t>
  </si>
  <si>
    <t>Northern Flicker</t>
  </si>
  <si>
    <t>Northern Gannet</t>
  </si>
  <si>
    <t>Northern Harrier</t>
  </si>
  <si>
    <t>Northern Mockingbird</t>
  </si>
  <si>
    <t>Northern Parula</t>
  </si>
  <si>
    <t>Northern Pintail</t>
  </si>
  <si>
    <t>Northern Rough-winged Swallow</t>
  </si>
  <si>
    <t>Northern Saw-whet Owl</t>
  </si>
  <si>
    <t>Northern Shoveler</t>
  </si>
  <si>
    <t>Northern Waterthrush</t>
  </si>
  <si>
    <t>Olive-sided Flycatcher</t>
  </si>
  <si>
    <t>Orange-crowned Warbler</t>
  </si>
  <si>
    <t>Orchard Oriole</t>
  </si>
  <si>
    <t>Osprey</t>
  </si>
  <si>
    <t>Ovenbird</t>
  </si>
  <si>
    <t>Palm Warbler</t>
  </si>
  <si>
    <t>Pectoral Sandpiper</t>
  </si>
  <si>
    <t>Peregrine Falcon</t>
  </si>
  <si>
    <t>Philadelphia Vireo</t>
  </si>
  <si>
    <t>Pied-billed Grebe</t>
  </si>
  <si>
    <t>Pileated Woodpecker</t>
  </si>
  <si>
    <t>Pine Siskin</t>
  </si>
  <si>
    <t>Pine Warbler</t>
  </si>
  <si>
    <t>Prairie Warbler</t>
  </si>
  <si>
    <t>Prothonotary Warbler</t>
  </si>
  <si>
    <t>Purple Finch</t>
  </si>
  <si>
    <t>Purple Martin</t>
  </si>
  <si>
    <t>Purple Sandpiper</t>
  </si>
  <si>
    <t>Red-bellied Woodpecker</t>
  </si>
  <si>
    <t>Red-breasted Merganser</t>
  </si>
  <si>
    <t>Red-breasted Nuthatch</t>
  </si>
  <si>
    <t>Red-cockaded Woodpecker</t>
  </si>
  <si>
    <t>Red Crossbill</t>
  </si>
  <si>
    <t>Reddish Egret</t>
  </si>
  <si>
    <t>Habitat</t>
  </si>
  <si>
    <t>Estuarine Wetland Communities</t>
  </si>
  <si>
    <t>Bogs and Fens</t>
  </si>
  <si>
    <t>Floodplains-Blackwater Systems</t>
  </si>
  <si>
    <t>Floodplains-Brownwater Systems</t>
  </si>
  <si>
    <t>Floodplains-Inland Systems</t>
  </si>
  <si>
    <t>Freshwater Tidal Wetlands</t>
  </si>
  <si>
    <t>Nonalluvial Mineral Wetlands</t>
  </si>
  <si>
    <t>Pocosins</t>
  </si>
  <si>
    <t>Upland Pools and Depressions</t>
  </si>
  <si>
    <t>Upland Seepages and Spray Cliffs</t>
  </si>
  <si>
    <t>Wet Pine Savannas</t>
  </si>
  <si>
    <t>Spruce-Fir Forest</t>
  </si>
  <si>
    <t>Northern Hardwood Forests</t>
  </si>
  <si>
    <t>Cove Forests</t>
  </si>
  <si>
    <t>Mafic Glades and Barrrens</t>
  </si>
  <si>
    <t>Grass and Heath Balds</t>
  </si>
  <si>
    <t>High Elevation Cliffs and Rock Outcrops</t>
  </si>
  <si>
    <t>Low Elevation Flatrocks, Cliffs, and Rock Outcrops</t>
  </si>
  <si>
    <t>Mesic Forests</t>
  </si>
  <si>
    <t>Dry Coniferous Woodlands</t>
  </si>
  <si>
    <t>Oak and Mixed Hardwood/Pine Forests and Managed Timber</t>
  </si>
  <si>
    <t>Montane Oak Forests</t>
  </si>
  <si>
    <t>Dry Longleaf Pine Communities</t>
  </si>
  <si>
    <t>Maritime Forests</t>
  </si>
  <si>
    <t>Maritime Grasslands</t>
  </si>
  <si>
    <t>Successional Communities</t>
  </si>
  <si>
    <t>Sparsely Settled Mixed Habitats</t>
  </si>
  <si>
    <t>Central Appalachian Broadleaf Forest Coniferous Forest Meadow Province</t>
  </si>
  <si>
    <t>Organization</t>
  </si>
  <si>
    <t>Golden-Winged Warbler Working Group</t>
  </si>
  <si>
    <t>Conservation Trust for North Carolina</t>
  </si>
  <si>
    <t>North Carolina Wildlife Resources Commission</t>
  </si>
  <si>
    <t>United States North American Bird Conservation Initiative</t>
  </si>
  <si>
    <t>North Carolina Audubon Society</t>
  </si>
  <si>
    <t>United States Shorebird Conservation Partnership</t>
  </si>
  <si>
    <t>United States Fish and Wildlife Service</t>
  </si>
  <si>
    <t>American Oystercatcher Working Group</t>
  </si>
  <si>
    <t>Cornell Lab of Ornithology</t>
  </si>
  <si>
    <t>Atlantic Coast Joint Venture</t>
  </si>
  <si>
    <t>Appalachian Mountain Joint Venture</t>
  </si>
  <si>
    <t>Partners in Flight Eastern Working Group</t>
  </si>
  <si>
    <t>AFWA Migratory Shore and Upland Game Bird Working Group</t>
  </si>
  <si>
    <t>Golden Eagle Working Group</t>
  </si>
  <si>
    <t>Loggerhead Shrike Working Group</t>
  </si>
  <si>
    <t>Project</t>
  </si>
  <si>
    <t>North Carolina Colonial Waterbird Surveys</t>
  </si>
  <si>
    <t>North Carolina Birding Trail</t>
  </si>
  <si>
    <t>Plan</t>
  </si>
  <si>
    <t>North Carolina Wildlife Action Plan</t>
  </si>
  <si>
    <t>South Atlantic Migratory Bird Initiative Implementation Plan 2008</t>
  </si>
  <si>
    <t>North Carolina Wildlife Action Plan 2015</t>
  </si>
  <si>
    <t>North Carolina Wildlife Action Plan 2005</t>
  </si>
  <si>
    <t>American Woodcock Management Plan 1990</t>
  </si>
  <si>
    <t>Partners In Flight Landbird Conservation Plan 2016</t>
  </si>
  <si>
    <t>Atlantic Flyway Shorebird Business Strategy 2013</t>
  </si>
  <si>
    <t>Conservation Plan For The American Oystercatcher 2007</t>
  </si>
  <si>
    <t>Conservation Action Plan For The Cerulean Warbler 2007</t>
  </si>
  <si>
    <t>Golden-Winged Warbler Status Review And Conservation Plan 2012</t>
  </si>
  <si>
    <t>Summary of Secretive Marsh Bird Surveys in the Atlantic Flyway 2020</t>
  </si>
  <si>
    <t>Geography</t>
  </si>
  <si>
    <t>Bird Conservation Region 29</t>
  </si>
  <si>
    <t>Atlantic Coastal Plain</t>
  </si>
  <si>
    <t>Southern Blue Ridge</t>
  </si>
  <si>
    <t>Piedmont</t>
  </si>
  <si>
    <t>Sandhills</t>
  </si>
  <si>
    <t>Bird Conservation Region 27</t>
  </si>
  <si>
    <t>Bird Conservation Region 28</t>
  </si>
  <si>
    <t>Flyways</t>
  </si>
  <si>
    <t>Atlantic Flyway</t>
  </si>
  <si>
    <t>Atlantic Coast Joint Venture Region</t>
  </si>
  <si>
    <t>Appalachian Mountain Joint Venture Region</t>
  </si>
  <si>
    <t>category</t>
  </si>
  <si>
    <t>Bird</t>
  </si>
  <si>
    <t>Charadriiformes</t>
  </si>
  <si>
    <t>Haematopodidae</t>
  </si>
  <si>
    <t>NC SGCN</t>
  </si>
  <si>
    <t>NC Management Concern</t>
  </si>
  <si>
    <t>Charadriidae</t>
  </si>
  <si>
    <t>Passeriformes</t>
  </si>
  <si>
    <t>Fringillidae</t>
  </si>
  <si>
    <t>Anseriformes</t>
  </si>
  <si>
    <t>Anatidae</t>
  </si>
  <si>
    <t>Tyrannidae</t>
  </si>
  <si>
    <t>Recurvirostridae</t>
  </si>
  <si>
    <t>Pelecaniformes</t>
  </si>
  <si>
    <t>Ardeidae</t>
  </si>
  <si>
    <t>NC Knowledge Concern</t>
  </si>
  <si>
    <t>Gruiformes</t>
  </si>
  <si>
    <t>Rallidae</t>
  </si>
  <si>
    <t>Corvidae</t>
  </si>
  <si>
    <t>Falconiformes</t>
  </si>
  <si>
    <t>Falconidae</t>
  </si>
  <si>
    <t>Motacillidae</t>
  </si>
  <si>
    <t>Parulidae</t>
  </si>
  <si>
    <t>Turdidae</t>
  </si>
  <si>
    <t>Scolopacidae</t>
  </si>
  <si>
    <t>Suliformes</t>
  </si>
  <si>
    <t>Anhingidae</t>
  </si>
  <si>
    <t>Passerellidae</t>
  </si>
  <si>
    <t>Accipitriformes</t>
  </si>
  <si>
    <t>Accipitridae</t>
  </si>
  <si>
    <t>Icteridae</t>
  </si>
  <si>
    <t>Paridae</t>
  </si>
  <si>
    <t>NCWAP15 Habitat</t>
  </si>
  <si>
    <t>NCWAP05 Habitat</t>
  </si>
  <si>
    <t>Bailey's Habitat</t>
  </si>
  <si>
    <t>Partnership</t>
  </si>
  <si>
    <t>Non-Government</t>
  </si>
  <si>
    <t>Government</t>
  </si>
  <si>
    <t>State Wildlife Agency</t>
  </si>
  <si>
    <t>Academic</t>
  </si>
  <si>
    <t>Migratory Bird Joint Venture</t>
  </si>
  <si>
    <t>Working Group</t>
  </si>
  <si>
    <t>Report</t>
  </si>
  <si>
    <t>Bird Conservation Region</t>
  </si>
  <si>
    <t>Ecoregion</t>
  </si>
  <si>
    <t>Flyway</t>
  </si>
  <si>
    <t>Joint Venture Region</t>
  </si>
  <si>
    <t>property</t>
  </si>
  <si>
    <t>value</t>
  </si>
  <si>
    <t>Has AOS4 Code</t>
  </si>
  <si>
    <t>AMOY</t>
  </si>
  <si>
    <t>Has AOS6 Code</t>
  </si>
  <si>
    <t>HAEPAL</t>
  </si>
  <si>
    <t>Has AOS59 Code</t>
  </si>
  <si>
    <t>446</t>
  </si>
  <si>
    <t>Has AOS60 Code</t>
  </si>
  <si>
    <t>388</t>
  </si>
  <si>
    <t>Has Avibase Code</t>
  </si>
  <si>
    <t>981CE782575DD8E7</t>
  </si>
  <si>
    <t>Has Common Name</t>
  </si>
  <si>
    <t>Has Scientific Name</t>
  </si>
  <si>
    <t>Haematopus palliatus</t>
  </si>
  <si>
    <t>Has Order</t>
  </si>
  <si>
    <t>Has Family</t>
  </si>
  <si>
    <t>Has Genus</t>
  </si>
  <si>
    <t>Haematopus</t>
  </si>
  <si>
    <t>Has Species Taxonomy</t>
  </si>
  <si>
    <t>palliatus</t>
  </si>
  <si>
    <t>Is Extirpated</t>
  </si>
  <si>
    <t>Was WAP Evaluated</t>
  </si>
  <si>
    <t>true</t>
  </si>
  <si>
    <t>Is SGCN</t>
  </si>
  <si>
    <t>Is WAP Knowledge Concern</t>
  </si>
  <si>
    <t>Is WAP Management Concern</t>
  </si>
  <si>
    <t>Has Federal Status</t>
  </si>
  <si>
    <t>Has State Status</t>
  </si>
  <si>
    <t>special concern</t>
  </si>
  <si>
    <t>Is NC Present</t>
  </si>
  <si>
    <t>NC</t>
  </si>
  <si>
    <t>Present Breeding</t>
  </si>
  <si>
    <t>Present Wintering</t>
  </si>
  <si>
    <t>Has eBird Code</t>
  </si>
  <si>
    <t>ameoys</t>
  </si>
  <si>
    <t>Is Audubon Priority</t>
  </si>
  <si>
    <t>Has Audubon Conservation Plan</t>
  </si>
  <si>
    <t>Has PIF Half Life</t>
  </si>
  <si>
    <t>0</t>
  </si>
  <si>
    <t>Has PIF Pop Est</t>
  </si>
  <si>
    <t>11000</t>
  </si>
  <si>
    <t>Has WAP15 ID</t>
  </si>
  <si>
    <t>ncwap15-spp-american-oystercatcher</t>
  </si>
  <si>
    <t>Has Plan</t>
  </si>
  <si>
    <t>South Atlantic Migratory Bird Initiative Implmentation Plan 2008</t>
  </si>
  <si>
    <t>Has Habitat</t>
  </si>
  <si>
    <t>Sand, Shell, and Wrack Active Shoreline</t>
  </si>
  <si>
    <t>PIPL</t>
  </si>
  <si>
    <t>CHAMEL</t>
  </si>
  <si>
    <t>461</t>
  </si>
  <si>
    <t>382</t>
  </si>
  <si>
    <t>671B69FE824DC9FF</t>
  </si>
  <si>
    <t>Charadrius melodus</t>
  </si>
  <si>
    <t>Charadrius</t>
  </si>
  <si>
    <t>melodus</t>
  </si>
  <si>
    <t>threatened</t>
  </si>
  <si>
    <t>pipplo</t>
  </si>
  <si>
    <t>ncwap15-spp-piping-plover</t>
  </si>
  <si>
    <t>Conservation Plan For The American Black Duck 2011</t>
  </si>
  <si>
    <t>Piping Plover 5 Year Review 2020</t>
  </si>
  <si>
    <t>Red Knot Conservation Plan For The Western Hemisphere 2010</t>
  </si>
  <si>
    <t>Status Review And Conservation Recommendations For The Gull-Billed Tern In North America 2010</t>
  </si>
  <si>
    <t>AMGO</t>
  </si>
  <si>
    <t>SPITRI</t>
  </si>
  <si>
    <t>1771</t>
  </si>
  <si>
    <t>1868</t>
  </si>
  <si>
    <t>C9ABA616B963B563</t>
  </si>
  <si>
    <t>Spinus tristis</t>
  </si>
  <si>
    <t>Spinus</t>
  </si>
  <si>
    <t>tristis</t>
  </si>
  <si>
    <t>amegfi</t>
  </si>
  <si>
    <t>123</t>
  </si>
  <si>
    <t>ncwap15-spp-american-goldfinch</t>
  </si>
  <si>
    <t>VESC</t>
  </si>
  <si>
    <t>MENFUS</t>
  </si>
  <si>
    <t>68</t>
  </si>
  <si>
    <t>64</t>
  </si>
  <si>
    <t>8C602FD9D2A0A234</t>
  </si>
  <si>
    <t>Melanitta fusca</t>
  </si>
  <si>
    <t>Melanitta</t>
  </si>
  <si>
    <t>fusca</t>
  </si>
  <si>
    <t>whwsco3</t>
  </si>
  <si>
    <t>400000</t>
  </si>
  <si>
    <t>ncwap15-spp-white-winged-scoter</t>
  </si>
  <si>
    <t>ACFL</t>
  </si>
  <si>
    <t>EMPVIR</t>
  </si>
  <si>
    <t>1303</t>
  </si>
  <si>
    <t>1139</t>
  </si>
  <si>
    <t>2778A3F42BBFEBD5</t>
  </si>
  <si>
    <t>Empidonax virescens</t>
  </si>
  <si>
    <t>Empidonax</t>
  </si>
  <si>
    <t>virescens</t>
  </si>
  <si>
    <t>acafly</t>
  </si>
  <si>
    <t>5227271</t>
  </si>
  <si>
    <t>ncwap15-spp-acadian-flycatcher</t>
  </si>
  <si>
    <t>ALFL</t>
  </si>
  <si>
    <t>EMPALN</t>
  </si>
  <si>
    <t>1304</t>
  </si>
  <si>
    <t>1140</t>
  </si>
  <si>
    <t>338088120A17D3EA</t>
  </si>
  <si>
    <t>Empidonax alnorum</t>
  </si>
  <si>
    <t>alnorum</t>
  </si>
  <si>
    <t>aldfly</t>
  </si>
  <si>
    <t>65</t>
  </si>
  <si>
    <t>117998630</t>
  </si>
  <si>
    <t>ncwap15-spp-alder-flycatcher</t>
  </si>
  <si>
    <t>AMAV</t>
  </si>
  <si>
    <t>RECAME</t>
  </si>
  <si>
    <t>444</t>
  </si>
  <si>
    <t>392</t>
  </si>
  <si>
    <t>8EB0C1FABC1D725A</t>
  </si>
  <si>
    <t>Recurvirostra americana</t>
  </si>
  <si>
    <t>Recurvirostra</t>
  </si>
  <si>
    <t>americana</t>
  </si>
  <si>
    <t>ameavo</t>
  </si>
  <si>
    <t>450000</t>
  </si>
  <si>
    <t>ncwap15-spp-american-avocet</t>
  </si>
  <si>
    <t>AMBI</t>
  </si>
  <si>
    <t>BOTLEN</t>
  </si>
  <si>
    <t>727</t>
  </si>
  <si>
    <t>218</t>
  </si>
  <si>
    <t>13E9F9B48CD5A08A</t>
  </si>
  <si>
    <t>Botaurus lentiginosus</t>
  </si>
  <si>
    <t>Botaurus</t>
  </si>
  <si>
    <t>lentiginosus</t>
  </si>
  <si>
    <t>amebit</t>
  </si>
  <si>
    <t>2507797</t>
  </si>
  <si>
    <t>ncwap15-spp-american-bittern</t>
  </si>
  <si>
    <t>North American Waterbird Conservation Plan 2002</t>
  </si>
  <si>
    <t>ABDU</t>
  </si>
  <si>
    <t>ANARUB</t>
  </si>
  <si>
    <t>49</t>
  </si>
  <si>
    <t>36</t>
  </si>
  <si>
    <t>C732CB106EE8BAE8</t>
  </si>
  <si>
    <t>Anas rubripes</t>
  </si>
  <si>
    <t>Anas</t>
  </si>
  <si>
    <t>rubripes</t>
  </si>
  <si>
    <t>ambduc</t>
  </si>
  <si>
    <t>583500</t>
  </si>
  <si>
    <t>ncwap15-spp-american-black-duck</t>
  </si>
  <si>
    <t>North American Waterfowl Management Plan 2018</t>
  </si>
  <si>
    <t>AMCO</t>
  </si>
  <si>
    <t>FULAME</t>
  </si>
  <si>
    <t>435</t>
  </si>
  <si>
    <t>360</t>
  </si>
  <si>
    <t>361EA10C79791B9F</t>
  </si>
  <si>
    <t>Fulica americana</t>
  </si>
  <si>
    <t>Fulica</t>
  </si>
  <si>
    <t>y00475</t>
  </si>
  <si>
    <t>5517522</t>
  </si>
  <si>
    <t>ncwap15-spp-american-coot</t>
  </si>
  <si>
    <t>AMCR</t>
  </si>
  <si>
    <t>CORBRA</t>
  </si>
  <si>
    <t>1395</t>
  </si>
  <si>
    <t>1296</t>
  </si>
  <si>
    <t>9E9F24769B6ACBE3</t>
  </si>
  <si>
    <t>Corvus brachyrhynchos</t>
  </si>
  <si>
    <t>Corvus</t>
  </si>
  <si>
    <t>brachyrhynchos</t>
  </si>
  <si>
    <t>amecro</t>
  </si>
  <si>
    <t>28047630</t>
  </si>
  <si>
    <t>ncwap15-spp-american-crow</t>
  </si>
  <si>
    <t>AMKE</t>
  </si>
  <si>
    <t>FALSPA</t>
  </si>
  <si>
    <t>998</t>
  </si>
  <si>
    <t>323</t>
  </si>
  <si>
    <t>20C2214E655A79AB</t>
  </si>
  <si>
    <t>Falco sparverius</t>
  </si>
  <si>
    <t>Falco</t>
  </si>
  <si>
    <t>sparverius</t>
  </si>
  <si>
    <t>amekes</t>
  </si>
  <si>
    <t>58</t>
  </si>
  <si>
    <t>2827776</t>
  </si>
  <si>
    <t>ncwap15-spp-american-kestrel</t>
  </si>
  <si>
    <t>AMPI</t>
  </si>
  <si>
    <t>ANTRUB</t>
  </si>
  <si>
    <t>1678</t>
  </si>
  <si>
    <t>1521</t>
  </si>
  <si>
    <t>8F26868274C1EE0A</t>
  </si>
  <si>
    <t>Anthus rubescens</t>
  </si>
  <si>
    <t>Anthus</t>
  </si>
  <si>
    <t>rubescens</t>
  </si>
  <si>
    <t>amepip</t>
  </si>
  <si>
    <t>18034890</t>
  </si>
  <si>
    <t>ncwap15-spp-american-pipit</t>
  </si>
  <si>
    <t>AMRE</t>
  </si>
  <si>
    <t>SETRUT</t>
  </si>
  <si>
    <t>1983</t>
  </si>
  <si>
    <t>1576</t>
  </si>
  <si>
    <t>BED38F505F0B8509</t>
  </si>
  <si>
    <t>Setophaga ruticilla</t>
  </si>
  <si>
    <t>Setophaga</t>
  </si>
  <si>
    <t>ruticilla</t>
  </si>
  <si>
    <t>amered</t>
  </si>
  <si>
    <t>42464674</t>
  </si>
  <si>
    <t>ncwap15-spp-american-redstart</t>
  </si>
  <si>
    <t>Conservation Action Plan For Bicknell's Thrush 2010</t>
  </si>
  <si>
    <t>AMRO</t>
  </si>
  <si>
    <t>TURMIG</t>
  </si>
  <si>
    <t>1603</t>
  </si>
  <si>
    <t>1472</t>
  </si>
  <si>
    <t>D77E4B418D581FB2</t>
  </si>
  <si>
    <t>Turdus migratorius</t>
  </si>
  <si>
    <t>Turdus</t>
  </si>
  <si>
    <t>migratorius</t>
  </si>
  <si>
    <t>amerob</t>
  </si>
  <si>
    <t>366076928</t>
  </si>
  <si>
    <t>ncwap15-spp-american-robin</t>
  </si>
  <si>
    <t>Status Assessment And Conservation Plan For The Henslow's Sparrow 2012</t>
  </si>
  <si>
    <t>AMWI</t>
  </si>
  <si>
    <t>MARAME</t>
  </si>
  <si>
    <t>44</t>
  </si>
  <si>
    <t>12821</t>
  </si>
  <si>
    <t>D201EB7230F20770</t>
  </si>
  <si>
    <t>Mareca americana</t>
  </si>
  <si>
    <t>Mareca</t>
  </si>
  <si>
    <t>amewig</t>
  </si>
  <si>
    <t>2997300</t>
  </si>
  <si>
    <t>ncwap15-spp-american-wigeon</t>
  </si>
  <si>
    <t>AMWO</t>
  </si>
  <si>
    <t>SCOMIN</t>
  </si>
  <si>
    <t>512</t>
  </si>
  <si>
    <t>456</t>
  </si>
  <si>
    <t>F4829920F1710E56</t>
  </si>
  <si>
    <t>Scolopax minor</t>
  </si>
  <si>
    <t>Scolopax</t>
  </si>
  <si>
    <t>minor</t>
  </si>
  <si>
    <t>amewoo</t>
  </si>
  <si>
    <t>3500000</t>
  </si>
  <si>
    <t>ncwap15-spp-american-woodcock</t>
  </si>
  <si>
    <t>ANHI</t>
  </si>
  <si>
    <t>ANHANH</t>
  </si>
  <si>
    <t>723</t>
  </si>
  <si>
    <t>213</t>
  </si>
  <si>
    <t>FBDAE86A5CF7B698</t>
  </si>
  <si>
    <t>Anhinga anhinga</t>
  </si>
  <si>
    <t>anhinga</t>
  </si>
  <si>
    <t>anhing</t>
  </si>
  <si>
    <t>27000</t>
  </si>
  <si>
    <t>ncwap15-spp-anhinga</t>
  </si>
  <si>
    <t>BACS</t>
  </si>
  <si>
    <t>PEUAES</t>
  </si>
  <si>
    <t>1825</t>
  </si>
  <si>
    <t>1697</t>
  </si>
  <si>
    <t>DAD22BB68CF2206A</t>
  </si>
  <si>
    <t>Peucaea aestivalis</t>
  </si>
  <si>
    <t>Peucaea</t>
  </si>
  <si>
    <t>aestivalis</t>
  </si>
  <si>
    <t>bacspa</t>
  </si>
  <si>
    <t>24</t>
  </si>
  <si>
    <t>167964</t>
  </si>
  <si>
    <t>ncwap15-spp-bachmans-sparrow</t>
  </si>
  <si>
    <t>Status Assessment And Conservation For The Grasshopper Sparrow 2015</t>
  </si>
  <si>
    <t>BAWA</t>
  </si>
  <si>
    <t>VERBAC</t>
  </si>
  <si>
    <t>1951</t>
  </si>
  <si>
    <t>1532</t>
  </si>
  <si>
    <t>207491AE88C23BE8</t>
  </si>
  <si>
    <t>Vermivora bachmanii</t>
  </si>
  <si>
    <t>Vermivora</t>
  </si>
  <si>
    <t>bachmanii</t>
  </si>
  <si>
    <t>endangered</t>
  </si>
  <si>
    <t>bacwar</t>
  </si>
  <si>
    <t>ncwap15-spp-bachmans-warbler</t>
  </si>
  <si>
    <t>BAEA</t>
  </si>
  <si>
    <t>HALLEU</t>
  </si>
  <si>
    <t>795</t>
  </si>
  <si>
    <t>270</t>
  </si>
  <si>
    <t>FED3756C12CF67FA</t>
  </si>
  <si>
    <t>Haliaeetus leucocephalus</t>
  </si>
  <si>
    <t>Haliaeetus</t>
  </si>
  <si>
    <t>leucocephalus</t>
  </si>
  <si>
    <t>baleag</t>
  </si>
  <si>
    <t>200000</t>
  </si>
  <si>
    <t>ncwap15-spp-bald-eagle</t>
  </si>
  <si>
    <t>BAOR</t>
  </si>
  <si>
    <t>ICTGAL</t>
  </si>
  <si>
    <t>1922</t>
  </si>
  <si>
    <t>1817</t>
  </si>
  <si>
    <t>5110842FA06DD11C</t>
  </si>
  <si>
    <t>Icterus galbula</t>
  </si>
  <si>
    <t>Icterus</t>
  </si>
  <si>
    <t>galbula</t>
  </si>
  <si>
    <t>balori</t>
  </si>
  <si>
    <t>81</t>
  </si>
  <si>
    <t>11806532</t>
  </si>
  <si>
    <t>ncwap15-spp-baltimore-oriole</t>
  </si>
  <si>
    <t>BANS</t>
  </si>
  <si>
    <t>RIPRIP</t>
  </si>
  <si>
    <t>1430</t>
  </si>
  <si>
    <t>1328</t>
  </si>
  <si>
    <t>755E2AD4ECF114FB</t>
  </si>
  <si>
    <t>Riparia riparia</t>
  </si>
  <si>
    <t>Hirundinidae</t>
  </si>
  <si>
    <t>Riparia</t>
  </si>
  <si>
    <t>riparia</t>
  </si>
  <si>
    <t>banswa</t>
  </si>
  <si>
    <t>120</t>
  </si>
  <si>
    <t>7940368</t>
  </si>
  <si>
    <t>ncwap15-spp-bank-swallow</t>
  </si>
  <si>
    <t>BANO</t>
  </si>
  <si>
    <t>TYTALB</t>
  </si>
  <si>
    <t>828</t>
  </si>
  <si>
    <t>664</t>
  </si>
  <si>
    <t>A6A7C34B37A68336</t>
  </si>
  <si>
    <t>Tyto alba</t>
  </si>
  <si>
    <t>Strigiformes</t>
  </si>
  <si>
    <t>Tytonidae</t>
  </si>
  <si>
    <t>Tyto</t>
  </si>
  <si>
    <t>alba</t>
  </si>
  <si>
    <t>brnowl</t>
  </si>
  <si>
    <t>130751</t>
  </si>
  <si>
    <t>ncwap15-spp-barn-owl</t>
  </si>
  <si>
    <t>BARS</t>
  </si>
  <si>
    <t>HIRRUS</t>
  </si>
  <si>
    <t>1433</t>
  </si>
  <si>
    <t>1331</t>
  </si>
  <si>
    <t>58C502EA7AF3E023</t>
  </si>
  <si>
    <t>Hirundo rustica</t>
  </si>
  <si>
    <t>Hirundo</t>
  </si>
  <si>
    <t>rustica</t>
  </si>
  <si>
    <t>barswa</t>
  </si>
  <si>
    <t>46855476</t>
  </si>
  <si>
    <t>ncwap15-spp-barn-swallow</t>
  </si>
  <si>
    <t>BADO</t>
  </si>
  <si>
    <t>STRVAR</t>
  </si>
  <si>
    <t>860</t>
  </si>
  <si>
    <t>696</t>
  </si>
  <si>
    <t>7AA076EFD28C9BB6</t>
  </si>
  <si>
    <t>Strix varia</t>
  </si>
  <si>
    <t>Strigidae</t>
  </si>
  <si>
    <t>Strix</t>
  </si>
  <si>
    <t>varia</t>
  </si>
  <si>
    <t>brdowl</t>
  </si>
  <si>
    <t>3458782</t>
  </si>
  <si>
    <t>ncwap15-spp-barred-owl</t>
  </si>
  <si>
    <t>BBWA</t>
  </si>
  <si>
    <t>SETCAS</t>
  </si>
  <si>
    <t>1990</t>
  </si>
  <si>
    <t>1568</t>
  </si>
  <si>
    <t>10C601D3BCC5A85C</t>
  </si>
  <si>
    <t>Setophaga castanea</t>
  </si>
  <si>
    <t>castanea</t>
  </si>
  <si>
    <t>babwar</t>
  </si>
  <si>
    <t>9892605</t>
  </si>
  <si>
    <t>ncwap15-spp-bay-breasted-warbler</t>
  </si>
  <si>
    <t>BEKI</t>
  </si>
  <si>
    <t>MEGALC</t>
  </si>
  <si>
    <t>907</t>
  </si>
  <si>
    <t>912</t>
  </si>
  <si>
    <t>3558066B4F7EEB8E</t>
  </si>
  <si>
    <t>Megaceryle alcyon</t>
  </si>
  <si>
    <t>Coraciiformes</t>
  </si>
  <si>
    <t>Alcedinidae</t>
  </si>
  <si>
    <t>Megaceryle</t>
  </si>
  <si>
    <t>alcyon</t>
  </si>
  <si>
    <t>belkin1</t>
  </si>
  <si>
    <t>1843798</t>
  </si>
  <si>
    <t>ncwap15-spp-belted-kingfisher</t>
  </si>
  <si>
    <t>BEWR</t>
  </si>
  <si>
    <t>THRBEW</t>
  </si>
  <si>
    <t>1382</t>
  </si>
  <si>
    <t>603194D371801AC0</t>
  </si>
  <si>
    <t>Thryomanes bewickii</t>
  </si>
  <si>
    <t>Troglodytidae</t>
  </si>
  <si>
    <t>Thryomanes</t>
  </si>
  <si>
    <t>bewickii</t>
  </si>
  <si>
    <t>bewwre</t>
  </si>
  <si>
    <t>47</t>
  </si>
  <si>
    <t>4567446</t>
  </si>
  <si>
    <t>ncwap15-spp-bewicks-wren</t>
  </si>
  <si>
    <t>BAWW</t>
  </si>
  <si>
    <t>MNIVAR</t>
  </si>
  <si>
    <t>1954</t>
  </si>
  <si>
    <t>1575</t>
  </si>
  <si>
    <t>4D207AF69A79DDCF</t>
  </si>
  <si>
    <t>Mniotilta varia</t>
  </si>
  <si>
    <t>Mniotilta</t>
  </si>
  <si>
    <t>bawwar</t>
  </si>
  <si>
    <t>17709569</t>
  </si>
  <si>
    <t>ncwap15-spp-black-and-white-warbler</t>
  </si>
  <si>
    <t>BBPL</t>
  </si>
  <si>
    <t>PLUSQU</t>
  </si>
  <si>
    <t>450</t>
  </si>
  <si>
    <t>371</t>
  </si>
  <si>
    <t>27903EF7E618A6A2</t>
  </si>
  <si>
    <t>Pluvialis squatarola</t>
  </si>
  <si>
    <t>Pluvialis</t>
  </si>
  <si>
    <t>squatarola</t>
  </si>
  <si>
    <t>bkbplo</t>
  </si>
  <si>
    <t>362700</t>
  </si>
  <si>
    <t>ncwap15-spp-black-bellied-plover</t>
  </si>
  <si>
    <t>BBCU</t>
  </si>
  <si>
    <t>COCERY</t>
  </si>
  <si>
    <t>209</t>
  </si>
  <si>
    <t>648</t>
  </si>
  <si>
    <t>41E9F54BDA04ACBA</t>
  </si>
  <si>
    <t>Coccyzus erythropthalmus</t>
  </si>
  <si>
    <t>Cuculiformes</t>
  </si>
  <si>
    <t>Cuculidae</t>
  </si>
  <si>
    <t>Coccyzus</t>
  </si>
  <si>
    <t>erythropthalmus</t>
  </si>
  <si>
    <t>bkbcuc</t>
  </si>
  <si>
    <t>37</t>
  </si>
  <si>
    <t>875781</t>
  </si>
  <si>
    <t>ncwap15-spp-black-billed-cuckoo</t>
  </si>
  <si>
    <t>BLBW</t>
  </si>
  <si>
    <t>SETFUS</t>
  </si>
  <si>
    <t>1991</t>
  </si>
  <si>
    <t>1556</t>
  </si>
  <si>
    <t>4168AF09C7BCB40B</t>
  </si>
  <si>
    <t>Setophaga fusca</t>
  </si>
  <si>
    <t>bkbwar</t>
  </si>
  <si>
    <t>13271149</t>
  </si>
  <si>
    <t>ncwap15-spp-blackburnian-warbler</t>
  </si>
  <si>
    <t>BCCH</t>
  </si>
  <si>
    <t>POEATR</t>
  </si>
  <si>
    <t>1436</t>
  </si>
  <si>
    <t>1334</t>
  </si>
  <si>
    <t>B1F0CC82E34E4541</t>
  </si>
  <si>
    <t>Poecile atricapillus</t>
  </si>
  <si>
    <t>Poecile</t>
  </si>
  <si>
    <t>atricapillus</t>
  </si>
  <si>
    <t>bkcchi</t>
  </si>
  <si>
    <t>43031705</t>
  </si>
  <si>
    <t>ncwap15-spp-black-capped-chickadee</t>
  </si>
  <si>
    <t>BCNH</t>
  </si>
  <si>
    <t>NYCNYC</t>
  </si>
  <si>
    <t>754</t>
  </si>
  <si>
    <t>242</t>
  </si>
  <si>
    <t>6BB94D7EA4D041A8</t>
  </si>
  <si>
    <t>Nycticorax nycticorax</t>
  </si>
  <si>
    <t>Nycticorax</t>
  </si>
  <si>
    <t>nycticorax</t>
  </si>
  <si>
    <t>bcnher</t>
  </si>
  <si>
    <t>419820</t>
  </si>
  <si>
    <t>ncwap15-spp-black-crowned-night-heron</t>
  </si>
  <si>
    <t>BNST</t>
  </si>
  <si>
    <t>HIMMEX</t>
  </si>
  <si>
    <t>443</t>
  </si>
  <si>
    <t>391</t>
  </si>
  <si>
    <t>62DAF6CC29ADBF9A</t>
  </si>
  <si>
    <t>Himantopus mexicanus</t>
  </si>
  <si>
    <t>Himantopus</t>
  </si>
  <si>
    <t>mexicanus</t>
  </si>
  <si>
    <t>bknsti</t>
  </si>
  <si>
    <t>177100</t>
  </si>
  <si>
    <t>ncwap15-spp-black-necked-stilt</t>
  </si>
  <si>
    <t>BLPW</t>
  </si>
  <si>
    <t>SETSTR</t>
  </si>
  <si>
    <t>1994</t>
  </si>
  <si>
    <t>1569</t>
  </si>
  <si>
    <t>544A5E6BC69CEAAC</t>
  </si>
  <si>
    <t>Setophaga striata</t>
  </si>
  <si>
    <t>striata</t>
  </si>
  <si>
    <t>bkpwar</t>
  </si>
  <si>
    <t>16</t>
  </si>
  <si>
    <t>59716232</t>
  </si>
  <si>
    <t>ncwap15-spp-blackpoll-warbler</t>
  </si>
  <si>
    <t>BLRA</t>
  </si>
  <si>
    <t>LATJAM</t>
  </si>
  <si>
    <t>406</t>
  </si>
  <si>
    <t>338</t>
  </si>
  <si>
    <t>C5DF08E75E27B2B5</t>
  </si>
  <si>
    <t>Laterallus jamaicensis</t>
  </si>
  <si>
    <t>Laterallus</t>
  </si>
  <si>
    <t>jamaicensis</t>
  </si>
  <si>
    <t>blkrai</t>
  </si>
  <si>
    <t>ncwap15-spp-black-rail</t>
  </si>
  <si>
    <t>BLSC</t>
  </si>
  <si>
    <t>MELAME</t>
  </si>
  <si>
    <t>70</t>
  </si>
  <si>
    <t>B7B1A5DD94724A05</t>
  </si>
  <si>
    <t>Melanitta americana</t>
  </si>
  <si>
    <t>blksco2</t>
  </si>
  <si>
    <t>350000</t>
  </si>
  <si>
    <t>ncwap15-spp-black-scoter</t>
  </si>
  <si>
    <t>BLSK</t>
  </si>
  <si>
    <t>RYNNIG</t>
  </si>
  <si>
    <t>621</t>
  </si>
  <si>
    <t>1937</t>
  </si>
  <si>
    <t>88AB027C4DF06D93</t>
  </si>
  <si>
    <t>Rynchops niger</t>
  </si>
  <si>
    <t>Laridae</t>
  </si>
  <si>
    <t>Rynchops</t>
  </si>
  <si>
    <t>niger</t>
  </si>
  <si>
    <t>blkski</t>
  </si>
  <si>
    <t>60000</t>
  </si>
  <si>
    <t>ncwap15-spp-black-skimmer</t>
  </si>
  <si>
    <t>BTBW</t>
  </si>
  <si>
    <t>SETCAE</t>
  </si>
  <si>
    <t>1995</t>
  </si>
  <si>
    <t>1549</t>
  </si>
  <si>
    <t>67B455A71B1C2506</t>
  </si>
  <si>
    <t>Setophaga caerulescens</t>
  </si>
  <si>
    <t>caerulescens</t>
  </si>
  <si>
    <t>btbwar</t>
  </si>
  <si>
    <t>2415903</t>
  </si>
  <si>
    <t>ncwap15-spp-black-throated-blue-warbler</t>
  </si>
  <si>
    <t>Understanding Declines In The Rusty Blackbird - An Indicator Of Wooded Wetland Health 2005</t>
  </si>
  <si>
    <t>Has Geography</t>
  </si>
  <si>
    <t>BTNW</t>
  </si>
  <si>
    <t>SETVIR</t>
  </si>
  <si>
    <t>2012</t>
  </si>
  <si>
    <t>1553</t>
  </si>
  <si>
    <t>9FFEDE99DC82DD92</t>
  </si>
  <si>
    <t>Setophaga virens</t>
  </si>
  <si>
    <t>virens</t>
  </si>
  <si>
    <t>btnwar</t>
  </si>
  <si>
    <t>9177716</t>
  </si>
  <si>
    <t>ncwap15-spp-black-throated-green-warbler</t>
  </si>
  <si>
    <t>Improving Habitat For Forest Thrushes 2003</t>
  </si>
  <si>
    <t>BLVU</t>
  </si>
  <si>
    <t>CORATR</t>
  </si>
  <si>
    <t>765</t>
  </si>
  <si>
    <t>255</t>
  </si>
  <si>
    <t>4FF7DE80F4192276</t>
  </si>
  <si>
    <t>Coragyps atratus</t>
  </si>
  <si>
    <t>Cathartiformes</t>
  </si>
  <si>
    <t>Cathartidae</t>
  </si>
  <si>
    <t>Coragyps</t>
  </si>
  <si>
    <t>atratus</t>
  </si>
  <si>
    <t>blkvul</t>
  </si>
  <si>
    <t>1864137</t>
  </si>
  <si>
    <t>ncwap15-spp-black-vulture</t>
  </si>
  <si>
    <t>BGGN</t>
  </si>
  <si>
    <t>POLCAE</t>
  </si>
  <si>
    <t>1506</t>
  </si>
  <si>
    <t>2010</t>
  </si>
  <si>
    <t>A15C5071DDEDC552</t>
  </si>
  <si>
    <t>Polioptila caerulea</t>
  </si>
  <si>
    <t>Polioptilidae</t>
  </si>
  <si>
    <t>Polioptila</t>
  </si>
  <si>
    <t>caerulea</t>
  </si>
  <si>
    <t>buggna</t>
  </si>
  <si>
    <t>229194394</t>
  </si>
  <si>
    <t>ncwap15-spp-blue-gray-gnatcatcher</t>
  </si>
  <si>
    <t>BLGR</t>
  </si>
  <si>
    <t>PASCAE</t>
  </si>
  <si>
    <t>2058</t>
  </si>
  <si>
    <t>1763</t>
  </si>
  <si>
    <t>A7A75EA1A9A57185</t>
  </si>
  <si>
    <t>Passerina caerulea</t>
  </si>
  <si>
    <t>Cardinalidae</t>
  </si>
  <si>
    <t>Passerina</t>
  </si>
  <si>
    <t>blugrb1</t>
  </si>
  <si>
    <t>20938581</t>
  </si>
  <si>
    <t>ncwap15-spp-blue-grosbeak</t>
  </si>
  <si>
    <t>BHVI</t>
  </si>
  <si>
    <t>VIRSOL</t>
  </si>
  <si>
    <t>1355</t>
  </si>
  <si>
    <t>1250</t>
  </si>
  <si>
    <t>95DB0943652956D1</t>
  </si>
  <si>
    <t>Vireo solitarius</t>
  </si>
  <si>
    <t>Vireonidae</t>
  </si>
  <si>
    <t>Vireo</t>
  </si>
  <si>
    <t>solitarius</t>
  </si>
  <si>
    <t>buhvir</t>
  </si>
  <si>
    <t>12765014</t>
  </si>
  <si>
    <t>ncwap15-spp-blue-headed-vireo</t>
  </si>
  <si>
    <t>BLJA</t>
  </si>
  <si>
    <t>CYACRI</t>
  </si>
  <si>
    <t>1270</t>
  </si>
  <si>
    <t>1DA430B8663CD4BE</t>
  </si>
  <si>
    <t>Cyanocitta cristata</t>
  </si>
  <si>
    <t>Cyanocitta</t>
  </si>
  <si>
    <t>cristata</t>
  </si>
  <si>
    <t>blujay</t>
  </si>
  <si>
    <t>105</t>
  </si>
  <si>
    <t>17238587</t>
  </si>
  <si>
    <t>ncwap15-spp-blue-jay</t>
  </si>
  <si>
    <t>Conservation Plan For The Upland Sandpiper 2010</t>
  </si>
  <si>
    <t>BWTE</t>
  </si>
  <si>
    <t>SPADIS</t>
  </si>
  <si>
    <t>38</t>
  </si>
  <si>
    <t>12751</t>
  </si>
  <si>
    <t>90E2543E9A4ABA0A</t>
  </si>
  <si>
    <t>Spatula discors</t>
  </si>
  <si>
    <t>Spatula</t>
  </si>
  <si>
    <t>discors</t>
  </si>
  <si>
    <t>buwtea</t>
  </si>
  <si>
    <t>7879800</t>
  </si>
  <si>
    <t>ncwap15-spp-blue-winged-teal</t>
  </si>
  <si>
    <t>BWWA</t>
  </si>
  <si>
    <t>VERCYA</t>
  </si>
  <si>
    <t>1953</t>
  </si>
  <si>
    <t>1533</t>
  </si>
  <si>
    <t>B617FE7DF96090DD</t>
  </si>
  <si>
    <t>Vermivora cyanoptera</t>
  </si>
  <si>
    <t>cyanoptera</t>
  </si>
  <si>
    <t>buwwar</t>
  </si>
  <si>
    <t>104</t>
  </si>
  <si>
    <t>684415</t>
  </si>
  <si>
    <t>ncwap15-spp-blue-winged-warbler</t>
  </si>
  <si>
    <t>1257</t>
  </si>
  <si>
    <t>130756817</t>
  </si>
  <si>
    <t>1360</t>
  </si>
  <si>
    <t>7254F08DB80D349C</t>
  </si>
  <si>
    <t>ncwap15-spp-red-eyed-vireo</t>
  </si>
  <si>
    <t>olivaceus</t>
  </si>
  <si>
    <t>reevir1</t>
  </si>
  <si>
    <t>REVI</t>
  </si>
  <si>
    <t>Vireo olivaceus</t>
  </si>
  <si>
    <t>VIROLI</t>
  </si>
  <si>
    <t>1216200</t>
  </si>
  <si>
    <t>3072CC168280168B</t>
  </si>
  <si>
    <t>51</t>
  </si>
  <si>
    <t>55</t>
  </si>
  <si>
    <t>AYTAME</t>
  </si>
  <si>
    <t>Aythya</t>
  </si>
  <si>
    <t>Aythya americana</t>
  </si>
  <si>
    <t>ncwap15-spp-redhead</t>
  </si>
  <si>
    <t>REDH</t>
  </si>
  <si>
    <t>redhea</t>
  </si>
  <si>
    <t>1802639</t>
  </si>
  <si>
    <t>448D91B74CBC772E</t>
  </si>
  <si>
    <t>56</t>
  </si>
  <si>
    <t>938</t>
  </si>
  <si>
    <t>940</t>
  </si>
  <si>
    <t>erythrocephalus</t>
  </si>
  <si>
    <t>Melanerpes</t>
  </si>
  <si>
    <t>Melanerpes erythrocephalus</t>
  </si>
  <si>
    <t>MELERY</t>
  </si>
  <si>
    <t>ncwap15-spp-red-headed-woodpecker</t>
  </si>
  <si>
    <t>Picidae</t>
  </si>
  <si>
    <t>Piciformes</t>
  </si>
  <si>
    <t>rehwoo</t>
  </si>
  <si>
    <t>RHWO</t>
  </si>
  <si>
    <t>139000</t>
  </si>
  <si>
    <t>427</t>
  </si>
  <si>
    <t>485</t>
  </si>
  <si>
    <t>B5CE8FAD18923A94</t>
  </si>
  <si>
    <t>CALCAN</t>
  </si>
  <si>
    <t>Calidris</t>
  </si>
  <si>
    <t>Calidris canutus</t>
  </si>
  <si>
    <t>canutus</t>
  </si>
  <si>
    <t>ncwap15-spp-red-knot</t>
  </si>
  <si>
    <t>redkno</t>
  </si>
  <si>
    <t>REKN</t>
  </si>
  <si>
    <t>458</t>
  </si>
  <si>
    <t>533</t>
  </si>
  <si>
    <t>E6F3BA54577746FB</t>
  </si>
  <si>
    <t>lobatus</t>
  </si>
  <si>
    <t>ncwap15-spp-red-necked-phalarope</t>
  </si>
  <si>
    <t>Phalaropus</t>
  </si>
  <si>
    <t>Phalaropus lobatus</t>
  </si>
  <si>
    <t>PHALOB</t>
  </si>
  <si>
    <t>renpha</t>
  </si>
  <si>
    <t>RNPH</t>
  </si>
  <si>
    <t>1827010</t>
  </si>
  <si>
    <t>296</t>
  </si>
  <si>
    <t>818</t>
  </si>
  <si>
    <t>Buteo</t>
  </si>
  <si>
    <t>Buteo lineatus</t>
  </si>
  <si>
    <t>BUTLIN</t>
  </si>
  <si>
    <t>EA4D6C0B76852200</t>
  </si>
  <si>
    <t>lineatus</t>
  </si>
  <si>
    <t>ncwap15-spp-red-shouldered-hawk</t>
  </si>
  <si>
    <t>reshaw</t>
  </si>
  <si>
    <t>RSHA</t>
  </si>
  <si>
    <t>2808115</t>
  </si>
  <si>
    <t>305</t>
  </si>
  <si>
    <t>536A5157A50E1F3C</t>
  </si>
  <si>
    <t>825</t>
  </si>
  <si>
    <t>Buteo jamaicensis</t>
  </si>
  <si>
    <t>BUTJAM</t>
  </si>
  <si>
    <t>ncwap15-spp-red-tailed-hawk</t>
  </si>
  <si>
    <t>rethaw</t>
  </si>
  <si>
    <t>RTHA</t>
  </si>
  <si>
    <t>134</t>
  </si>
  <si>
    <t>358396</t>
  </si>
  <si>
    <t>626</t>
  </si>
  <si>
    <t>6C50988A5445ED76</t>
  </si>
  <si>
    <t>Gavia</t>
  </si>
  <si>
    <t>Gavia stellata</t>
  </si>
  <si>
    <t>Gaviidae</t>
  </si>
  <si>
    <t>Gaviiformes</t>
  </si>
  <si>
    <t>GAVSTE</t>
  </si>
  <si>
    <t>ncwap15-spp-red-throated-loon</t>
  </si>
  <si>
    <t>retloo</t>
  </si>
  <si>
    <t>RTLO</t>
  </si>
  <si>
    <t>stellata</t>
  </si>
  <si>
    <t>172973570</t>
  </si>
  <si>
    <t>1772</t>
  </si>
  <si>
    <t>1926</t>
  </si>
  <si>
    <t>97</t>
  </si>
  <si>
    <t>Agelaius</t>
  </si>
  <si>
    <t>Agelaius phoeniceus</t>
  </si>
  <si>
    <t>AGEPHO</t>
  </si>
  <si>
    <t>C86D078E641FCE6D</t>
  </si>
  <si>
    <t>ncwap15-spp-red-winged-blackbird</t>
  </si>
  <si>
    <t>phoeniceus</t>
  </si>
  <si>
    <t>rewbla</t>
  </si>
  <si>
    <t>RWBL</t>
  </si>
  <si>
    <t>23863F65441680FA</t>
  </si>
  <si>
    <t>3740458</t>
  </si>
  <si>
    <t>465</t>
  </si>
  <si>
    <t>582</t>
  </si>
  <si>
    <t>delawarensis</t>
  </si>
  <si>
    <t>LARDEL</t>
  </si>
  <si>
    <t>Larus</t>
  </si>
  <si>
    <t>Larus delawarensis</t>
  </si>
  <si>
    <t>ncwap15-spp-ring-billed-gull</t>
  </si>
  <si>
    <t>RBGU</t>
  </si>
  <si>
    <t>ribgul</t>
  </si>
  <si>
    <t>0783A7EA9C26947D</t>
  </si>
  <si>
    <t>527400</t>
  </si>
  <si>
    <t>53</t>
  </si>
  <si>
    <t>57</t>
  </si>
  <si>
    <t>AYTCOL</t>
  </si>
  <si>
    <t>Aythya collaris</t>
  </si>
  <si>
    <t>collaris</t>
  </si>
  <si>
    <t>ncwap15-spp-ring-necked-duck</t>
  </si>
  <si>
    <t>rinduc</t>
  </si>
  <si>
    <t>RNDU</t>
  </si>
  <si>
    <t>149</t>
  </si>
  <si>
    <t>16195053</t>
  </si>
  <si>
    <t>536</t>
  </si>
  <si>
    <t>BBA263C235B15B88</t>
  </si>
  <si>
    <t>COLLIV</t>
  </si>
  <si>
    <t>Columba</t>
  </si>
  <si>
    <t>Columba livia</t>
  </si>
  <si>
    <t>Columbidae</t>
  </si>
  <si>
    <t>Columbiformes</t>
  </si>
  <si>
    <t>livia</t>
  </si>
  <si>
    <t>ncwap15-spp-rock-pigeon</t>
  </si>
  <si>
    <t>rocpig</t>
  </si>
  <si>
    <t>ROPI</t>
  </si>
  <si>
    <t>500</t>
  </si>
  <si>
    <t>613</t>
  </si>
  <si>
    <t>74236837A4AFD042</t>
  </si>
  <si>
    <t>dougallii</t>
  </si>
  <si>
    <t>ncwap15-spp-roseate-tern</t>
  </si>
  <si>
    <t>ROST</t>
  </si>
  <si>
    <t>roster</t>
  </si>
  <si>
    <t>STEDOU</t>
  </si>
  <si>
    <t>Sterna</t>
  </si>
  <si>
    <t>Sterna dougallii</t>
  </si>
  <si>
    <t>1759</t>
  </si>
  <si>
    <t>2051</t>
  </si>
  <si>
    <t>4715733</t>
  </si>
  <si>
    <t>7C2FCB13BAA660EE</t>
  </si>
  <si>
    <t>Golden-winged WarblerStatus Review And Conservation Plan 2012</t>
  </si>
  <si>
    <t>ludovicianus</t>
  </si>
  <si>
    <t>ncwap15-spp-rose-breasted-grosbeak</t>
  </si>
  <si>
    <t>PHELUD</t>
  </si>
  <si>
    <t>Pheucticus</t>
  </si>
  <si>
    <t>Pheucticus ludovicianus</t>
  </si>
  <si>
    <t>RBGR</t>
  </si>
  <si>
    <t>robgro</t>
  </si>
  <si>
    <t>35206</t>
  </si>
  <si>
    <t>504</t>
  </si>
  <si>
    <t>617</t>
  </si>
  <si>
    <t>68EDCC23F8128FA8</t>
  </si>
  <si>
    <t>maximus</t>
  </si>
  <si>
    <t>ncwap15-spp-royal-tern</t>
  </si>
  <si>
    <t>ROYT</t>
  </si>
  <si>
    <t>royter1</t>
  </si>
  <si>
    <t>Thalasseus</t>
  </si>
  <si>
    <t>Thalasseus maximus</t>
  </si>
  <si>
    <t>THAMAX</t>
  </si>
  <si>
    <t>Has Project</t>
  </si>
  <si>
    <t>1403</t>
  </si>
  <si>
    <t>1518</t>
  </si>
  <si>
    <t>99900936</t>
  </si>
  <si>
    <t>B60B1166CE5DDFA7</t>
  </si>
  <si>
    <t>calendula</t>
  </si>
  <si>
    <t>ncwap15-spp-ruby-crowned-kinglet</t>
  </si>
  <si>
    <t>RCKI</t>
  </si>
  <si>
    <t>REGCAL</t>
  </si>
  <si>
    <t>Regulidae</t>
  </si>
  <si>
    <t>Regulus</t>
  </si>
  <si>
    <t>Regulus calendula</t>
  </si>
  <si>
    <t>ruckin</t>
  </si>
  <si>
    <t>332</t>
  </si>
  <si>
    <t>35777111</t>
  </si>
  <si>
    <t>864</t>
  </si>
  <si>
    <t>Apodiformes</t>
  </si>
  <si>
    <t>ARCCOL</t>
  </si>
  <si>
    <t>Archilochus</t>
  </si>
  <si>
    <t>Archilochus colubris</t>
  </si>
  <si>
    <t>colubris</t>
  </si>
  <si>
    <t>DEC3D8D0C74C598B</t>
  </si>
  <si>
    <t>ncwap15-spp-ruby-throated-hummingbird</t>
  </si>
  <si>
    <t>rthhum</t>
  </si>
  <si>
    <t>RTHU</t>
  </si>
  <si>
    <t>Trochilidae</t>
  </si>
  <si>
    <t>1334697</t>
  </si>
  <si>
    <t>75</t>
  </si>
  <si>
    <t>80</t>
  </si>
  <si>
    <t>CD7DC84B28AE24C8</t>
  </si>
  <si>
    <t>ncwap15-spp-ruddy-duck</t>
  </si>
  <si>
    <t>OXYJAM</t>
  </si>
  <si>
    <t>Oxyura</t>
  </si>
  <si>
    <t>Oxyura jamaicensis</t>
  </si>
  <si>
    <t>rudduc</t>
  </si>
  <si>
    <t>RUDU</t>
  </si>
  <si>
    <t>245000</t>
  </si>
  <si>
    <t>423</t>
  </si>
  <si>
    <t>482</t>
  </si>
  <si>
    <t>AREINT</t>
  </si>
  <si>
    <t>Arenaria</t>
  </si>
  <si>
    <t>Arenaria interpres</t>
  </si>
  <si>
    <t>DC3050A9771F2CE9</t>
  </si>
  <si>
    <t>interpres</t>
  </si>
  <si>
    <t>ncwap15-spp-ruddy-turnstone</t>
  </si>
  <si>
    <t>rudtur</t>
  </si>
  <si>
    <t>RUTU</t>
  </si>
  <si>
    <t>125</t>
  </si>
  <si>
    <t>16500000</t>
  </si>
  <si>
    <t>6D2B5CDA60316986</t>
  </si>
  <si>
    <t>98</t>
  </si>
  <si>
    <t>Bonasa</t>
  </si>
  <si>
    <t>Bonasa umbellus</t>
  </si>
  <si>
    <t>BONUMB</t>
  </si>
  <si>
    <t>Galliformes</t>
  </si>
  <si>
    <t>ncwap15-spp-ruffed-grouse</t>
  </si>
  <si>
    <t>Phasianidae</t>
  </si>
  <si>
    <t>rufgro</t>
  </si>
  <si>
    <t>RUGR</t>
  </si>
  <si>
    <t>umbellus</t>
  </si>
  <si>
    <t>1E1B6D193325DFB6</t>
  </si>
  <si>
    <t>21694644</t>
  </si>
  <si>
    <t>34</t>
  </si>
  <si>
    <t>341</t>
  </si>
  <si>
    <t>874</t>
  </si>
  <si>
    <t>ncwap15-spp-rufous-hummingbird</t>
  </si>
  <si>
    <t>rufhum</t>
  </si>
  <si>
    <t>rufus</t>
  </si>
  <si>
    <t>RUHU</t>
  </si>
  <si>
    <t>Selasphorus</t>
  </si>
  <si>
    <t>Selasphorus rufus</t>
  </si>
  <si>
    <t>SELRUF</t>
  </si>
  <si>
    <t>1784</t>
  </si>
  <si>
    <t>19</t>
  </si>
  <si>
    <t>5F77FED530C9B69D</t>
  </si>
  <si>
    <t>6804603</t>
  </si>
  <si>
    <t>carolinus</t>
  </si>
  <si>
    <t>EUPCAR</t>
  </si>
  <si>
    <t>Euphagus</t>
  </si>
  <si>
    <t>Euphagus carolinus</t>
  </si>
  <si>
    <t>ncwap15-spp-rusty-blackbird</t>
  </si>
  <si>
    <t>RUBL</t>
  </si>
  <si>
    <t>rusbla</t>
  </si>
  <si>
    <t>13281</t>
  </si>
  <si>
    <t>1849</t>
  </si>
  <si>
    <t>79C9C8C455E6936B</t>
  </si>
  <si>
    <t>AMMCAU</t>
  </si>
  <si>
    <t>Ammospiza</t>
  </si>
  <si>
    <t>Ammospiza caudacuta</t>
  </si>
  <si>
    <t>caudacuta</t>
  </si>
  <si>
    <t>ncwap15-spp-saltmarsh-sharp-tailed-sparrow</t>
  </si>
  <si>
    <t>SALS</t>
  </si>
  <si>
    <t>sstspa</t>
  </si>
  <si>
    <t>06B9BD243A756B28</t>
  </si>
  <si>
    <t>300000</t>
  </si>
  <si>
    <t>428</t>
  </si>
  <si>
    <t>496</t>
  </si>
  <si>
    <t>CALALB</t>
  </si>
  <si>
    <t>Calidris alba</t>
  </si>
  <si>
    <t>Conservation Plan For Dunlin With Breeding Populations In North America 2008</t>
  </si>
  <si>
    <t>ncwap15-spp-sanderling</t>
  </si>
  <si>
    <t>SAND</t>
  </si>
  <si>
    <t>sander</t>
  </si>
  <si>
    <t>506</t>
  </si>
  <si>
    <t>619</t>
  </si>
  <si>
    <t>93890</t>
  </si>
  <si>
    <t>F7504353640C1055</t>
  </si>
  <si>
    <t>ncwap15-spp-sandwich-tern</t>
  </si>
  <si>
    <t>sandvicensis</t>
  </si>
  <si>
    <t>santer1</t>
  </si>
  <si>
    <t>SATE</t>
  </si>
  <si>
    <t>Thalasseus sandvicensis</t>
  </si>
  <si>
    <t>THASAN</t>
  </si>
  <si>
    <t>168676799</t>
  </si>
  <si>
    <t>1715</t>
  </si>
  <si>
    <t>1842</t>
  </si>
  <si>
    <t>31CE00C71528322F</t>
  </si>
  <si>
    <t>52</t>
  </si>
  <si>
    <t>ncwap15-spp-savannah-sparrow</t>
  </si>
  <si>
    <t>PASSAN</t>
  </si>
  <si>
    <t>Passerculus</t>
  </si>
  <si>
    <t>Passerculus sandwichensis</t>
  </si>
  <si>
    <t>sandwichensis</t>
  </si>
  <si>
    <t>SAVS</t>
  </si>
  <si>
    <t>savspa</t>
  </si>
  <si>
    <t>1956</t>
  </si>
  <si>
    <t>2034</t>
  </si>
  <si>
    <t>2574915</t>
  </si>
  <si>
    <t>4210163221C2E458</t>
  </si>
  <si>
    <t>ncwap15-spp-scarlet-tanager</t>
  </si>
  <si>
    <t>olivacea</t>
  </si>
  <si>
    <t>Piranga</t>
  </si>
  <si>
    <t>Piranga olivacea</t>
  </si>
  <si>
    <t>PIROLI</t>
  </si>
  <si>
    <t>scatan</t>
  </si>
  <si>
    <t>SCTA</t>
  </si>
  <si>
    <t>0F81304F8BBF1EC5</t>
  </si>
  <si>
    <t>13291</t>
  </si>
  <si>
    <t>1847</t>
  </si>
  <si>
    <t>196782</t>
  </si>
  <si>
    <t>AMMMAR</t>
  </si>
  <si>
    <t>Ammospiza maritima</t>
  </si>
  <si>
    <t>maritima</t>
  </si>
  <si>
    <t>ncwap15-spp-seaside-sparrow</t>
  </si>
  <si>
    <t>seaspa</t>
  </si>
  <si>
    <t>SESP</t>
  </si>
  <si>
    <t>1390</t>
  </si>
  <si>
    <t>1469</t>
  </si>
  <si>
    <t>5017990</t>
  </si>
  <si>
    <t>ACCC4E9B737755DA</t>
  </si>
  <si>
    <t>CISPLA</t>
  </si>
  <si>
    <t>Cistothorus</t>
  </si>
  <si>
    <t>Cistothorus platensis</t>
  </si>
  <si>
    <t>ncwap15-spp-sedge-wren</t>
  </si>
  <si>
    <t>platensis</t>
  </si>
  <si>
    <t>sedwre</t>
  </si>
  <si>
    <t>SEWR</t>
  </si>
  <si>
    <t>381</t>
  </si>
  <si>
    <t>460</t>
  </si>
  <si>
    <t>95E28A57CB50B0D7</t>
  </si>
  <si>
    <t>Charadrius semipalmatus</t>
  </si>
  <si>
    <t>CHASEM</t>
  </si>
  <si>
    <t>ncwap15-spp-semipalmated-plover</t>
  </si>
  <si>
    <t>semipalmatus</t>
  </si>
  <si>
    <t>semplo</t>
  </si>
  <si>
    <t>SEPL</t>
  </si>
  <si>
    <t>2260000</t>
  </si>
  <si>
    <t>429</t>
  </si>
  <si>
    <t>Calidris pusilla</t>
  </si>
  <si>
    <t>CALPUS</t>
  </si>
  <si>
    <t>F35821AAC21FFF20</t>
  </si>
  <si>
    <t>ncwap15-spp-semipalmated-sandpiper</t>
  </si>
  <si>
    <t>pusilla</t>
  </si>
  <si>
    <t>semsan</t>
  </si>
  <si>
    <t>SESA</t>
  </si>
  <si>
    <t>278</t>
  </si>
  <si>
    <t>3B024163DF58A0E0</t>
  </si>
  <si>
    <t>405947</t>
  </si>
  <si>
    <t>789</t>
  </si>
  <si>
    <t>Accipiter</t>
  </si>
  <si>
    <t>Accipiter striatus</t>
  </si>
  <si>
    <t>ACCSTR</t>
  </si>
  <si>
    <t>ncwap15-spp-sharp-shinned-hawk</t>
  </si>
  <si>
    <t>shshaw</t>
  </si>
  <si>
    <t>SSHA</t>
  </si>
  <si>
    <t>striatus</t>
  </si>
  <si>
    <t>153000</t>
  </si>
  <si>
    <t>449</t>
  </si>
  <si>
    <t>4A3B2CFF53868550</t>
  </si>
  <si>
    <t>508</t>
  </si>
  <si>
    <t>griseus</t>
  </si>
  <si>
    <t>LIMGRI</t>
  </si>
  <si>
    <t>Limnodromus</t>
  </si>
  <si>
    <t>Limnodromus griseus</t>
  </si>
  <si>
    <t>ncwap15-spp-short-billed-dowitcher</t>
  </si>
  <si>
    <t>SBDO</t>
  </si>
  <si>
    <t>shbdow</t>
  </si>
  <si>
    <t>602353</t>
  </si>
  <si>
    <t>701</t>
  </si>
  <si>
    <t>865</t>
  </si>
  <si>
    <t>8F123A11E5DADFDD</t>
  </si>
  <si>
    <t>ASIFLA</t>
  </si>
  <si>
    <t>Asio</t>
  </si>
  <si>
    <t>Asio flammeus</t>
  </si>
  <si>
    <t>flammeus</t>
  </si>
  <si>
    <t>ncwap15-spp-short-eared-owl</t>
  </si>
  <si>
    <t>SEOW</t>
  </si>
  <si>
    <t>sheowl</t>
  </si>
  <si>
    <t>12</t>
  </si>
  <si>
    <t>12691</t>
  </si>
  <si>
    <t>15305450</t>
  </si>
  <si>
    <t>ANSCAE</t>
  </si>
  <si>
    <t>Anser</t>
  </si>
  <si>
    <t>Anser caerulescens</t>
  </si>
  <si>
    <t>D3A260BCA65503C6</t>
  </si>
  <si>
    <t>ncwap15-spp-snow-goose</t>
  </si>
  <si>
    <t>SNGO</t>
  </si>
  <si>
    <t>snogoo</t>
  </si>
  <si>
    <t>215935</t>
  </si>
  <si>
    <t>232</t>
  </si>
  <si>
    <t>744</t>
  </si>
  <si>
    <t>AA7901D88E7203E5</t>
  </si>
  <si>
    <t>Egretta</t>
  </si>
  <si>
    <t>Egretta thula</t>
  </si>
  <si>
    <t>EGRTHU</t>
  </si>
  <si>
    <t>ncwap15-spp-snowy-egret</t>
  </si>
  <si>
    <t>SNEG</t>
  </si>
  <si>
    <t>snoegr</t>
  </si>
  <si>
    <t>thula</t>
  </si>
  <si>
    <t>189000</t>
  </si>
  <si>
    <t>399</t>
  </si>
  <si>
    <t>521</t>
  </si>
  <si>
    <t>D4A73324DB24F142</t>
  </si>
  <si>
    <t>ncwap15-spp-solitary-sandpiper</t>
  </si>
  <si>
    <t>solitaria</t>
  </si>
  <si>
    <t>solsan</t>
  </si>
  <si>
    <t>SOSA</t>
  </si>
  <si>
    <t>Tringa</t>
  </si>
  <si>
    <t>Tringa solitaria</t>
  </si>
  <si>
    <t>TRISOL</t>
  </si>
  <si>
    <t>126053605</t>
  </si>
  <si>
    <t>1722</t>
  </si>
  <si>
    <t>1852</t>
  </si>
  <si>
    <t>A5F09E0521019564</t>
  </si>
  <si>
    <t>MELMEL</t>
  </si>
  <si>
    <t>melodia</t>
  </si>
  <si>
    <t>Melospiza</t>
  </si>
  <si>
    <t>Melospiza melodia</t>
  </si>
  <si>
    <t>ncwap15-spp-song-sparrow</t>
  </si>
  <si>
    <t>sonspa</t>
  </si>
  <si>
    <t>SOSP</t>
  </si>
  <si>
    <t>2CC21529B5674AEB</t>
  </si>
  <si>
    <t>348</t>
  </si>
  <si>
    <t>419</t>
  </si>
  <si>
    <t>4428137</t>
  </si>
  <si>
    <t>carolina</t>
  </si>
  <si>
    <t>ncwap15-spp-sora</t>
  </si>
  <si>
    <t>PORCAR</t>
  </si>
  <si>
    <t>Porzana</t>
  </si>
  <si>
    <t>Porzana carolina</t>
  </si>
  <si>
    <t>SORA</t>
  </si>
  <si>
    <t>sora</t>
  </si>
  <si>
    <t>0D88C072E71FE4B8</t>
  </si>
  <si>
    <t>397</t>
  </si>
  <si>
    <t>519</t>
  </si>
  <si>
    <t>660000</t>
  </si>
  <si>
    <t>Actitis</t>
  </si>
  <si>
    <t>Actitis macularius</t>
  </si>
  <si>
    <t>ACTMAC</t>
  </si>
  <si>
    <t>macularius</t>
  </si>
  <si>
    <t>ncwap15-spp-spotted-sandpiper</t>
  </si>
  <si>
    <t>sposan</t>
  </si>
  <si>
    <t>SPSA</t>
  </si>
  <si>
    <t>1243700</t>
  </si>
  <si>
    <t>490</t>
  </si>
  <si>
    <t>CALHIM</t>
  </si>
  <si>
    <t>Calidris himantopus</t>
  </si>
  <si>
    <t>ECDE73F2E6E6E622</t>
  </si>
  <si>
    <t>himantopus</t>
  </si>
  <si>
    <t>ncwap15-spp-stilt-sandpiper</t>
  </si>
  <si>
    <t>stisan</t>
  </si>
  <si>
    <t>STSA</t>
  </si>
  <si>
    <t>11302422</t>
  </si>
  <si>
    <t>1955</t>
  </si>
  <si>
    <t>2033</t>
  </si>
  <si>
    <t>891798D9EFFE1F8D</t>
  </si>
  <si>
    <t>ncwap15-spp-summer-tanager</t>
  </si>
  <si>
    <t>Piranga rubra</t>
  </si>
  <si>
    <t>PIRRUB</t>
  </si>
  <si>
    <t>rubra</t>
  </si>
  <si>
    <t>sumtan</t>
  </si>
  <si>
    <t>SUTA</t>
  </si>
  <si>
    <t>600000</t>
  </si>
  <si>
    <t>624078BAC17F8111</t>
  </si>
  <si>
    <t>63</t>
  </si>
  <si>
    <t>67</t>
  </si>
  <si>
    <t>Melanitta perspicillata</t>
  </si>
  <si>
    <t>MELPER</t>
  </si>
  <si>
    <t>ncwap15-spp-surf-scoter</t>
  </si>
  <si>
    <t>perspicillata</t>
  </si>
  <si>
    <t>sursco</t>
  </si>
  <si>
    <t>SUSC</t>
  </si>
  <si>
    <t>121704609</t>
  </si>
  <si>
    <t>1453</t>
  </si>
  <si>
    <t>1583</t>
  </si>
  <si>
    <t>77</t>
  </si>
  <si>
    <t>Catharus</t>
  </si>
  <si>
    <t>Catharus ustulatus</t>
  </si>
  <si>
    <t>CATUST</t>
  </si>
  <si>
    <t>E53FC25C090A6AD8</t>
  </si>
  <si>
    <t>ncwap15-spp-swainsons-thrush</t>
  </si>
  <si>
    <t>swathr</t>
  </si>
  <si>
    <t>SWTH</t>
  </si>
  <si>
    <t>ustulatus</t>
  </si>
  <si>
    <t>156081</t>
  </si>
  <si>
    <t>1579</t>
  </si>
  <si>
    <t>D3624203E6C65D28</t>
  </si>
  <si>
    <t>Limnothlypis</t>
  </si>
  <si>
    <t>Limnothlypis swainsonii</t>
  </si>
  <si>
    <t>LIMSWA</t>
  </si>
  <si>
    <t>ncwap15-spp-swainsons-warbler</t>
  </si>
  <si>
    <t>swainsonii</t>
  </si>
  <si>
    <t>swawar</t>
  </si>
  <si>
    <t>SWWA</t>
  </si>
  <si>
    <t>1BAC66452DCC9AC9</t>
  </si>
  <si>
    <t>262</t>
  </si>
  <si>
    <t>7500</t>
  </si>
  <si>
    <t>775</t>
  </si>
  <si>
    <t>ELAFOR</t>
  </si>
  <si>
    <t>Elanoides</t>
  </si>
  <si>
    <t>Elanoides forficatus</t>
  </si>
  <si>
    <t>forficatus</t>
  </si>
  <si>
    <t>ncwap15-spp-swallow-tailed-kite</t>
  </si>
  <si>
    <t>STKI</t>
  </si>
  <si>
    <t>swtkit</t>
  </si>
  <si>
    <t>1724</t>
  </si>
  <si>
    <t>1854</t>
  </si>
  <si>
    <t>23261464</t>
  </si>
  <si>
    <t>4E192262D429400C</t>
  </si>
  <si>
    <t>georgiana</t>
  </si>
  <si>
    <t>MELGEO</t>
  </si>
  <si>
    <t>Melospiza georgiana</t>
  </si>
  <si>
    <t>ncwap15-spp-swamp-sparrow</t>
  </si>
  <si>
    <t>swaspa</t>
  </si>
  <si>
    <t>SWSP</t>
  </si>
  <si>
    <t>111454361</t>
  </si>
  <si>
    <t>13761</t>
  </si>
  <si>
    <t>1959</t>
  </si>
  <si>
    <t>D204A9309E8CCC3A</t>
  </si>
  <si>
    <t>Leiothlypis</t>
  </si>
  <si>
    <t>Leiothlypis peregrina</t>
  </si>
  <si>
    <t>LEIPER</t>
  </si>
  <si>
    <t>ncwap15-spp-tennessee-warbler</t>
  </si>
  <si>
    <t>peregrina</t>
  </si>
  <si>
    <t>tenwar</t>
  </si>
  <si>
    <t>TEWA</t>
  </si>
  <si>
    <t>1318</t>
  </si>
  <si>
    <t>1420</t>
  </si>
  <si>
    <t>18581775</t>
  </si>
  <si>
    <t>BBA2F9DF60AE60BF</t>
  </si>
  <si>
    <t>bicolor</t>
  </si>
  <si>
    <t>ncwap15-spp-tree-swallow</t>
  </si>
  <si>
    <t>TACBIC</t>
  </si>
  <si>
    <t>Tachycineta</t>
  </si>
  <si>
    <t>Tachycineta bicolor</t>
  </si>
  <si>
    <t>TRES</t>
  </si>
  <si>
    <t>treswa</t>
  </si>
  <si>
    <t>031409C72898108C</t>
  </si>
  <si>
    <t>234</t>
  </si>
  <si>
    <t>57579</t>
  </si>
  <si>
    <t>746</t>
  </si>
  <si>
    <t>Egretta tricolor</t>
  </si>
  <si>
    <t>EGRTRI</t>
  </si>
  <si>
    <t>ncwap15-spp-tricolored-heron</t>
  </si>
  <si>
    <t>TRHE</t>
  </si>
  <si>
    <t>tricolor</t>
  </si>
  <si>
    <t>triher</t>
  </si>
  <si>
    <t>11970837</t>
  </si>
  <si>
    <t>1343</t>
  </si>
  <si>
    <t>1445</t>
  </si>
  <si>
    <t>B488AB7003F21AE7</t>
  </si>
  <si>
    <t>BAEBIC</t>
  </si>
  <si>
    <t>Baeolophus</t>
  </si>
  <si>
    <t>Baeolophus bicolor</t>
  </si>
  <si>
    <t>ncwap15-spp-tufted-titmouse</t>
  </si>
  <si>
    <t>tuftit</t>
  </si>
  <si>
    <t>TUTI</t>
  </si>
  <si>
    <t>0BCBA6B9CC19E7BA</t>
  </si>
  <si>
    <t>183000</t>
  </si>
  <si>
    <t>26</t>
  </si>
  <si>
    <t>27</t>
  </si>
  <si>
    <t>columbianus</t>
  </si>
  <si>
    <t>CYGCOL</t>
  </si>
  <si>
    <t>Cygnus</t>
  </si>
  <si>
    <t>Cygnus columbianus</t>
  </si>
  <si>
    <t>ncwap15-spp-tundra-swan</t>
  </si>
  <si>
    <t>tunswa</t>
  </si>
  <si>
    <t>TUSW</t>
  </si>
  <si>
    <t>256</t>
  </si>
  <si>
    <t>36B3872DAFE1EC1C</t>
  </si>
  <si>
    <t>766</t>
  </si>
  <si>
    <t>8418387</t>
  </si>
  <si>
    <t>aura</t>
  </si>
  <si>
    <t>CAEAUR</t>
  </si>
  <si>
    <t>Cathartes</t>
  </si>
  <si>
    <t>Cathartes aura</t>
  </si>
  <si>
    <t>ncwap15-spp-turkey-vulture</t>
  </si>
  <si>
    <t>turvul</t>
  </si>
  <si>
    <t>TUVU</t>
  </si>
  <si>
    <t>410</t>
  </si>
  <si>
    <t>469</t>
  </si>
  <si>
    <t>750000</t>
  </si>
  <si>
    <t>BARLON</t>
  </si>
  <si>
    <t>Bartramia</t>
  </si>
  <si>
    <t>Bartramia longicauda</t>
  </si>
  <si>
    <t>BF1DA86E0714FD01</t>
  </si>
  <si>
    <t>longicauda</t>
  </si>
  <si>
    <t>ncwap15-spp-upland-sandpiper</t>
  </si>
  <si>
    <t>uplsan</t>
  </si>
  <si>
    <t>UPSA</t>
  </si>
  <si>
    <t>0B8F4EE60AFF4B25</t>
  </si>
  <si>
    <t>11186101</t>
  </si>
  <si>
    <t>1450</t>
  </si>
  <si>
    <t>1580</t>
  </si>
  <si>
    <t>CATFUN</t>
  </si>
  <si>
    <t>Catharus fuscescens</t>
  </si>
  <si>
    <t>fuscescens</t>
  </si>
  <si>
    <t>ncwap15-spp-veery</t>
  </si>
  <si>
    <t>VEER</t>
  </si>
  <si>
    <t>veery</t>
  </si>
  <si>
    <t>1710</t>
  </si>
  <si>
    <t>1835</t>
  </si>
  <si>
    <t>35053955</t>
  </si>
  <si>
    <t>3647E146F88AE943</t>
  </si>
  <si>
    <t>gramineus</t>
  </si>
  <si>
    <t>ncwap15-spp-vesper-sparrow</t>
  </si>
  <si>
    <t>Pooecetes</t>
  </si>
  <si>
    <t>Pooecetes gramineus</t>
  </si>
  <si>
    <t>POOGRA</t>
  </si>
  <si>
    <t>VESP</t>
  </si>
  <si>
    <t>vesspa</t>
  </si>
  <si>
    <t>232547</t>
  </si>
  <si>
    <t>342</t>
  </si>
  <si>
    <t>413</t>
  </si>
  <si>
    <t>4880DC5532DFCFA4</t>
  </si>
  <si>
    <t>limicola</t>
  </si>
  <si>
    <t>ncwap15-spp-virginia-rail</t>
  </si>
  <si>
    <t>RALLIM</t>
  </si>
  <si>
    <t>Rallus</t>
  </si>
  <si>
    <t>Rallus limicola</t>
  </si>
  <si>
    <t>VIRA</t>
  </si>
  <si>
    <t>virrai</t>
  </si>
  <si>
    <t>1254</t>
  </si>
  <si>
    <t>1358</t>
  </si>
  <si>
    <t>52333042</t>
  </si>
  <si>
    <t>66AA469C8186BD23</t>
  </si>
  <si>
    <t>gilvus</t>
  </si>
  <si>
    <t>ncwap15-spp-warbling-vireo</t>
  </si>
  <si>
    <t>Vireo gilvus</t>
  </si>
  <si>
    <t>VIRGIL</t>
  </si>
  <si>
    <t>warvir</t>
  </si>
  <si>
    <t>WAVI</t>
  </si>
  <si>
    <t>01060BFDFF0D9D28</t>
  </si>
  <si>
    <t>430</t>
  </si>
  <si>
    <t>507</t>
  </si>
  <si>
    <t>Calidris mauri</t>
  </si>
  <si>
    <t>CALMAU</t>
  </si>
  <si>
    <t>mauri</t>
  </si>
  <si>
    <t>ncwap15-spp-western-sandpiper</t>
  </si>
  <si>
    <t>WESA</t>
  </si>
  <si>
    <t>wessan</t>
  </si>
  <si>
    <t>471</t>
  </si>
  <si>
    <t>80000</t>
  </si>
  <si>
    <t>F9305BAA638BAEFC</t>
  </si>
  <si>
    <t>ncwap15-spp-whimbrel</t>
  </si>
  <si>
    <t>Numenius</t>
  </si>
  <si>
    <t>Numenius phaeopus</t>
  </si>
  <si>
    <t>NUMPHA</t>
  </si>
  <si>
    <t>phaeopus</t>
  </si>
  <si>
    <t>WHIM</t>
  </si>
  <si>
    <t>whimbr</t>
  </si>
  <si>
    <t>1829892</t>
  </si>
  <si>
    <t>1A09655B1DFED41F</t>
  </si>
  <si>
    <t>724</t>
  </si>
  <si>
    <t>Antrostomus</t>
  </si>
  <si>
    <t>Antrostomus vociferus</t>
  </si>
  <si>
    <t>ANTVOC</t>
  </si>
  <si>
    <t>Caprimulgidae</t>
  </si>
  <si>
    <t>Caprimulgiformes</t>
  </si>
  <si>
    <t>EWPW</t>
  </si>
  <si>
    <t>ncwap15-spp-whip-poor-will</t>
  </si>
  <si>
    <t>vociferus</t>
  </si>
  <si>
    <t>whip-p1</t>
  </si>
  <si>
    <t>10035072</t>
  </si>
  <si>
    <t>1348</t>
  </si>
  <si>
    <t>19CCBBD220E533AD</t>
  </si>
  <si>
    <t>carolinensis</t>
  </si>
  <si>
    <t>ncwap15-spp-white-breasted-nuthatch</t>
  </si>
  <si>
    <t>SITCAR</t>
  </si>
  <si>
    <t>Sitta</t>
  </si>
  <si>
    <t>Sitta carolinensis</t>
  </si>
  <si>
    <t>Sittidae</t>
  </si>
  <si>
    <t>WBNU</t>
  </si>
  <si>
    <t>whbnut</t>
  </si>
  <si>
    <t>1728</t>
  </si>
  <si>
    <t>1858</t>
  </si>
  <si>
    <t>79258794</t>
  </si>
  <si>
    <t>8601A4678CABA542</t>
  </si>
  <si>
    <t>leucophrys</t>
  </si>
  <si>
    <t>ncwap15-spp-white-crowned-sparrow</t>
  </si>
  <si>
    <t>WCSP</t>
  </si>
  <si>
    <t>whcspa</t>
  </si>
  <si>
    <t>ZONLEU</t>
  </si>
  <si>
    <t>Zonotrichia</t>
  </si>
  <si>
    <t>Zonotrichia leucophrys</t>
  </si>
  <si>
    <t>1233</t>
  </si>
  <si>
    <t>1340</t>
  </si>
  <si>
    <t>22090753</t>
  </si>
  <si>
    <t>D97F93CC29E30108</t>
  </si>
  <si>
    <t>ncwap15-spp-white-eyed-vireo</t>
  </si>
  <si>
    <t>Vireo griseus</t>
  </si>
  <si>
    <t>VIRGRI</t>
  </si>
  <si>
    <t>WEVI</t>
  </si>
  <si>
    <t>whevir</t>
  </si>
  <si>
    <t>1170987</t>
  </si>
  <si>
    <t>245</t>
  </si>
  <si>
    <t>74EDE3CA4FD29DC6</t>
  </si>
  <si>
    <t>757</t>
  </si>
  <si>
    <t>albus</t>
  </si>
  <si>
    <t>EUDALB</t>
  </si>
  <si>
    <t>Eudocimus</t>
  </si>
  <si>
    <t>Eudocimus albus</t>
  </si>
  <si>
    <t>ncwap15-spp-white-ibis</t>
  </si>
  <si>
    <t>Threskiornithidae</t>
  </si>
  <si>
    <t>WHIB</t>
  </si>
  <si>
    <t>whiibi</t>
  </si>
  <si>
    <t>153BA3069DFCDDCA</t>
  </si>
  <si>
    <t>1694000</t>
  </si>
  <si>
    <t>436</t>
  </si>
  <si>
    <t>503</t>
  </si>
  <si>
    <t>CALFUS</t>
  </si>
  <si>
    <t>Calidris fuscicollis</t>
  </si>
  <si>
    <t>fuscicollis</t>
  </si>
  <si>
    <t>ncwap15-spp-white-rumped-sandpiper</t>
  </si>
  <si>
    <t>whrsan</t>
  </si>
  <si>
    <t>WRSA</t>
  </si>
  <si>
    <t>162847702</t>
  </si>
  <si>
    <t>1726</t>
  </si>
  <si>
    <t>1856</t>
  </si>
  <si>
    <t>39BD9FF20A9613C4</t>
  </si>
  <si>
    <t>albicollis</t>
  </si>
  <si>
    <t>ncwap15-spp-white-throated-sparrow</t>
  </si>
  <si>
    <t>whtspa</t>
  </si>
  <si>
    <t>WTSP</t>
  </si>
  <si>
    <t>ZONALB</t>
  </si>
  <si>
    <t>Zonotrichia albicollis</t>
  </si>
  <si>
    <t>13371</t>
  </si>
  <si>
    <t>4800D6B673F13A48</t>
  </si>
  <si>
    <t>deglandi</t>
  </si>
  <si>
    <t>Melanitta deglandi</t>
  </si>
  <si>
    <t>MELDEG</t>
  </si>
  <si>
    <t>whwsco2</t>
  </si>
  <si>
    <t>WWSC</t>
  </si>
  <si>
    <t>110</t>
  </si>
  <si>
    <t>137</t>
  </si>
  <si>
    <t>6750000</t>
  </si>
  <si>
    <t>9C5ED06A51A9FFEE</t>
  </si>
  <si>
    <t>gallopavo</t>
  </si>
  <si>
    <t>Meleagris</t>
  </si>
  <si>
    <t>Meleagris gallopavo</t>
  </si>
  <si>
    <t>MELGAL</t>
  </si>
  <si>
    <t>ncwap15-spp-wild-turkey</t>
  </si>
  <si>
    <t>wiltur</t>
  </si>
  <si>
    <t>WITU</t>
  </si>
  <si>
    <t>250000</t>
  </si>
  <si>
    <t>405</t>
  </si>
  <si>
    <t>525</t>
  </si>
  <si>
    <t>E7A14E91456CB432</t>
  </si>
  <si>
    <t>ncwap15-spp-willet</t>
  </si>
  <si>
    <t>semipalmata</t>
  </si>
  <si>
    <t>Tringa semipalmata</t>
  </si>
  <si>
    <t>TRISEM</t>
  </si>
  <si>
    <t>WILL</t>
  </si>
  <si>
    <t>willet1</t>
  </si>
  <si>
    <t>1141</t>
  </si>
  <si>
    <t>1305</t>
  </si>
  <si>
    <t>5BC4E0EFAB129B9D</t>
  </si>
  <si>
    <t>8095093</t>
  </si>
  <si>
    <t>Empidonax traillii</t>
  </si>
  <si>
    <t>EMPTRA</t>
  </si>
  <si>
    <t>ncwap15-spp-willow-flycatcher</t>
  </si>
  <si>
    <t>traillii</t>
  </si>
  <si>
    <t>WIFL</t>
  </si>
  <si>
    <t>wilfly</t>
  </si>
  <si>
    <t>379</t>
  </si>
  <si>
    <t>654D660CF51DB8B1</t>
  </si>
  <si>
    <t>8600</t>
  </si>
  <si>
    <t>Charadrius wilsonia</t>
  </si>
  <si>
    <t>CHAWIL</t>
  </si>
  <si>
    <t>ncwap15-spp-wilsons-plover</t>
  </si>
  <si>
    <t>wilplo</t>
  </si>
  <si>
    <t>wilsonia</t>
  </si>
  <si>
    <t>WIPL</t>
  </si>
  <si>
    <t>2000000</t>
  </si>
  <si>
    <t>452</t>
  </si>
  <si>
    <t>516</t>
  </si>
  <si>
    <t>delicata</t>
  </si>
  <si>
    <t>F5C8516D3B9C7686</t>
  </si>
  <si>
    <t>GALDEL</t>
  </si>
  <si>
    <t>Gallinago</t>
  </si>
  <si>
    <t>Gallinago delicata</t>
  </si>
  <si>
    <t>ncwap15-spp-wilsons-snipe</t>
  </si>
  <si>
    <t>wilsni1</t>
  </si>
  <si>
    <t>WISN</t>
  </si>
  <si>
    <t>11140437</t>
  </si>
  <si>
    <t>1467</t>
  </si>
  <si>
    <t>2066</t>
  </si>
  <si>
    <t>72</t>
  </si>
  <si>
    <t>C757BD95E71493FF</t>
  </si>
  <si>
    <t>hiemalis</t>
  </si>
  <si>
    <t>ncwap15-spp-winter-wren</t>
  </si>
  <si>
    <t>Troglodytes</t>
  </si>
  <si>
    <t>Troglodytes hiemalis</t>
  </si>
  <si>
    <t>TROHIE</t>
  </si>
  <si>
    <t>winwre3</t>
  </si>
  <si>
    <t>WIWR</t>
  </si>
  <si>
    <t>2148806</t>
  </si>
  <si>
    <t>27B2749A88E3E2C8</t>
  </si>
  <si>
    <t>31</t>
  </si>
  <si>
    <t>35</t>
  </si>
  <si>
    <t>Aix</t>
  </si>
  <si>
    <t>Aix sponsa</t>
  </si>
  <si>
    <t>AIXSPO</t>
  </si>
  <si>
    <t>ncwap15-spp-wood-duck</t>
  </si>
  <si>
    <t>sponsa</t>
  </si>
  <si>
    <t>WODU</t>
  </si>
  <si>
    <t>wooduc</t>
  </si>
  <si>
    <t>15700</t>
  </si>
  <si>
    <t>19196211B7630B88</t>
  </si>
  <si>
    <t>253</t>
  </si>
  <si>
    <t>706</t>
  </si>
  <si>
    <t>Ciconiidae</t>
  </si>
  <si>
    <t>Ciconiiformes</t>
  </si>
  <si>
    <t>MYCAME</t>
  </si>
  <si>
    <t>Mycteria</t>
  </si>
  <si>
    <t>Mycteria americana</t>
  </si>
  <si>
    <t>ncwap15-spp-wood-stork</t>
  </si>
  <si>
    <t>woosto</t>
  </si>
  <si>
    <t>WOST</t>
  </si>
  <si>
    <t>12191387</t>
  </si>
  <si>
    <t>1455</t>
  </si>
  <si>
    <t>1585</t>
  </si>
  <si>
    <t>8E1D9327B8DAFD54</t>
  </si>
  <si>
    <t>HYLMUS</t>
  </si>
  <si>
    <t>Hylocichla</t>
  </si>
  <si>
    <t>Hylocichla mustelina</t>
  </si>
  <si>
    <t>mustelina</t>
  </si>
  <si>
    <t>ncwap15-spp-wood-thrush</t>
  </si>
  <si>
    <t>woothr</t>
  </si>
  <si>
    <t>WOTH</t>
  </si>
  <si>
    <t>1578</t>
  </si>
  <si>
    <t>1948</t>
  </si>
  <si>
    <t>295C4CD62A12ADEF</t>
  </si>
  <si>
    <t>784060</t>
  </si>
  <si>
    <t>Helmitheros</t>
  </si>
  <si>
    <t>Helmitheros vermivorum</t>
  </si>
  <si>
    <t>HELVER</t>
  </si>
  <si>
    <t>ncwap15-spp-worm-eating-warbler</t>
  </si>
  <si>
    <t>vermivorum</t>
  </si>
  <si>
    <t>WEWA</t>
  </si>
  <si>
    <t>woewar1</t>
  </si>
  <si>
    <t>13523418</t>
  </si>
  <si>
    <t>954</t>
  </si>
  <si>
    <t>956</t>
  </si>
  <si>
    <t>9BE68BD390E0D2FF</t>
  </si>
  <si>
    <t>ncwap15-spp-yellow-bellied-sapsucker</t>
  </si>
  <si>
    <t>SPHVAR</t>
  </si>
  <si>
    <t>Sphyrapicus</t>
  </si>
  <si>
    <t>Sphyrapicus varius</t>
  </si>
  <si>
    <t>varius</t>
  </si>
  <si>
    <t>YBSA</t>
  </si>
  <si>
    <t>yebsap</t>
  </si>
  <si>
    <t>0CF12F8155708DC8</t>
  </si>
  <si>
    <t>205</t>
  </si>
  <si>
    <t>29</t>
  </si>
  <si>
    <t>644</t>
  </si>
  <si>
    <t>8358126</t>
  </si>
  <si>
    <t>americanus</t>
  </si>
  <si>
    <t>COCAME</t>
  </si>
  <si>
    <t>Coccyzus americanus</t>
  </si>
  <si>
    <t>ncwap15-spp-yellow-billed-cuckoo</t>
  </si>
  <si>
    <t>YBCU</t>
  </si>
  <si>
    <t>yebcuc</t>
  </si>
  <si>
    <t>15066335</t>
  </si>
  <si>
    <t>1618</t>
  </si>
  <si>
    <t>1885</t>
  </si>
  <si>
    <t>734C73A933F3108B</t>
  </si>
  <si>
    <t>86</t>
  </si>
  <si>
    <t>Icteria</t>
  </si>
  <si>
    <t>Icteria virens</t>
  </si>
  <si>
    <t>Icteriidae</t>
  </si>
  <si>
    <t>ICTVIR</t>
  </si>
  <si>
    <t>ncwap15-spp-yellow-breasted-chat</t>
  </si>
  <si>
    <t>YBCH</t>
  </si>
  <si>
    <t>yebcha</t>
  </si>
  <si>
    <t>129442</t>
  </si>
  <si>
    <t>243</t>
  </si>
  <si>
    <t>755</t>
  </si>
  <si>
    <t>C677249004161A94</t>
  </si>
  <si>
    <t>ncwap15-spp-yellow-crowned-night-heron</t>
  </si>
  <si>
    <t>Nyctanassa</t>
  </si>
  <si>
    <t>Nyctanassa violacea</t>
  </si>
  <si>
    <t>NYCVIO</t>
  </si>
  <si>
    <t>violacea</t>
  </si>
  <si>
    <t>YCNH</t>
  </si>
  <si>
    <t>ycnher</t>
  </si>
  <si>
    <t>2B100B36647125D7</t>
  </si>
  <si>
    <t>333</t>
  </si>
  <si>
    <t>401</t>
  </si>
  <si>
    <t>COTNOV</t>
  </si>
  <si>
    <t>Coturnicops</t>
  </si>
  <si>
    <t>Coturnicops noveboracensis</t>
  </si>
  <si>
    <t>ncwap15-spp-yellow-rail</t>
  </si>
  <si>
    <t>noveboracensis</t>
  </si>
  <si>
    <t>yelrai</t>
  </si>
  <si>
    <t>YERA</t>
  </si>
  <si>
    <t>1550</t>
  </si>
  <si>
    <t>173685250</t>
  </si>
  <si>
    <t>1999</t>
  </si>
  <si>
    <t>BC5A949807108302</t>
  </si>
  <si>
    <t>coronata</t>
  </si>
  <si>
    <t>ncwap15-spp-yellow-rumped-warbler</t>
  </si>
  <si>
    <t>SETCOR</t>
  </si>
  <si>
    <t>Setophaga coronata</t>
  </si>
  <si>
    <t>yerwar</t>
  </si>
  <si>
    <t>YRWA</t>
  </si>
  <si>
    <t>1247</t>
  </si>
  <si>
    <t>1352</t>
  </si>
  <si>
    <t>4705278</t>
  </si>
  <si>
    <t>F8DDF6A6429E64D0</t>
  </si>
  <si>
    <t>flavifrons</t>
  </si>
  <si>
    <t>ncwap15-spp-yellow-throated-vireo</t>
  </si>
  <si>
    <t>Vireo flavifrons</t>
  </si>
  <si>
    <t>VIRFLF</t>
  </si>
  <si>
    <t>yetvir</t>
  </si>
  <si>
    <t>YTVI</t>
  </si>
  <si>
    <t>136451CF6F7A49BA</t>
  </si>
  <si>
    <t>1557</t>
  </si>
  <si>
    <t>2000</t>
  </si>
  <si>
    <t>2039116</t>
  </si>
  <si>
    <t>dominica</t>
  </si>
  <si>
    <t>ncwap15-spp-yellow-throated-warbler</t>
  </si>
  <si>
    <t>SETDOM</t>
  </si>
  <si>
    <t>Setophaga dominica</t>
  </si>
  <si>
    <t>yetwar</t>
  </si>
  <si>
    <t>YTWA</t>
  </si>
  <si>
    <t>0B361ED83051417E</t>
  </si>
  <si>
    <t>131773</t>
  </si>
  <si>
    <t>220</t>
  </si>
  <si>
    <t>729</t>
  </si>
  <si>
    <t>exilis</t>
  </si>
  <si>
    <t>Ixobrychus</t>
  </si>
  <si>
    <t>Ixobrychus exilis</t>
  </si>
  <si>
    <t>IXOEXI</t>
  </si>
  <si>
    <t>leabit</t>
  </si>
  <si>
    <t>LEBI</t>
  </si>
  <si>
    <t>ncwap15-spp-least-bittern</t>
  </si>
  <si>
    <t>1545</t>
  </si>
  <si>
    <t>1992</t>
  </si>
  <si>
    <t>92640979</t>
  </si>
  <si>
    <t>A6C0C4A9DCB84453</t>
  </si>
  <si>
    <t>ncwap15-spp-yellow-warbler</t>
  </si>
  <si>
    <t>petechia</t>
  </si>
  <si>
    <t>Setophaga petechia</t>
  </si>
  <si>
    <t>SETPET</t>
  </si>
  <si>
    <t>yelwar</t>
  </si>
  <si>
    <t>YEWA</t>
  </si>
  <si>
    <t>112</t>
  </si>
  <si>
    <t>1787</t>
  </si>
  <si>
    <t>1940</t>
  </si>
  <si>
    <t>2156489</t>
  </si>
  <si>
    <t>botgra</t>
  </si>
  <si>
    <t>BTGR</t>
  </si>
  <si>
    <t>EF47E15D002D3191</t>
  </si>
  <si>
    <t>major</t>
  </si>
  <si>
    <t>ncwap15-spp-boat-tailed-grackle</t>
  </si>
  <si>
    <t>QUIMAJ</t>
  </si>
  <si>
    <t>Quiscalus</t>
  </si>
  <si>
    <t>Quiscalus major</t>
  </si>
  <si>
    <t>10195298</t>
  </si>
  <si>
    <t>1887</t>
  </si>
  <si>
    <t>48</t>
  </si>
  <si>
    <t>BOBO</t>
  </si>
  <si>
    <t>boboli</t>
  </si>
  <si>
    <t>Dolichonyx</t>
  </si>
  <si>
    <t>Dolichonyx oryzivorus</t>
  </si>
  <si>
    <t>DOLORY</t>
  </si>
  <si>
    <t>F845062FC976B85B</t>
  </si>
  <si>
    <t>ncwap15-spp-bobolink</t>
  </si>
  <si>
    <t>oryzivorus</t>
  </si>
  <si>
    <t>0337440E2A88E638</t>
  </si>
  <si>
    <t>1993</t>
  </si>
  <si>
    <t>570</t>
  </si>
  <si>
    <t>785266</t>
  </si>
  <si>
    <t>BOGU</t>
  </si>
  <si>
    <t>bongul</t>
  </si>
  <si>
    <t>Chroicocephalus</t>
  </si>
  <si>
    <t>Chroicocephalus philadelphia</t>
  </si>
  <si>
    <t>CHRPHI</t>
  </si>
  <si>
    <t>ncwap15-spp-bonapartes-gull</t>
  </si>
  <si>
    <t>philadelphia</t>
  </si>
  <si>
    <t>20</t>
  </si>
  <si>
    <t>3E04020B54C14FCC</t>
  </si>
  <si>
    <t>403482</t>
  </si>
  <si>
    <t>bernicla</t>
  </si>
  <si>
    <t>BRABER</t>
  </si>
  <si>
    <t>BRAN</t>
  </si>
  <si>
    <t>brant</t>
  </si>
  <si>
    <t>Branta</t>
  </si>
  <si>
    <t>Branta bernicla</t>
  </si>
  <si>
    <t>ncwap15-spp-brant</t>
  </si>
  <si>
    <t>1785</t>
  </si>
  <si>
    <t>1938</t>
  </si>
  <si>
    <t>23324285</t>
  </si>
  <si>
    <t>42</t>
  </si>
  <si>
    <t>BRBL</t>
  </si>
  <si>
    <t>brebla</t>
  </si>
  <si>
    <t>cyanocephalus</t>
  </si>
  <si>
    <t>EA5E858AEF777A34</t>
  </si>
  <si>
    <t>EUPCYC</t>
  </si>
  <si>
    <t>Euphagus cyanocephalus</t>
  </si>
  <si>
    <t>ncwap15-spp-brewers-blackbird</t>
  </si>
  <si>
    <t>1804126</t>
  </si>
  <si>
    <t>298</t>
  </si>
  <si>
    <t>79F3C681417F2056</t>
  </si>
  <si>
    <t>820</t>
  </si>
  <si>
    <t>brwhaw</t>
  </si>
  <si>
    <t>Buteo platypterus</t>
  </si>
  <si>
    <t>BUTPLT</t>
  </si>
  <si>
    <t>BWHA</t>
  </si>
  <si>
    <t>ncwap15-spp-broad-winged-hawk</t>
  </si>
  <si>
    <t>platypterus</t>
  </si>
  <si>
    <t>1351</t>
  </si>
  <si>
    <t>9484338</t>
  </si>
  <si>
    <t>BAC33609C5F48A91</t>
  </si>
  <si>
    <t>BRCR</t>
  </si>
  <si>
    <t>brncre</t>
  </si>
  <si>
    <t>CERAME</t>
  </si>
  <si>
    <t>Certhia</t>
  </si>
  <si>
    <t>Certhia americana</t>
  </si>
  <si>
    <t>Certhiidae</t>
  </si>
  <si>
    <t>ncwap15-spp-brown-creeper</t>
  </si>
  <si>
    <t>126705388</t>
  </si>
  <si>
    <t>1795</t>
  </si>
  <si>
    <t>1933</t>
  </si>
  <si>
    <t>1E1AB415D083AAD4</t>
  </si>
  <si>
    <t>ater</t>
  </si>
  <si>
    <t>BHCO</t>
  </si>
  <si>
    <t>bnhcow</t>
  </si>
  <si>
    <t>MOLATE</t>
  </si>
  <si>
    <t>Molothrus</t>
  </si>
  <si>
    <t>Molothrus ater</t>
  </si>
  <si>
    <t>ncwap15-spp-brown-headed-cowbird</t>
  </si>
  <si>
    <t>1350</t>
  </si>
  <si>
    <t>1452</t>
  </si>
  <si>
    <t>1578602</t>
  </si>
  <si>
    <t>85729C75FED7B59E</t>
  </si>
  <si>
    <t>BHNU</t>
  </si>
  <si>
    <t>bnhnut</t>
  </si>
  <si>
    <t>ncwap15-spp-brown-headed-nuthatch</t>
  </si>
  <si>
    <t>SITPUS</t>
  </si>
  <si>
    <t>Sitta pusilla</t>
  </si>
  <si>
    <t>100000</t>
  </si>
  <si>
    <t>206</t>
  </si>
  <si>
    <t>725</t>
  </si>
  <si>
    <t>brnpel</t>
  </si>
  <si>
    <t>BRPE</t>
  </si>
  <si>
    <t>F59AB6B357BF97D8</t>
  </si>
  <si>
    <t>ncwap15-spp-brown-pelican</t>
  </si>
  <si>
    <t>occidentalis</t>
  </si>
  <si>
    <t>Pelecanidae</t>
  </si>
  <si>
    <t>Pelecanus</t>
  </si>
  <si>
    <t>Pelecanus occidentalis</t>
  </si>
  <si>
    <t>PELOCC</t>
  </si>
  <si>
    <t>1492</t>
  </si>
  <si>
    <t>1622</t>
  </si>
  <si>
    <t>6168180</t>
  </si>
  <si>
    <t>95</t>
  </si>
  <si>
    <t>brnthr</t>
  </si>
  <si>
    <t>BRTH</t>
  </si>
  <si>
    <t>C8F9F2D013E9D057</t>
  </si>
  <si>
    <t>Mimidae</t>
  </si>
  <si>
    <t>ncwap15-spp-brown-thrasher</t>
  </si>
  <si>
    <t>rufum</t>
  </si>
  <si>
    <t>Toxostoma</t>
  </si>
  <si>
    <t>Toxostoma rufum</t>
  </si>
  <si>
    <t>TOXRUF</t>
  </si>
  <si>
    <t>1400000</t>
  </si>
  <si>
    <t>albeola</t>
  </si>
  <si>
    <t>BUCALB</t>
  </si>
  <si>
    <t>Bucephala</t>
  </si>
  <si>
    <t>Bucephala albeola</t>
  </si>
  <si>
    <t>BUFF</t>
  </si>
  <si>
    <t>buffle</t>
  </si>
  <si>
    <t>FB7383856D0DB2EA</t>
  </si>
  <si>
    <t>ncwap15-spp-bufflehead</t>
  </si>
  <si>
    <t>22</t>
  </si>
  <si>
    <t>23</t>
  </si>
  <si>
    <t>6919635</t>
  </si>
  <si>
    <t>B59E18633E2EFD25</t>
  </si>
  <si>
    <t>BRACAN</t>
  </si>
  <si>
    <t>Branta canadensis</t>
  </si>
  <si>
    <t>canadensis</t>
  </si>
  <si>
    <t>CANG</t>
  </si>
  <si>
    <t>cangoo</t>
  </si>
  <si>
    <t>ncwap15-spp-canada-goose</t>
  </si>
  <si>
    <t>1602</t>
  </si>
  <si>
    <t>2022</t>
  </si>
  <si>
    <t>2597361</t>
  </si>
  <si>
    <t>CADCAN</t>
  </si>
  <si>
    <t>canwar</t>
  </si>
  <si>
    <t>Cardellina</t>
  </si>
  <si>
    <t>Cardellina canadensis</t>
  </si>
  <si>
    <t>CAWA</t>
  </si>
  <si>
    <t>F2D675AFB11EEEFF</t>
  </si>
  <si>
    <t>ncwap15-spp-canada-warbler</t>
  </si>
  <si>
    <t>1929E1E16E073570</t>
  </si>
  <si>
    <t>50</t>
  </si>
  <si>
    <t>54</t>
  </si>
  <si>
    <t>739700</t>
  </si>
  <si>
    <t>Aythya valisineria</t>
  </si>
  <si>
    <t>AYTVAL</t>
  </si>
  <si>
    <t>CANV</t>
  </si>
  <si>
    <t>canvas</t>
  </si>
  <si>
    <t>ncwap15-spp-canvasback</t>
  </si>
  <si>
    <t>valisineria</t>
  </si>
  <si>
    <t>1548</t>
  </si>
  <si>
    <t>1985</t>
  </si>
  <si>
    <t>7043668</t>
  </si>
  <si>
    <t>camwar</t>
  </si>
  <si>
    <t>CMWA</t>
  </si>
  <si>
    <t>DB20CB6B0A720B90</t>
  </si>
  <si>
    <t>ncwap15-spp-cape-may-warbler</t>
  </si>
  <si>
    <t>Setophaga tigrina</t>
  </si>
  <si>
    <t>SETTIG</t>
  </si>
  <si>
    <t>tigrina</t>
  </si>
  <si>
    <t>103</t>
  </si>
  <si>
    <t>13179980</t>
  </si>
  <si>
    <t>1333</t>
  </si>
  <si>
    <t>1435</t>
  </si>
  <si>
    <t>CACH</t>
  </si>
  <si>
    <t>carchi</t>
  </si>
  <si>
    <t>F941AAD38D7BA54D</t>
  </si>
  <si>
    <t>ncwap15-spp-carolina-chickadee</t>
  </si>
  <si>
    <t>POECAR</t>
  </si>
  <si>
    <t>Poecile carolinensis</t>
  </si>
  <si>
    <t>1378</t>
  </si>
  <si>
    <t>1471</t>
  </si>
  <si>
    <t>17733395</t>
  </si>
  <si>
    <t>71</t>
  </si>
  <si>
    <t>CARW</t>
  </si>
  <si>
    <t>carwre</t>
  </si>
  <si>
    <t>CB5469E1211E7EFF</t>
  </si>
  <si>
    <t>ncwap15-spp-carolina-wren</t>
  </si>
  <si>
    <t>THRLUD</t>
  </si>
  <si>
    <t>Thryothorus</t>
  </si>
  <si>
    <t>Thryothorus ludovicianus</t>
  </si>
  <si>
    <t>495</t>
  </si>
  <si>
    <t>608</t>
  </si>
  <si>
    <t>78325</t>
  </si>
  <si>
    <t>BC06BC0D1056BC7B</t>
  </si>
  <si>
    <t>caspia</t>
  </si>
  <si>
    <t>caster1</t>
  </si>
  <si>
    <t>CATE</t>
  </si>
  <si>
    <t>HYDCAP</t>
  </si>
  <si>
    <t>Hydroprogne</t>
  </si>
  <si>
    <t>Hydroprogne caspia</t>
  </si>
  <si>
    <t>ncwap15-spp-caspian-tern</t>
  </si>
  <si>
    <t>236</t>
  </si>
  <si>
    <t>2804856</t>
  </si>
  <si>
    <t>6CCDAC53F56435B4</t>
  </si>
  <si>
    <t>748</t>
  </si>
  <si>
    <t>BUBIBI</t>
  </si>
  <si>
    <t>Bubulcus</t>
  </si>
  <si>
    <t>Bubulcus ibis</t>
  </si>
  <si>
    <t>CAEG</t>
  </si>
  <si>
    <t>categr</t>
  </si>
  <si>
    <t>ibis</t>
  </si>
  <si>
    <t>ncwap15-spp-cattle-egret</t>
  </si>
  <si>
    <t>1525</t>
  </si>
  <si>
    <t>1638</t>
  </si>
  <si>
    <t>63975308</t>
  </si>
  <si>
    <t>9437D635FF4E2607</t>
  </si>
  <si>
    <t>Bombycilla</t>
  </si>
  <si>
    <t>Bombycilla cedrorum</t>
  </si>
  <si>
    <t>Bombycillidae</t>
  </si>
  <si>
    <t>BOMCED</t>
  </si>
  <si>
    <t>cedrorum</t>
  </si>
  <si>
    <t>CEDW</t>
  </si>
  <si>
    <t>cedwax</t>
  </si>
  <si>
    <t>ncwap15-spp-cedar-waxwing</t>
  </si>
  <si>
    <t>1570</t>
  </si>
  <si>
    <t>1986</t>
  </si>
  <si>
    <t>528920</t>
  </si>
  <si>
    <t>cerulea</t>
  </si>
  <si>
    <t>CERW</t>
  </si>
  <si>
    <t>cerwar</t>
  </si>
  <si>
    <t>D00EC2C974F1B880</t>
  </si>
  <si>
    <t>ncwap15-spp-cerulean-warbler</t>
  </si>
  <si>
    <t>SETCER</t>
  </si>
  <si>
    <t>Setophaga cerulea</t>
  </si>
  <si>
    <t>132</t>
  </si>
  <si>
    <t>1546</t>
  </si>
  <si>
    <t>18265512</t>
  </si>
  <si>
    <t>7AB1229BD3F33F46</t>
  </si>
  <si>
    <t>chswar</t>
  </si>
  <si>
    <t>CSWA</t>
  </si>
  <si>
    <t>ncwap15-spp-chestnut-sided-warbler</t>
  </si>
  <si>
    <t>pensylvanica</t>
  </si>
  <si>
    <t>Setophaga pensylvanica</t>
  </si>
  <si>
    <t>SETPEN</t>
  </si>
  <si>
    <t>260</t>
  </si>
  <si>
    <t>741</t>
  </si>
  <si>
    <t>8808551</t>
  </si>
  <si>
    <t>Apodidae</t>
  </si>
  <si>
    <t>C3AD1AFF63D26461</t>
  </si>
  <si>
    <t>Chaetura</t>
  </si>
  <si>
    <t>Chaetura pelagica</t>
  </si>
  <si>
    <t>CHAPEL</t>
  </si>
  <si>
    <t>chiswi</t>
  </si>
  <si>
    <t>CHSW</t>
  </si>
  <si>
    <t>ncwap15-spp-chimney-swift</t>
  </si>
  <si>
    <t>pelagica</t>
  </si>
  <si>
    <t>144</t>
  </si>
  <si>
    <t>1705</t>
  </si>
  <si>
    <t>1829</t>
  </si>
  <si>
    <t>230957566</t>
  </si>
  <si>
    <t>37E9CCDA7A4B06ED</t>
  </si>
  <si>
    <t>chispa</t>
  </si>
  <si>
    <t>CHSP</t>
  </si>
  <si>
    <t>ncwap15-spp-chipping-sparrow</t>
  </si>
  <si>
    <t>passerina</t>
  </si>
  <si>
    <t>SPIPAS</t>
  </si>
  <si>
    <t>Spizella</t>
  </si>
  <si>
    <t>Spizella passerina</t>
  </si>
  <si>
    <t>5642111</t>
  </si>
  <si>
    <t>718</t>
  </si>
  <si>
    <t>8D3E887123F5C670</t>
  </si>
  <si>
    <t>ANTCAR</t>
  </si>
  <si>
    <t>Antrostomus carolinensis</t>
  </si>
  <si>
    <t>chwwid</t>
  </si>
  <si>
    <t>CWWI</t>
  </si>
  <si>
    <t>ncwap15-spp-chuck-wills-widow</t>
  </si>
  <si>
    <t>11211</t>
  </si>
  <si>
    <t>170587</t>
  </si>
  <si>
    <t>409</t>
  </si>
  <si>
    <t>clarai11</t>
  </si>
  <si>
    <t>CLRA</t>
  </si>
  <si>
    <t>crepitans</t>
  </si>
  <si>
    <t>E893F98D6F17B578</t>
  </si>
  <si>
    <t>ncwap15-spp-clapper-rail</t>
  </si>
  <si>
    <t>RALCRE</t>
  </si>
  <si>
    <t>Rallus crepitans</t>
  </si>
  <si>
    <t>1830</t>
  </si>
  <si>
    <t>2048</t>
  </si>
  <si>
    <t>486265CF44FC17F2</t>
  </si>
  <si>
    <t>60149306</t>
  </si>
  <si>
    <t>CCSP</t>
  </si>
  <si>
    <t>clcspa</t>
  </si>
  <si>
    <t>ncwap15-spp-clay-colored-sparrow</t>
  </si>
  <si>
    <t>pallida</t>
  </si>
  <si>
    <t>SPIPAL</t>
  </si>
  <si>
    <t>Spizella pallida</t>
  </si>
  <si>
    <t>1329</t>
  </si>
  <si>
    <t>1431</t>
  </si>
  <si>
    <t>77981069</t>
  </si>
  <si>
    <t>cliswa</t>
  </si>
  <si>
    <t>CLSW</t>
  </si>
  <si>
    <t>F5C181CA4478FD86</t>
  </si>
  <si>
    <t>ncwap15-spp-cliff-swallow</t>
  </si>
  <si>
    <t>PETPYR</t>
  </si>
  <si>
    <t>Petrochelidon</t>
  </si>
  <si>
    <t>Petrochelidon pyrrhonota</t>
  </si>
  <si>
    <t>pyrrhonota</t>
  </si>
  <si>
    <t>357</t>
  </si>
  <si>
    <t>3EF081A8ED429A45</t>
  </si>
  <si>
    <t>431</t>
  </si>
  <si>
    <t>500214</t>
  </si>
  <si>
    <t>COGA</t>
  </si>
  <si>
    <t>comgal1</t>
  </si>
  <si>
    <t>galeata</t>
  </si>
  <si>
    <t>GALGAT</t>
  </si>
  <si>
    <t>Gallinula</t>
  </si>
  <si>
    <t>Gallinula galeata</t>
  </si>
  <si>
    <t>ncwap15-spp-common-gallinule</t>
  </si>
  <si>
    <t>1300000</t>
  </si>
  <si>
    <t>68EA281AF74846D2</t>
  </si>
  <si>
    <t>73</t>
  </si>
  <si>
    <t>BUCCLA</t>
  </si>
  <si>
    <t>Bucephala clangula</t>
  </si>
  <si>
    <t>clangula</t>
  </si>
  <si>
    <t>COGO</t>
  </si>
  <si>
    <t>comgol</t>
  </si>
  <si>
    <t>ncwap15-spp-common-goldeneye</t>
  </si>
  <si>
    <t>1786</t>
  </si>
  <si>
    <t>1939</t>
  </si>
  <si>
    <t>33</t>
  </si>
  <si>
    <t>67132986</t>
  </si>
  <si>
    <t>8BBB3255C6B7EE91</t>
  </si>
  <si>
    <t>COGR</t>
  </si>
  <si>
    <t>comgra</t>
  </si>
  <si>
    <t>ncwap15-spp-common-grackle</t>
  </si>
  <si>
    <t>QUIQUI</t>
  </si>
  <si>
    <t>Quiscalus quiscula</t>
  </si>
  <si>
    <t>quiscula</t>
  </si>
  <si>
    <t>1108865</t>
  </si>
  <si>
    <t>136</t>
  </si>
  <si>
    <t>629</t>
  </si>
  <si>
    <t>7E02237895784E9A</t>
  </si>
  <si>
    <t>COLO</t>
  </si>
  <si>
    <t>comloo</t>
  </si>
  <si>
    <t>Gavia immer</t>
  </si>
  <si>
    <t>GAVIMM</t>
  </si>
  <si>
    <t>immer</t>
  </si>
  <si>
    <t>ncwap15-spp-common-loon</t>
  </si>
  <si>
    <t>1200000</t>
  </si>
  <si>
    <t>407E2CA886367DBB</t>
  </si>
  <si>
    <t>COME</t>
  </si>
  <si>
    <t>commer</t>
  </si>
  <si>
    <t>merganser</t>
  </si>
  <si>
    <t>Mergus</t>
  </si>
  <si>
    <t>Mergus merganser</t>
  </si>
  <si>
    <t>MERMER</t>
  </si>
  <si>
    <t>ncwap15-spp-common-merganser</t>
  </si>
  <si>
    <t>21789605</t>
  </si>
  <si>
    <t>227</t>
  </si>
  <si>
    <t>24E39ACD5692DA4A</t>
  </si>
  <si>
    <t>709</t>
  </si>
  <si>
    <t>CHOMIN</t>
  </si>
  <si>
    <t>Chordeiles</t>
  </si>
  <si>
    <t>Chordeiles minor</t>
  </si>
  <si>
    <t>comnig</t>
  </si>
  <si>
    <t>CONI</t>
  </si>
  <si>
    <t>ncwap15-spp-common-nighthawk</t>
  </si>
  <si>
    <t>1307</t>
  </si>
  <si>
    <t>1407</t>
  </si>
  <si>
    <t>8250632</t>
  </si>
  <si>
    <t>B9B272F40EE1570F</t>
  </si>
  <si>
    <t>comrav</t>
  </si>
  <si>
    <t>CORA</t>
  </si>
  <si>
    <t>corax</t>
  </si>
  <si>
    <t>CORCOX</t>
  </si>
  <si>
    <t>Corvus corax</t>
  </si>
  <si>
    <t>ncwap15-spp-common-raven</t>
  </si>
  <si>
    <t>468971</t>
  </si>
  <si>
    <t>4D2FF6F13790ED7E</t>
  </si>
  <si>
    <t>501</t>
  </si>
  <si>
    <t>614</t>
  </si>
  <si>
    <t>comter</t>
  </si>
  <si>
    <t>COTE</t>
  </si>
  <si>
    <t>hirundo</t>
  </si>
  <si>
    <t>ncwap15-spp-common-tern</t>
  </si>
  <si>
    <t>STEHIR</t>
  </si>
  <si>
    <t>Sterna hirundo</t>
  </si>
  <si>
    <t>1587</t>
  </si>
  <si>
    <t>1976</t>
  </si>
  <si>
    <t>75588462</t>
  </si>
  <si>
    <t>93</t>
  </si>
  <si>
    <t>BA4C8A02839564AC</t>
  </si>
  <si>
    <t>comyel</t>
  </si>
  <si>
    <t>COYE</t>
  </si>
  <si>
    <t>Geothlypis</t>
  </si>
  <si>
    <t>Geothlypis trichas</t>
  </si>
  <si>
    <t>GEOTRI</t>
  </si>
  <si>
    <t>ncwap15-spp-common-yellowthroat</t>
  </si>
  <si>
    <t>trichas</t>
  </si>
  <si>
    <t>0B23929DF27B0963</t>
  </si>
  <si>
    <t>1584</t>
  </si>
  <si>
    <t>1751333</t>
  </si>
  <si>
    <t>1966</t>
  </si>
  <si>
    <t>agilis</t>
  </si>
  <si>
    <t>CONW</t>
  </si>
  <si>
    <t>conwar</t>
  </si>
  <si>
    <t>ncwap15-spp-connecticut-warbler</t>
  </si>
  <si>
    <t>OPOAGI</t>
  </si>
  <si>
    <t>Oporornis</t>
  </si>
  <si>
    <t>Oporornis agilis</t>
  </si>
  <si>
    <t>279</t>
  </si>
  <si>
    <t>790</t>
  </si>
  <si>
    <t>844899</t>
  </si>
  <si>
    <t>ACCCOO</t>
  </si>
  <si>
    <t>Accipiter cooperii</t>
  </si>
  <si>
    <t>COHA</t>
  </si>
  <si>
    <t>coohaw</t>
  </si>
  <si>
    <t>cooperii</t>
  </si>
  <si>
    <t>EB98812F50A648A1</t>
  </si>
  <si>
    <t>ncwap15-spp-coopers-hawk</t>
  </si>
  <si>
    <t>05FF3C9B3C854D53</t>
  </si>
  <si>
    <t>1730</t>
  </si>
  <si>
    <t>1861</t>
  </si>
  <si>
    <t>223552461</t>
  </si>
  <si>
    <t>62</t>
  </si>
  <si>
    <t>daejun</t>
  </si>
  <si>
    <t>DEJU</t>
  </si>
  <si>
    <t>hyemalis</t>
  </si>
  <si>
    <t>Junco</t>
  </si>
  <si>
    <t>Junco hyemalis</t>
  </si>
  <si>
    <t>JUNHYE</t>
  </si>
  <si>
    <t>ncwap15-spp-dark-eyed-junco</t>
  </si>
  <si>
    <t>1770</t>
  </si>
  <si>
    <t>2065</t>
  </si>
  <si>
    <t>27896722</t>
  </si>
  <si>
    <t>592E58CE67D092DA</t>
  </si>
  <si>
    <t>DICK</t>
  </si>
  <si>
    <t>dickci</t>
  </si>
  <si>
    <t>ncwap15-spp-dickcissel</t>
  </si>
  <si>
    <t>SPIAME</t>
  </si>
  <si>
    <t>Spiza</t>
  </si>
  <si>
    <t>Spiza americana</t>
  </si>
  <si>
    <t>3AC46C54EE4A6251</t>
  </si>
  <si>
    <t>557887</t>
  </si>
  <si>
    <t>719</t>
  </si>
  <si>
    <t>auritus</t>
  </si>
  <si>
    <t>DCCO</t>
  </si>
  <si>
    <t>doccor</t>
  </si>
  <si>
    <t>ncwap15-spp-double-crested-cormorant</t>
  </si>
  <si>
    <t>PHAAUT</t>
  </si>
  <si>
    <t>Phalacrocoracidae</t>
  </si>
  <si>
    <t>Phalacrocorax</t>
  </si>
  <si>
    <t>Phalacrocorax auritus</t>
  </si>
  <si>
    <t>13422111</t>
  </si>
  <si>
    <t>1B2A6386D509137D</t>
  </si>
  <si>
    <t>961</t>
  </si>
  <si>
    <t>963</t>
  </si>
  <si>
    <t>DOWO</t>
  </si>
  <si>
    <t>dowwoo</t>
  </si>
  <si>
    <t>Dryobates</t>
  </si>
  <si>
    <t>Dryobates pubescens</t>
  </si>
  <si>
    <t>DRYPUB</t>
  </si>
  <si>
    <t>ncwap15-spp-downy-woodpecker</t>
  </si>
  <si>
    <t>pubescens</t>
  </si>
  <si>
    <t>1500000</t>
  </si>
  <si>
    <t>15369E8EB4CBD064</t>
  </si>
  <si>
    <t>442</t>
  </si>
  <si>
    <t>497</t>
  </si>
  <si>
    <t>alpina</t>
  </si>
  <si>
    <t>CALALP</t>
  </si>
  <si>
    <t>Calidris alpina</t>
  </si>
  <si>
    <t>DUNL</t>
  </si>
  <si>
    <t>dunlin</t>
  </si>
  <si>
    <t>ncwap15-spp-dunlin</t>
  </si>
  <si>
    <t>1428</t>
  </si>
  <si>
    <t>21439020</t>
  </si>
  <si>
    <t>A8347C7DF99F44B5</t>
  </si>
  <si>
    <t>EABL</t>
  </si>
  <si>
    <t>easblu</t>
  </si>
  <si>
    <t>ncwap15-spp-eastern-bluebird</t>
  </si>
  <si>
    <t>Sialia</t>
  </si>
  <si>
    <t>Sialia sialis</t>
  </si>
  <si>
    <t>sialis</t>
  </si>
  <si>
    <t>SIASIA</t>
  </si>
  <si>
    <t>082D833CF61D6360</t>
  </si>
  <si>
    <t>1196</t>
  </si>
  <si>
    <t>1278</t>
  </si>
  <si>
    <t>25924168</t>
  </si>
  <si>
    <t>EAKI</t>
  </si>
  <si>
    <t>easkin</t>
  </si>
  <si>
    <t>ncwap15-spp-eastern-kingbird</t>
  </si>
  <si>
    <t>Tyrannus</t>
  </si>
  <si>
    <t>tyrannus</t>
  </si>
  <si>
    <t>Tyrannus tyrannus</t>
  </si>
  <si>
    <t>TYRTYR</t>
  </si>
  <si>
    <t>1779</t>
  </si>
  <si>
    <t>1888</t>
  </si>
  <si>
    <t>24431724</t>
  </si>
  <si>
    <t>27410227323B07A1</t>
  </si>
  <si>
    <t>EAME</t>
  </si>
  <si>
    <t>easmea</t>
  </si>
  <si>
    <t>magna</t>
  </si>
  <si>
    <t>ncwap15-spp-eastern-meadowlark</t>
  </si>
  <si>
    <t>STUMAG</t>
  </si>
  <si>
    <t>Sturnella</t>
  </si>
  <si>
    <t>Sturnella magna</t>
  </si>
  <si>
    <t>0BDB87DE301150B2</t>
  </si>
  <si>
    <t>12778114</t>
  </si>
  <si>
    <t>1769</t>
  </si>
  <si>
    <t>2064</t>
  </si>
  <si>
    <t>ciris</t>
  </si>
  <si>
    <t>ncwap15-spp-eastern-painted-bunting</t>
  </si>
  <si>
    <t>PABU</t>
  </si>
  <si>
    <t>paibun</t>
  </si>
  <si>
    <t>PASCIR</t>
  </si>
  <si>
    <t>Passerina ciris</t>
  </si>
  <si>
    <t>1154</t>
  </si>
  <si>
    <t>34684436</t>
  </si>
  <si>
    <t>62CA2AF81AF5B68D</t>
  </si>
  <si>
    <t>EAPH</t>
  </si>
  <si>
    <t>easpho</t>
  </si>
  <si>
    <t>ncwap15-spp-eastern-phoebe</t>
  </si>
  <si>
    <t>phoebe</t>
  </si>
  <si>
    <t>Sayornis</t>
  </si>
  <si>
    <t>Sayornis phoebe</t>
  </si>
  <si>
    <t>SAYPHO</t>
  </si>
  <si>
    <t>496240</t>
  </si>
  <si>
    <t>669</t>
  </si>
  <si>
    <t>833</t>
  </si>
  <si>
    <t>A69062C895C0CCDA</t>
  </si>
  <si>
    <t>asio</t>
  </si>
  <si>
    <t>EASO</t>
  </si>
  <si>
    <t>easowl1</t>
  </si>
  <si>
    <t>Megascops</t>
  </si>
  <si>
    <t>Megascops asio</t>
  </si>
  <si>
    <t>MEGASI</t>
  </si>
  <si>
    <t>ncwap15-spp-eastern-screech-owl</t>
  </si>
  <si>
    <t>1689</t>
  </si>
  <si>
    <t>1806</t>
  </si>
  <si>
    <t>29338492</t>
  </si>
  <si>
    <t>6090278A61F63C13</t>
  </si>
  <si>
    <t>eastow</t>
  </si>
  <si>
    <t>EATO</t>
  </si>
  <si>
    <t>erythrophthalmus</t>
  </si>
  <si>
    <t>ncwap15-spp-eastern-towhee</t>
  </si>
  <si>
    <t>PIPERY</t>
  </si>
  <si>
    <t>Pipilo</t>
  </si>
  <si>
    <t>Pipilo erythrophthalmus</t>
  </si>
  <si>
    <t>101</t>
  </si>
  <si>
    <t>1132</t>
  </si>
  <si>
    <t>6454082</t>
  </si>
  <si>
    <t>9891BF73279CAB69</t>
  </si>
  <si>
    <t>Contopus</t>
  </si>
  <si>
    <t>Contopus virens</t>
  </si>
  <si>
    <t>CONVIR</t>
  </si>
  <si>
    <t>EAWP</t>
  </si>
  <si>
    <t>eawpew</t>
  </si>
  <si>
    <t>ncwap15-spp-eastern-wood-pewee</t>
  </si>
  <si>
    <t>1509</t>
  </si>
  <si>
    <t>1635</t>
  </si>
  <si>
    <t>93371907</t>
  </si>
  <si>
    <t>94A4403295E2D9BE</t>
  </si>
  <si>
    <t>eursta</t>
  </si>
  <si>
    <t>EUST</t>
  </si>
  <si>
    <t>ncwap15-spp-european-starling</t>
  </si>
  <si>
    <t>Sturnidae</t>
  </si>
  <si>
    <t>Sturnus</t>
  </si>
  <si>
    <t>Sturnus vulgaris</t>
  </si>
  <si>
    <t>STUVUL</t>
  </si>
  <si>
    <t>vulgaris</t>
  </si>
  <si>
    <t>1701</t>
  </si>
  <si>
    <t>1875</t>
  </si>
  <si>
    <t>3783375</t>
  </si>
  <si>
    <t>C6B5497C9DB6796A</t>
  </si>
  <si>
    <t>Coccothraustes</t>
  </si>
  <si>
    <t>Coccothraustes vespertinus</t>
  </si>
  <si>
    <t>COCVES</t>
  </si>
  <si>
    <t>evegro</t>
  </si>
  <si>
    <t>EVGR</t>
  </si>
  <si>
    <t>ncwap15-spp-evening-grosbeak</t>
  </si>
  <si>
    <t>vespertinus</t>
  </si>
  <si>
    <t>1707</t>
  </si>
  <si>
    <t>1832</t>
  </si>
  <si>
    <t>9333611</t>
  </si>
  <si>
    <t>E23F6DE0B4829658</t>
  </si>
  <si>
    <t>fiespa</t>
  </si>
  <si>
    <t>FISP</t>
  </si>
  <si>
    <t>ncwap15-spp-field-sparrow</t>
  </si>
  <si>
    <t>SPIPUS</t>
  </si>
  <si>
    <t>Spizella pusilla</t>
  </si>
  <si>
    <t>146673</t>
  </si>
  <si>
    <t>310</t>
  </si>
  <si>
    <t>5F8E7CA845BD413F</t>
  </si>
  <si>
    <t>778</t>
  </si>
  <si>
    <t>AQUCHR</t>
  </si>
  <si>
    <t>Aquila</t>
  </si>
  <si>
    <t>Aquila chrysaetos</t>
  </si>
  <si>
    <t>chrysaetos</t>
  </si>
  <si>
    <t>GOEA</t>
  </si>
  <si>
    <t>goleag</t>
  </si>
  <si>
    <t>ncwap15-spp-golden-eagle</t>
  </si>
  <si>
    <t>1404</t>
  </si>
  <si>
    <t>43E56D2CAA66A6CA</t>
  </si>
  <si>
    <t>466887</t>
  </si>
  <si>
    <t>COROSS</t>
  </si>
  <si>
    <t>Corvus ossifragus</t>
  </si>
  <si>
    <t>FICR</t>
  </si>
  <si>
    <t>fiscro</t>
  </si>
  <si>
    <t>ncwap15-spp-fish-crow</t>
  </si>
  <si>
    <t>ossifragus</t>
  </si>
  <si>
    <t>127120</t>
  </si>
  <si>
    <t>616</t>
  </si>
  <si>
    <t>D13B91229B2F157E</t>
  </si>
  <si>
    <t>forsteri</t>
  </si>
  <si>
    <t>forter</t>
  </si>
  <si>
    <t>FOTE</t>
  </si>
  <si>
    <t>ncwap15-spp-forsters-tern</t>
  </si>
  <si>
    <t>STEFOR</t>
  </si>
  <si>
    <t>Sterna forsteri</t>
  </si>
  <si>
    <t>1721</t>
  </si>
  <si>
    <t>1851</t>
  </si>
  <si>
    <t>34605524</t>
  </si>
  <si>
    <t>3A7B1F59DE8F597D</t>
  </si>
  <si>
    <t>FOSP</t>
  </si>
  <si>
    <t>foxspa</t>
  </si>
  <si>
    <t>iliaca</t>
  </si>
  <si>
    <t>ncwap15-spp-fox-sparrow</t>
  </si>
  <si>
    <t>PASILI</t>
  </si>
  <si>
    <t>Passerella</t>
  </si>
  <si>
    <t>Passerella iliaca</t>
  </si>
  <si>
    <t>12791</t>
  </si>
  <si>
    <t>3777700</t>
  </si>
  <si>
    <t>41</t>
  </si>
  <si>
    <t>C235A4D712BB8855</t>
  </si>
  <si>
    <t>GADW</t>
  </si>
  <si>
    <t>gadwal</t>
  </si>
  <si>
    <t>Mareca strepera</t>
  </si>
  <si>
    <t>MARSTR</t>
  </si>
  <si>
    <t>ncwap15-spp-gadwall</t>
  </si>
  <si>
    <t>strepera</t>
  </si>
  <si>
    <t>247</t>
  </si>
  <si>
    <t>36394</t>
  </si>
  <si>
    <t>759</t>
  </si>
  <si>
    <t>D4540F880A3EC3BB</t>
  </si>
  <si>
    <t>falcinellus</t>
  </si>
  <si>
    <t>GLIB</t>
  </si>
  <si>
    <t>gloibi</t>
  </si>
  <si>
    <t>ncwap15-spp-glossy-ibis</t>
  </si>
  <si>
    <t>PLEFAL</t>
  </si>
  <si>
    <t>Plegadis</t>
  </si>
  <si>
    <t>Plegadis falcinellus</t>
  </si>
  <si>
    <t>133267079</t>
  </si>
  <si>
    <t>1402</t>
  </si>
  <si>
    <t>1517</t>
  </si>
  <si>
    <t>154BCCAE37AE70E9</t>
  </si>
  <si>
    <t>GCKI</t>
  </si>
  <si>
    <t>gockin</t>
  </si>
  <si>
    <t>ncwap15-spp-golden-crowned-kinglet</t>
  </si>
  <si>
    <t>REGSAT</t>
  </si>
  <si>
    <t>Regulus satrapa</t>
  </si>
  <si>
    <t>satrapa</t>
  </si>
  <si>
    <t>1534</t>
  </si>
  <si>
    <t>1952</t>
  </si>
  <si>
    <t>393305</t>
  </si>
  <si>
    <t>83F326C81E3F2955</t>
  </si>
  <si>
    <t>chrysoptera</t>
  </si>
  <si>
    <t>gowwar</t>
  </si>
  <si>
    <t>GWWA</t>
  </si>
  <si>
    <t>ncwap15-spp-golden-winged-warbler</t>
  </si>
  <si>
    <t>VERCHR</t>
  </si>
  <si>
    <t>Vermivora chrysoptera</t>
  </si>
  <si>
    <t>1716</t>
  </si>
  <si>
    <t>1843</t>
  </si>
  <si>
    <t>33439280</t>
  </si>
  <si>
    <t>5BFFE091FBA75EA2</t>
  </si>
  <si>
    <t>Ammodramus</t>
  </si>
  <si>
    <t>Ammodramus savannarum</t>
  </si>
  <si>
    <t>AMMSAV</t>
  </si>
  <si>
    <t>graspa</t>
  </si>
  <si>
    <t>GRSP</t>
  </si>
  <si>
    <t>ncwap15-spp-grasshopper-sparrow</t>
  </si>
  <si>
    <t>savannarum</t>
  </si>
  <si>
    <t>1485</t>
  </si>
  <si>
    <t>1614</t>
  </si>
  <si>
    <t>28700211</t>
  </si>
  <si>
    <t>95B77F083F49835F</t>
  </si>
  <si>
    <t>DUMCAR</t>
  </si>
  <si>
    <t>Dumetella</t>
  </si>
  <si>
    <t>Dumetella carolinensis</t>
  </si>
  <si>
    <t>GRCA</t>
  </si>
  <si>
    <t>grycat</t>
  </si>
  <si>
    <t>ncwap15-spp-gray-catbird</t>
  </si>
  <si>
    <t>1451</t>
  </si>
  <si>
    <t>1581</t>
  </si>
  <si>
    <t>41722960</t>
  </si>
  <si>
    <t>B904BB227C07317E</t>
  </si>
  <si>
    <t>Catharus minimus</t>
  </si>
  <si>
    <t>CATMIN</t>
  </si>
  <si>
    <t>GCTH</t>
  </si>
  <si>
    <t>gycthr</t>
  </si>
  <si>
    <t>minimus</t>
  </si>
  <si>
    <t>ncwap15-spp-gray-cheeked-thrush</t>
  </si>
  <si>
    <t>145361</t>
  </si>
  <si>
    <t>477</t>
  </si>
  <si>
    <t>593</t>
  </si>
  <si>
    <t>E826E9F3FBAED223</t>
  </si>
  <si>
    <t>GBBG</t>
  </si>
  <si>
    <t>gbbgul</t>
  </si>
  <si>
    <t>LARMAR</t>
  </si>
  <si>
    <t>Larus marinus</t>
  </si>
  <si>
    <t>marinus</t>
  </si>
  <si>
    <t>ncwap15-spp-great-black-backed-gull</t>
  </si>
  <si>
    <t>224</t>
  </si>
  <si>
    <t>618606</t>
  </si>
  <si>
    <t>734</t>
  </si>
  <si>
    <t>93694BB5492F7012</t>
  </si>
  <si>
    <t>Ardea</t>
  </si>
  <si>
    <t>Ardea herodias</t>
  </si>
  <si>
    <t>ARDHER</t>
  </si>
  <si>
    <t>GBHE</t>
  </si>
  <si>
    <t>grbher3</t>
  </si>
  <si>
    <t>herodias</t>
  </si>
  <si>
    <t>ncwap15-spp-great-blue-heron</t>
  </si>
  <si>
    <t>1169</t>
  </si>
  <si>
    <t>1249</t>
  </si>
  <si>
    <t>8799301</t>
  </si>
  <si>
    <t>8D6D5F2BEA07A0CF</t>
  </si>
  <si>
    <t>crinitus</t>
  </si>
  <si>
    <t>GCFL</t>
  </si>
  <si>
    <t>grcfly</t>
  </si>
  <si>
    <t>Myiarchus</t>
  </si>
  <si>
    <t>Myiarchus crinitus</t>
  </si>
  <si>
    <t>MYICRI</t>
  </si>
  <si>
    <t>ncwap15-spp-great-crested-flycatcher</t>
  </si>
  <si>
    <t>49D9148A171E7F2E</t>
  </si>
  <si>
    <t>712641</t>
  </si>
  <si>
    <t>738</t>
  </si>
  <si>
    <t>ARDALB</t>
  </si>
  <si>
    <t>Ardea alba</t>
  </si>
  <si>
    <t>greegr</t>
  </si>
  <si>
    <t>GREG</t>
  </si>
  <si>
    <t>ncwap15-spp-great-egret</t>
  </si>
  <si>
    <t>1606158</t>
  </si>
  <si>
    <t>25C94A8F90A829F7</t>
  </si>
  <si>
    <t>59</t>
  </si>
  <si>
    <t>Aythya marila</t>
  </si>
  <si>
    <t>AYTMAR</t>
  </si>
  <si>
    <t>gresca</t>
  </si>
  <si>
    <t>GRSC</t>
  </si>
  <si>
    <t>marila</t>
  </si>
  <si>
    <t>ncwap15-spp-greater-scaup</t>
  </si>
  <si>
    <t>137000</t>
  </si>
  <si>
    <t>403</t>
  </si>
  <si>
    <t>528</t>
  </si>
  <si>
    <t>6EB81C98A8FD9CE6</t>
  </si>
  <si>
    <t>greyel</t>
  </si>
  <si>
    <t>GRYE</t>
  </si>
  <si>
    <t>melanoleuca</t>
  </si>
  <si>
    <t>ncwap15-spp-greater-yellowlegs</t>
  </si>
  <si>
    <t>TRIMEL</t>
  </si>
  <si>
    <t>Tringa melanoleuca</t>
  </si>
  <si>
    <t>34D6EE78CA7AE050</t>
  </si>
  <si>
    <t>3784896</t>
  </si>
  <si>
    <t>681</t>
  </si>
  <si>
    <t>845</t>
  </si>
  <si>
    <t>Bubo</t>
  </si>
  <si>
    <t>Bubo virginianus</t>
  </si>
  <si>
    <t>BUBVIR</t>
  </si>
  <si>
    <t>GHOW</t>
  </si>
  <si>
    <t>grhowl</t>
  </si>
  <si>
    <t>ncwap15-spp-great-horned-owl</t>
  </si>
  <si>
    <t>virginianus</t>
  </si>
  <si>
    <t>238</t>
  </si>
  <si>
    <t>750</t>
  </si>
  <si>
    <t>772671</t>
  </si>
  <si>
    <t>86D45B8F04F61F0E</t>
  </si>
  <si>
    <t>Butorides</t>
  </si>
  <si>
    <t>Butorides virescens</t>
  </si>
  <si>
    <t>BUTVIR</t>
  </si>
  <si>
    <t>GRHE</t>
  </si>
  <si>
    <t>grnher</t>
  </si>
  <si>
    <t>ncwap15-spp-green-heron</t>
  </si>
  <si>
    <t>3929100</t>
  </si>
  <si>
    <t>ANACRE</t>
  </si>
  <si>
    <t>Anas crecca</t>
  </si>
  <si>
    <t>BC6C3CCE5C1B5D9B</t>
  </si>
  <si>
    <t>crecca</t>
  </si>
  <si>
    <t>gnwtea</t>
  </si>
  <si>
    <t>GWTE</t>
  </si>
  <si>
    <t>ncwap15-spp-green-winged-teal</t>
  </si>
  <si>
    <t>441918B5AE353C3B</t>
  </si>
  <si>
    <t>494</t>
  </si>
  <si>
    <t>607</t>
  </si>
  <si>
    <t>8000</t>
  </si>
  <si>
    <t>GBTE</t>
  </si>
  <si>
    <t>GELNIL</t>
  </si>
  <si>
    <t>Gelochelidon</t>
  </si>
  <si>
    <t>Gelochelidon nilotica</t>
  </si>
  <si>
    <t>gubter1</t>
  </si>
  <si>
    <t>ncwap15-spp-gull-billed-tern</t>
  </si>
  <si>
    <t>nilotica</t>
  </si>
  <si>
    <t>13031</t>
  </si>
  <si>
    <t>8681068</t>
  </si>
  <si>
    <t>965</t>
  </si>
  <si>
    <t>9D06AF89CDBCF27B</t>
  </si>
  <si>
    <t>Dryobates villosus</t>
  </si>
  <si>
    <t>DRYVIL</t>
  </si>
  <si>
    <t>haiwoo</t>
  </si>
  <si>
    <t>HAWO</t>
  </si>
  <si>
    <t>ncwap15-spp-hairy-woodpecker</t>
  </si>
  <si>
    <t>villosus</t>
  </si>
  <si>
    <t>13251</t>
  </si>
  <si>
    <t>1845</t>
  </si>
  <si>
    <t>408187</t>
  </si>
  <si>
    <t>CDA2F827192CF0B3</t>
  </si>
  <si>
    <t>CENHEN</t>
  </si>
  <si>
    <t>Centronyx</t>
  </si>
  <si>
    <t>Centronyx henslowii</t>
  </si>
  <si>
    <t>henslowii</t>
  </si>
  <si>
    <t>henspa</t>
  </si>
  <si>
    <t>HESP</t>
  </si>
  <si>
    <t>ncwap15-spp-henslows-sparrow</t>
  </si>
  <si>
    <t>1454</t>
  </si>
  <si>
    <t>71726125</t>
  </si>
  <si>
    <t>B01E8BD42E1785F2</t>
  </si>
  <si>
    <t>CATGUT</t>
  </si>
  <si>
    <t>Catharus guttatus</t>
  </si>
  <si>
    <t>guttatus</t>
  </si>
  <si>
    <t>herthr</t>
  </si>
  <si>
    <t>HETH</t>
  </si>
  <si>
    <t>ncwap15-spp-hermit-thrush</t>
  </si>
  <si>
    <t>2891313</t>
  </si>
  <si>
    <t>467</t>
  </si>
  <si>
    <t>586</t>
  </si>
  <si>
    <t>argentatus</t>
  </si>
  <si>
    <t>C1DCCE4F8FA197AC</t>
  </si>
  <si>
    <t>HERG</t>
  </si>
  <si>
    <t>hergul</t>
  </si>
  <si>
    <t>LARARG</t>
  </si>
  <si>
    <t>Larus argentatus</t>
  </si>
  <si>
    <t>ncwap15-spp-herring-gull</t>
  </si>
  <si>
    <t>485000</t>
  </si>
  <si>
    <t>60E6081E3DF8CFA4</t>
  </si>
  <si>
    <t>76</t>
  </si>
  <si>
    <t>cucullatus</t>
  </si>
  <si>
    <t>HOME</t>
  </si>
  <si>
    <t>hoomer</t>
  </si>
  <si>
    <t>LOPCUC</t>
  </si>
  <si>
    <t>Lophodytes</t>
  </si>
  <si>
    <t>Lophodytes cucullatus</t>
  </si>
  <si>
    <t>ncwap15-spp-hooded-merganser</t>
  </si>
  <si>
    <t>15EB30007E1908FD</t>
  </si>
  <si>
    <t>1600</t>
  </si>
  <si>
    <t>1982</t>
  </si>
  <si>
    <t>5185197</t>
  </si>
  <si>
    <t>citrina</t>
  </si>
  <si>
    <t>hoowar</t>
  </si>
  <si>
    <t>HOWA</t>
  </si>
  <si>
    <t>ncwap15-spp-hooded-warbler</t>
  </si>
  <si>
    <t>SETCIT</t>
  </si>
  <si>
    <t>Setophaga citrina</t>
  </si>
  <si>
    <t>018B316959E84738</t>
  </si>
  <si>
    <t>143</t>
  </si>
  <si>
    <t>246553</t>
  </si>
  <si>
    <t>HOGR</t>
  </si>
  <si>
    <t>horgre</t>
  </si>
  <si>
    <t>ncwap15-spp-horned-grebe</t>
  </si>
  <si>
    <t>PODAUR</t>
  </si>
  <si>
    <t>Podiceps</t>
  </si>
  <si>
    <t>Podiceps auritus</t>
  </si>
  <si>
    <t>Podicipedidae</t>
  </si>
  <si>
    <t>Podicipediformes</t>
  </si>
  <si>
    <t>100607831</t>
  </si>
  <si>
    <t>1310</t>
  </si>
  <si>
    <t>1412</t>
  </si>
  <si>
    <t>40</t>
  </si>
  <si>
    <t>Alaudidae</t>
  </si>
  <si>
    <t>alpestris</t>
  </si>
  <si>
    <t>EREALP</t>
  </si>
  <si>
    <t>Eremophila</t>
  </si>
  <si>
    <t>Eremophila alpestris</t>
  </si>
  <si>
    <t>FC0A1D951186B019</t>
  </si>
  <si>
    <t>HOLA</t>
  </si>
  <si>
    <t>horlar</t>
  </si>
  <si>
    <t>ncwap15-spp-horned-lark</t>
  </si>
  <si>
    <t>1384</t>
  </si>
  <si>
    <t>1461</t>
  </si>
  <si>
    <t>43318358</t>
  </si>
  <si>
    <t>A381417FEA4045E3</t>
  </si>
  <si>
    <t>aedon</t>
  </si>
  <si>
    <t>houwre</t>
  </si>
  <si>
    <t>HOWR</t>
  </si>
  <si>
    <t>ncwap15-spp-house-wren</t>
  </si>
  <si>
    <t>TROAED</t>
  </si>
  <si>
    <t>Troglodytes aedon</t>
  </si>
  <si>
    <t>043F337AA25E7D97</t>
  </si>
  <si>
    <t>1765</t>
  </si>
  <si>
    <t>2060</t>
  </si>
  <si>
    <t>77494167</t>
  </si>
  <si>
    <t>78</t>
  </si>
  <si>
    <t>cyanea</t>
  </si>
  <si>
    <t>INBU</t>
  </si>
  <si>
    <t>indbun</t>
  </si>
  <si>
    <t>ncwap15-spp-indigo-bunting</t>
  </si>
  <si>
    <t>PASCYA</t>
  </si>
  <si>
    <t>Passerina cyanea</t>
  </si>
  <si>
    <t>86E7578ADB6314A4</t>
  </si>
  <si>
    <t>987</t>
  </si>
  <si>
    <t>989</t>
  </si>
  <si>
    <t>Campephilus</t>
  </si>
  <si>
    <t>Campephilus principalis</t>
  </si>
  <si>
    <t>CAMPRI</t>
  </si>
  <si>
    <t>IBWO</t>
  </si>
  <si>
    <t>ivbwoo</t>
  </si>
  <si>
    <t>ncwap15-spp-ivory-billed-woodpecker</t>
  </si>
  <si>
    <t>principalis</t>
  </si>
  <si>
    <t>1970</t>
  </si>
  <si>
    <t>2595606</t>
  </si>
  <si>
    <t>82</t>
  </si>
  <si>
    <t>8C105C3C647C7E36</t>
  </si>
  <si>
    <t>formosa</t>
  </si>
  <si>
    <t>GEOFOR</t>
  </si>
  <si>
    <t>Geothlypis formosa</t>
  </si>
  <si>
    <t>kenwar</t>
  </si>
  <si>
    <t>KEWA</t>
  </si>
  <si>
    <t>ncwap15-spp-kentucky-warbler</t>
  </si>
  <si>
    <t>384</t>
  </si>
  <si>
    <t>463</t>
  </si>
  <si>
    <t>BCF9A19AFE372627</t>
  </si>
  <si>
    <t>Charadrius vociferus</t>
  </si>
  <si>
    <t>CHAVOC</t>
  </si>
  <si>
    <t>KILL</t>
  </si>
  <si>
    <t>killde</t>
  </si>
  <si>
    <t>ncwap15-spp-killdeer</t>
  </si>
  <si>
    <t>0BB84341D8AE9B6E</t>
  </si>
  <si>
    <t>412</t>
  </si>
  <si>
    <t>63219</t>
  </si>
  <si>
    <t>elegans</t>
  </si>
  <si>
    <t>kinrai4</t>
  </si>
  <si>
    <t>KIRA</t>
  </si>
  <si>
    <t>ncwap15-spp-king-rail</t>
  </si>
  <si>
    <t>RALELE</t>
  </si>
  <si>
    <t>Rallus elegans</t>
  </si>
  <si>
    <t>1564</t>
  </si>
  <si>
    <t>1984</t>
  </si>
  <si>
    <t>B9A2B7CCE43D3D57</t>
  </si>
  <si>
    <t>kirtlandii</t>
  </si>
  <si>
    <t>kirwar</t>
  </si>
  <si>
    <t>KIWA</t>
  </si>
  <si>
    <t>ncwap15-spp-kirtlands-warbler</t>
  </si>
  <si>
    <t>SETKIR</t>
  </si>
  <si>
    <t>Setophaga kirtlandii</t>
  </si>
  <si>
    <t>10638361</t>
  </si>
  <si>
    <t>1711</t>
  </si>
  <si>
    <t>1836</t>
  </si>
  <si>
    <t>78509A5D6015C509</t>
  </si>
  <si>
    <t>CHOGRA</t>
  </si>
  <si>
    <t>Chondestes</t>
  </si>
  <si>
    <t>Chondestes grammacus</t>
  </si>
  <si>
    <t>grammacus</t>
  </si>
  <si>
    <t>larspa</t>
  </si>
  <si>
    <t>LASP</t>
  </si>
  <si>
    <t>ncwap15-spp-lark-sparrow</t>
  </si>
  <si>
    <t>576</t>
  </si>
  <si>
    <t>684463</t>
  </si>
  <si>
    <t>6CDC3C9C8B50EA71</t>
  </si>
  <si>
    <t>atricilla</t>
  </si>
  <si>
    <t>LAGU</t>
  </si>
  <si>
    <t>laugul</t>
  </si>
  <si>
    <t>LEUATC</t>
  </si>
  <si>
    <t>Leucophaeus</t>
  </si>
  <si>
    <t>Leucophaeus atricilla</t>
  </si>
  <si>
    <t>ncwap15-spp-laughing-gull</t>
  </si>
  <si>
    <t>1143</t>
  </si>
  <si>
    <t>27244220</t>
  </si>
  <si>
    <t>Empidonax minimus</t>
  </si>
  <si>
    <t>EMPMIN</t>
  </si>
  <si>
    <t>F5837054F30BA49D</t>
  </si>
  <si>
    <t>leafly</t>
  </si>
  <si>
    <t>LEFL</t>
  </si>
  <si>
    <t>ncwap15-spp-least-flycatcher</t>
  </si>
  <si>
    <t>502</t>
  </si>
  <si>
    <t>700000</t>
  </si>
  <si>
    <t>A47B0BD448AA34E0</t>
  </si>
  <si>
    <t>Calidris minutilla</t>
  </si>
  <si>
    <t>CALMIL</t>
  </si>
  <si>
    <t>leasan</t>
  </si>
  <si>
    <t>LESA</t>
  </si>
  <si>
    <t>minutilla</t>
  </si>
  <si>
    <t>ncwap15-spp-least-sandpiper</t>
  </si>
  <si>
    <t>491</t>
  </si>
  <si>
    <t>51692</t>
  </si>
  <si>
    <t>604</t>
  </si>
  <si>
    <t>antillarum</t>
  </si>
  <si>
    <t>BE78E765F1DA8123</t>
  </si>
  <si>
    <t>leater1</t>
  </si>
  <si>
    <t>LETE</t>
  </si>
  <si>
    <t>ncwap15-spp-least-tern</t>
  </si>
  <si>
    <t>STEANT</t>
  </si>
  <si>
    <t>Sternula</t>
  </si>
  <si>
    <t>Sternula antillarum</t>
  </si>
  <si>
    <t>13261</t>
  </si>
  <si>
    <t>1846</t>
  </si>
  <si>
    <t>43</t>
  </si>
  <si>
    <t>5128134</t>
  </si>
  <si>
    <t>AMMLEC</t>
  </si>
  <si>
    <t>Ammospiza leconteii</t>
  </si>
  <si>
    <t>B656B15D2F2ADF96</t>
  </si>
  <si>
    <t>LCSP</t>
  </si>
  <si>
    <t>leconteii</t>
  </si>
  <si>
    <t>lecspa</t>
  </si>
  <si>
    <t>ncwap15-spp-le-contes-sparrow</t>
  </si>
  <si>
    <t>2626619</t>
  </si>
  <si>
    <t>50566E50C91B8686</t>
  </si>
  <si>
    <t>60</t>
  </si>
  <si>
    <t>affinis</t>
  </si>
  <si>
    <t>AYTAFF</t>
  </si>
  <si>
    <t>Aythya affinis</t>
  </si>
  <si>
    <t>LESC</t>
  </si>
  <si>
    <t>lessca</t>
  </si>
  <si>
    <t>ncwap15-spp-lesser-scaup</t>
  </si>
  <si>
    <t>2C7A2673444BECF0</t>
  </si>
  <si>
    <t>524</t>
  </si>
  <si>
    <t>flavipes</t>
  </si>
  <si>
    <t>lesyel</t>
  </si>
  <si>
    <t>LEYE</t>
  </si>
  <si>
    <t>ncwap15-spp-lesser-yellowlegs</t>
  </si>
  <si>
    <t>TRIFLA</t>
  </si>
  <si>
    <t>Tringa flavipes</t>
  </si>
  <si>
    <t>1723</t>
  </si>
  <si>
    <t>1853</t>
  </si>
  <si>
    <t>88078735</t>
  </si>
  <si>
    <t>AF49F8903B6DC7A5</t>
  </si>
  <si>
    <t>lincolnii</t>
  </si>
  <si>
    <t>linspa</t>
  </si>
  <si>
    <t>LISP</t>
  </si>
  <si>
    <t>MELLIN</t>
  </si>
  <si>
    <t>Melospiza lincolnii</t>
  </si>
  <si>
    <t>ncwap15-spp-lincolns-sparrow</t>
  </si>
  <si>
    <t>11512CF46992C660</t>
  </si>
  <si>
    <t>233</t>
  </si>
  <si>
    <t>270582</t>
  </si>
  <si>
    <t>745</t>
  </si>
  <si>
    <t>EGRCAE</t>
  </si>
  <si>
    <t>Egretta caerulea</t>
  </si>
  <si>
    <t>LBHE</t>
  </si>
  <si>
    <t>libher</t>
  </si>
  <si>
    <t>ncwap15-spp-little-blue-heron</t>
  </si>
  <si>
    <t>1230</t>
  </si>
  <si>
    <t>1325</t>
  </si>
  <si>
    <t>36171C2B964AD4D0</t>
  </si>
  <si>
    <t>4557457</t>
  </si>
  <si>
    <t>Laniidae</t>
  </si>
  <si>
    <t>Lanius</t>
  </si>
  <si>
    <t>Lanius ludovicianus</t>
  </si>
  <si>
    <t>LANLUD</t>
  </si>
  <si>
    <t>logshr</t>
  </si>
  <si>
    <t>LOSH</t>
  </si>
  <si>
    <t>ncwap15-spp-loggerhead-shrike</t>
  </si>
  <si>
    <t>500000</t>
  </si>
  <si>
    <t>509</t>
  </si>
  <si>
    <t>CB343E43E8CAF303</t>
  </si>
  <si>
    <t>LBDO</t>
  </si>
  <si>
    <t>Limnodromus scolopaceus</t>
  </si>
  <si>
    <t>LIMSCO</t>
  </si>
  <si>
    <t>lobdow</t>
  </si>
  <si>
    <t>ncwap15-spp-long-billed-dowitcher</t>
  </si>
  <si>
    <t>scolopaceus</t>
  </si>
  <si>
    <t>1000000</t>
  </si>
  <si>
    <t>66</t>
  </si>
  <si>
    <t>AF0C7BDEC7CEBAAC</t>
  </si>
  <si>
    <t>CLAHYE</t>
  </si>
  <si>
    <t>Clangula</t>
  </si>
  <si>
    <t>Clangula hyemalis</t>
  </si>
  <si>
    <t>lotduc</t>
  </si>
  <si>
    <t>LTDU</t>
  </si>
  <si>
    <t>ncwap15-spp-long-tailed-duck</t>
  </si>
  <si>
    <t>1582</t>
  </si>
  <si>
    <t>1949</t>
  </si>
  <si>
    <t>446545</t>
  </si>
  <si>
    <t>7AB0F3A4A62BD4BF</t>
  </si>
  <si>
    <t>louwat</t>
  </si>
  <si>
    <t>LOWA</t>
  </si>
  <si>
    <t>motacilla</t>
  </si>
  <si>
    <t>ncwap15-spp-louisiana-waterthrush</t>
  </si>
  <si>
    <t>Parkesia</t>
  </si>
  <si>
    <t>Parkesia motacilla</t>
  </si>
  <si>
    <t>PARMOT</t>
  </si>
  <si>
    <t>1547</t>
  </si>
  <si>
    <t>1989</t>
  </si>
  <si>
    <t>1E82CE1ECC54F928</t>
  </si>
  <si>
    <t>38757259</t>
  </si>
  <si>
    <t>magnolia</t>
  </si>
  <si>
    <t>magwar</t>
  </si>
  <si>
    <t>MAWA</t>
  </si>
  <si>
    <t>ncwap15-spp-magnolia-warbler</t>
  </si>
  <si>
    <t>SETMAG</t>
  </si>
  <si>
    <t>Setophaga magnolia</t>
  </si>
  <si>
    <t>174000</t>
  </si>
  <si>
    <t>249AE8DFD7F51354</t>
  </si>
  <si>
    <t>422</t>
  </si>
  <si>
    <t>481</t>
  </si>
  <si>
    <t>fedoa</t>
  </si>
  <si>
    <t>LIMFED</t>
  </si>
  <si>
    <t>Limosa</t>
  </si>
  <si>
    <t>Limosa fedoa</t>
  </si>
  <si>
    <t>MAGO</t>
  </si>
  <si>
    <t>margod</t>
  </si>
  <si>
    <t>ncwap15-spp-marbled-godwit</t>
  </si>
  <si>
    <t>10846904</t>
  </si>
  <si>
    <t>1391</t>
  </si>
  <si>
    <t>1470</t>
  </si>
  <si>
    <t>787E05366752B844</t>
  </si>
  <si>
    <t>CISPAL</t>
  </si>
  <si>
    <t>Cistothorus palustris</t>
  </si>
  <si>
    <t>marwre</t>
  </si>
  <si>
    <t>MAWR</t>
  </si>
  <si>
    <t>ncwap15-spp-marsh-wren</t>
  </si>
  <si>
    <t>palustris</t>
  </si>
  <si>
    <t>1000</t>
  </si>
  <si>
    <t>1620998</t>
  </si>
  <si>
    <t>325</t>
  </si>
  <si>
    <t>columbarius</t>
  </si>
  <si>
    <t>F3DA111CC8A6841B</t>
  </si>
  <si>
    <t>Falco columbarius</t>
  </si>
  <si>
    <t>FALCOL</t>
  </si>
  <si>
    <t>MERL</t>
  </si>
  <si>
    <t>merlin</t>
  </si>
  <si>
    <t>ncwap15-spp-merlin</t>
  </si>
  <si>
    <t>2038</t>
  </si>
  <si>
    <t>695177</t>
  </si>
  <si>
    <t>798</t>
  </si>
  <si>
    <t>ACFC8EB619367A2B</t>
  </si>
  <si>
    <t>Ictinia</t>
  </si>
  <si>
    <t>Ictinia mississippiensis</t>
  </si>
  <si>
    <t>ICTMIS</t>
  </si>
  <si>
    <t>MIKI</t>
  </si>
  <si>
    <t>miskit</t>
  </si>
  <si>
    <t>mississippiensis</t>
  </si>
  <si>
    <t>ncwap15-spp-mississippi-kite</t>
  </si>
  <si>
    <t>00124D987C95811B</t>
  </si>
  <si>
    <t>133072464</t>
  </si>
  <si>
    <t>198</t>
  </si>
  <si>
    <t>556</t>
  </si>
  <si>
    <t>macroura</t>
  </si>
  <si>
    <t>MODO</t>
  </si>
  <si>
    <t>moudov</t>
  </si>
  <si>
    <t>ncwap15-spp-mourning-dove</t>
  </si>
  <si>
    <t>Zenaida</t>
  </si>
  <si>
    <t>Zenaida macroura</t>
  </si>
  <si>
    <t>ZENMAC</t>
  </si>
  <si>
    <t>13801</t>
  </si>
  <si>
    <t>183E5F909449A603</t>
  </si>
  <si>
    <t>1963</t>
  </si>
  <si>
    <t>39717135</t>
  </si>
  <si>
    <t>Leiothlypis ruficapilla</t>
  </si>
  <si>
    <t>LEIRUF</t>
  </si>
  <si>
    <t>naswar</t>
  </si>
  <si>
    <t>NAWA</t>
  </si>
  <si>
    <t>ncwap15-spp-nashville-warbler</t>
  </si>
  <si>
    <t>ruficapilla</t>
  </si>
  <si>
    <t>1012433</t>
  </si>
  <si>
    <t>13271</t>
  </si>
  <si>
    <t>1848</t>
  </si>
  <si>
    <t>727D994FD915AB09</t>
  </si>
  <si>
    <t>AMMNEL</t>
  </si>
  <si>
    <t>Ammospiza nelsoni</t>
  </si>
  <si>
    <t>ncwap15-spp-nelsons-sharp-tailed-sparrow</t>
  </si>
  <si>
    <t>nelsoni</t>
  </si>
  <si>
    <t>NESP</t>
  </si>
  <si>
    <t>nstspa</t>
  </si>
  <si>
    <t>10</t>
  </si>
  <si>
    <t>122</t>
  </si>
  <si>
    <t>5800000</t>
  </si>
  <si>
    <t>91CCBC719C97AE19</t>
  </si>
  <si>
    <t>99</t>
  </si>
  <si>
    <t>Colinus</t>
  </si>
  <si>
    <t>Colinus virginianus</t>
  </si>
  <si>
    <t>COLVIR</t>
  </si>
  <si>
    <t>ncwap15-spp-northern-bobwhite</t>
  </si>
  <si>
    <t>NOBO</t>
  </si>
  <si>
    <t>norbob</t>
  </si>
  <si>
    <t>Odontophoridae</t>
  </si>
  <si>
    <t>118228958</t>
  </si>
  <si>
    <t>1755</t>
  </si>
  <si>
    <t>2047</t>
  </si>
  <si>
    <t>4E74AE2276258520</t>
  </si>
  <si>
    <t>CARCAI</t>
  </si>
  <si>
    <t>Cardinalis</t>
  </si>
  <si>
    <t>cardinalis</t>
  </si>
  <si>
    <t>Cardinalis cardinalis</t>
  </si>
  <si>
    <t>ncwap15-spp-northern-cardinal</t>
  </si>
  <si>
    <t>NOCA</t>
  </si>
  <si>
    <t>norcar</t>
  </si>
  <si>
    <t>10997056</t>
  </si>
  <si>
    <t>756009696D15E8A0</t>
  </si>
  <si>
    <t>977</t>
  </si>
  <si>
    <t>979</t>
  </si>
  <si>
    <t>auratus</t>
  </si>
  <si>
    <t>Colaptes</t>
  </si>
  <si>
    <t>Colaptes auratus</t>
  </si>
  <si>
    <t>COLAUT</t>
  </si>
  <si>
    <t>ncwap15-spp-northern-flicker</t>
  </si>
  <si>
    <t>NOFL</t>
  </si>
  <si>
    <t>norfli</t>
  </si>
  <si>
    <t>144596</t>
  </si>
  <si>
    <t>204</t>
  </si>
  <si>
    <t>534FB490884C6D33</t>
  </si>
  <si>
    <t>716</t>
  </si>
  <si>
    <t>bassanus</t>
  </si>
  <si>
    <t>MORBAS</t>
  </si>
  <si>
    <t>Morus</t>
  </si>
  <si>
    <t>Morus bassanus</t>
  </si>
  <si>
    <t>ncwap15-spp-northern-gannet</t>
  </si>
  <si>
    <t>NOGA</t>
  </si>
  <si>
    <t>norgan</t>
  </si>
  <si>
    <t>Sulidae</t>
  </si>
  <si>
    <t>148</t>
  </si>
  <si>
    <t>274</t>
  </si>
  <si>
    <t>783</t>
  </si>
  <si>
    <t>822326</t>
  </si>
  <si>
    <t>A091D50AA92D949C</t>
  </si>
  <si>
    <t>Circus</t>
  </si>
  <si>
    <t>Circus hudsonius</t>
  </si>
  <si>
    <t>CIRHUD</t>
  </si>
  <si>
    <t>hudsonius</t>
  </si>
  <si>
    <t>ncwap15-spp-northern-harrier</t>
  </si>
  <si>
    <t>NOHA</t>
  </si>
  <si>
    <t>norhar2</t>
  </si>
  <si>
    <t>1487</t>
  </si>
  <si>
    <t>1634</t>
  </si>
  <si>
    <t>33748673</t>
  </si>
  <si>
    <t>61</t>
  </si>
  <si>
    <t>7EFF698DC564CF69</t>
  </si>
  <si>
    <t>MIMPOL</t>
  </si>
  <si>
    <t>Mimus</t>
  </si>
  <si>
    <t>Mimus polyglottos</t>
  </si>
  <si>
    <t>ncwap15-spp-northern-mockingbird</t>
  </si>
  <si>
    <t>NOMO</t>
  </si>
  <si>
    <t>normoc</t>
  </si>
  <si>
    <t>polyglottos</t>
  </si>
  <si>
    <t>1543</t>
  </si>
  <si>
    <t>18173930</t>
  </si>
  <si>
    <t>1987</t>
  </si>
  <si>
    <t>41062654293EB4E1</t>
  </si>
  <si>
    <t>ncwap15-spp-northern-parula</t>
  </si>
  <si>
    <t>NOPA</t>
  </si>
  <si>
    <t>norpar</t>
  </si>
  <si>
    <t>SETAME</t>
  </si>
  <si>
    <t>Setophaga americana</t>
  </si>
  <si>
    <t>3021200</t>
  </si>
  <si>
    <t>46</t>
  </si>
  <si>
    <t>705744D97092F6C1</t>
  </si>
  <si>
    <t>acuta</t>
  </si>
  <si>
    <t>ANAACU</t>
  </si>
  <si>
    <t>Anas acuta</t>
  </si>
  <si>
    <t>ncwap15-spp-northern-pintail</t>
  </si>
  <si>
    <t>NOPI</t>
  </si>
  <si>
    <t>norpin</t>
  </si>
  <si>
    <t>1326</t>
  </si>
  <si>
    <t>19956056</t>
  </si>
  <si>
    <t>2C1981BBDAF51B2D</t>
  </si>
  <si>
    <t>ncwap15-spp-northern-rough-winged-swallow</t>
  </si>
  <si>
    <t>NRWS</t>
  </si>
  <si>
    <t>nrwswa</t>
  </si>
  <si>
    <t>serripennis</t>
  </si>
  <si>
    <t>Stelgidopteryx</t>
  </si>
  <si>
    <t>Stelgidopteryx serripennis</t>
  </si>
  <si>
    <t>STESER</t>
  </si>
  <si>
    <t>26BA25EFD0F06DF7</t>
  </si>
  <si>
    <t>705</t>
  </si>
  <si>
    <t>869</t>
  </si>
  <si>
    <t>acadicus</t>
  </si>
  <si>
    <t>AEGACA</t>
  </si>
  <si>
    <t>Aegolius</t>
  </si>
  <si>
    <t>Aegolius acadicus</t>
  </si>
  <si>
    <t>ncwap15-spp-northern-saw-whet-owl</t>
  </si>
  <si>
    <t>NSWO</t>
  </si>
  <si>
    <t>nswowl</t>
  </si>
  <si>
    <t>12771</t>
  </si>
  <si>
    <t>4548300</t>
  </si>
  <si>
    <t>clypeata</t>
  </si>
  <si>
    <t>ED4CE8E7CFF43696</t>
  </si>
  <si>
    <t>ncwap15-spp-northern-shoveler</t>
  </si>
  <si>
    <t>norsho</t>
  </si>
  <si>
    <t>NSHO</t>
  </si>
  <si>
    <t>SPACLY</t>
  </si>
  <si>
    <t>Spatula clypeata</t>
  </si>
  <si>
    <t>17166584</t>
  </si>
  <si>
    <t>1950</t>
  </si>
  <si>
    <t>709AF716468341F7</t>
  </si>
  <si>
    <t>ncwap15-spp-northern-waterthrush</t>
  </si>
  <si>
    <t>norwat</t>
  </si>
  <si>
    <t>NOWA</t>
  </si>
  <si>
    <t>Parkesia noveboracensis</t>
  </si>
  <si>
    <t>PARNOV</t>
  </si>
  <si>
    <t>1127</t>
  </si>
  <si>
    <t>1291</t>
  </si>
  <si>
    <t>1916763</t>
  </si>
  <si>
    <t>951C150C10C1B0BA</t>
  </si>
  <si>
    <t>CONCOO</t>
  </si>
  <si>
    <t>Contopus cooperi</t>
  </si>
  <si>
    <t>cooperi</t>
  </si>
  <si>
    <t>ncwap15-spp-olive-sided-flycatcher</t>
  </si>
  <si>
    <t>olsfly</t>
  </si>
  <si>
    <t>OSFL</t>
  </si>
  <si>
    <t>13771</t>
  </si>
  <si>
    <t>1960</t>
  </si>
  <si>
    <t>81919229</t>
  </si>
  <si>
    <t>celata</t>
  </si>
  <si>
    <t>FFF6108042E63910</t>
  </si>
  <si>
    <t>LEICEL</t>
  </si>
  <si>
    <t>Leiothlypis celata</t>
  </si>
  <si>
    <t>ncwap15-spp-orange-crowned-warbler</t>
  </si>
  <si>
    <t>OCWA</t>
  </si>
  <si>
    <t>orcwar</t>
  </si>
  <si>
    <t>000482C9FC0553CD</t>
  </si>
  <si>
    <t>10894813</t>
  </si>
  <si>
    <t>1804</t>
  </si>
  <si>
    <t>1909</t>
  </si>
  <si>
    <t>Icterus spurius</t>
  </si>
  <si>
    <t>ICTSPU</t>
  </si>
  <si>
    <t>ncwap15-spp-orchard-oriole</t>
  </si>
  <si>
    <t>orcori</t>
  </si>
  <si>
    <t>OROR</t>
  </si>
  <si>
    <t>spurius</t>
  </si>
  <si>
    <t>1327AC55AA9D579B</t>
  </si>
  <si>
    <t>2005</t>
  </si>
  <si>
    <t>399228</t>
  </si>
  <si>
    <t>770</t>
  </si>
  <si>
    <t>haliaetus</t>
  </si>
  <si>
    <t>ncwap15-spp-osprey</t>
  </si>
  <si>
    <t>OSPR</t>
  </si>
  <si>
    <t>osprey</t>
  </si>
  <si>
    <t>Pandion</t>
  </si>
  <si>
    <t>Pandion haliaetus</t>
  </si>
  <si>
    <t>Pandionidae</t>
  </si>
  <si>
    <t>PANHAL</t>
  </si>
  <si>
    <t>1947</t>
  </si>
  <si>
    <t>26312390</t>
  </si>
  <si>
    <t>aurocapilla</t>
  </si>
  <si>
    <t>CEA5B6AA48218C8A</t>
  </si>
  <si>
    <t>ncwap15-spp-ovenbird</t>
  </si>
  <si>
    <t>OVEN</t>
  </si>
  <si>
    <t>ovenbi1</t>
  </si>
  <si>
    <t>SEIAUR</t>
  </si>
  <si>
    <t>Seiurus</t>
  </si>
  <si>
    <t>Seiurus aurocapilla</t>
  </si>
  <si>
    <t>13172938</t>
  </si>
  <si>
    <t>1567</t>
  </si>
  <si>
    <t>1996</t>
  </si>
  <si>
    <t>4AAEF54973E5453C</t>
  </si>
  <si>
    <t>ncwap15-spp-palm-warbler</t>
  </si>
  <si>
    <t>palmarum</t>
  </si>
  <si>
    <t>palwar</t>
  </si>
  <si>
    <t>PAWA</t>
  </si>
  <si>
    <t>Setophaga palmarum</t>
  </si>
  <si>
    <t>SETPAL</t>
  </si>
  <si>
    <t>1600000</t>
  </si>
  <si>
    <t>438</t>
  </si>
  <si>
    <t>505</t>
  </si>
  <si>
    <t>ACC99F35F0E8F7EB</t>
  </si>
  <si>
    <t>Calidris melanotos</t>
  </si>
  <si>
    <t>CALMET</t>
  </si>
  <si>
    <t>melanotos</t>
  </si>
  <si>
    <t>ncwap15-spp-pectoral-sandpiper</t>
  </si>
  <si>
    <t>pecsan</t>
  </si>
  <si>
    <t>PESA</t>
  </si>
  <si>
    <t>1006</t>
  </si>
  <si>
    <t>331</t>
  </si>
  <si>
    <t>40000</t>
  </si>
  <si>
    <t>5A9A42C1DF7154B8</t>
  </si>
  <si>
    <t>Falco peregrinus</t>
  </si>
  <si>
    <t>FALPER</t>
  </si>
  <si>
    <t>ncwap15-spp-peregrine-falcon</t>
  </si>
  <si>
    <t>PEFA</t>
  </si>
  <si>
    <t>peregrinus</t>
  </si>
  <si>
    <t>perfal</t>
  </si>
  <si>
    <t>1256</t>
  </si>
  <si>
    <t>1357</t>
  </si>
  <si>
    <t>3968582</t>
  </si>
  <si>
    <t>447A1BA516A43F9A</t>
  </si>
  <si>
    <t>ncwap15-spp-philadelphia-vireo</t>
  </si>
  <si>
    <t>philadelphicus</t>
  </si>
  <si>
    <t>phivir</t>
  </si>
  <si>
    <t>PHVI</t>
  </si>
  <si>
    <t>Vireo philadelphicus</t>
  </si>
  <si>
    <t>VIRPHI</t>
  </si>
  <si>
    <t>1138963</t>
  </si>
  <si>
    <t>138</t>
  </si>
  <si>
    <t>141</t>
  </si>
  <si>
    <t>9A8E55D00554A088</t>
  </si>
  <si>
    <t>ncwap15-spp-pied-billed-grebe</t>
  </si>
  <si>
    <t>PBGR</t>
  </si>
  <si>
    <t>pibgre</t>
  </si>
  <si>
    <t>podiceps</t>
  </si>
  <si>
    <t>Podilymbus</t>
  </si>
  <si>
    <t>Podilymbus podiceps</t>
  </si>
  <si>
    <t>PODPOD</t>
  </si>
  <si>
    <t>00635FF9DB14C765</t>
  </si>
  <si>
    <t>2648713</t>
  </si>
  <si>
    <t>983</t>
  </si>
  <si>
    <t>985</t>
  </si>
  <si>
    <t>Dryocopus</t>
  </si>
  <si>
    <t>Dryocopus pileatus</t>
  </si>
  <si>
    <t>DRYPIL</t>
  </si>
  <si>
    <t>ncwap15-spp-pileated-woodpecker</t>
  </si>
  <si>
    <t>pileatus</t>
  </si>
  <si>
    <t>pilwoo</t>
  </si>
  <si>
    <t>PIWO</t>
  </si>
  <si>
    <t>1860</t>
  </si>
  <si>
    <t>44719558</t>
  </si>
  <si>
    <t>B48335B1DF4EF710</t>
  </si>
  <si>
    <t>ncwap15-spp-pine-siskin</t>
  </si>
  <si>
    <t>pinsis</t>
  </si>
  <si>
    <t>pinus</t>
  </si>
  <si>
    <t>PISI</t>
  </si>
  <si>
    <t>Spinus pinus</t>
  </si>
  <si>
    <t>SPIPIN</t>
  </si>
  <si>
    <t>13108682</t>
  </si>
  <si>
    <t>1563</t>
  </si>
  <si>
    <t>1998</t>
  </si>
  <si>
    <t>6283E61EEF174882</t>
  </si>
  <si>
    <t>ncwap15-spp-pine-warbler</t>
  </si>
  <si>
    <t>pinwar</t>
  </si>
  <si>
    <t>PIWA</t>
  </si>
  <si>
    <t>Setophaga pinus</t>
  </si>
  <si>
    <t>SETPIN</t>
  </si>
  <si>
    <t>1565</t>
  </si>
  <si>
    <t>2003</t>
  </si>
  <si>
    <t>3555356</t>
  </si>
  <si>
    <t>discolor</t>
  </si>
  <si>
    <t>E36325FA08B46EEF</t>
  </si>
  <si>
    <t>ncwap15-spp-prairie-warbler</t>
  </si>
  <si>
    <t>PRAW</t>
  </si>
  <si>
    <t>prawar</t>
  </si>
  <si>
    <t>SETDIS</t>
  </si>
  <si>
    <t>Setophaga discolor</t>
  </si>
  <si>
    <t>1577</t>
  </si>
  <si>
    <t>2069931</t>
  </si>
  <si>
    <t>4D08EE7E80D2E275</t>
  </si>
  <si>
    <t>citrea</t>
  </si>
  <si>
    <t>ncwap15-spp-prothonotary-warbler</t>
  </si>
  <si>
    <t>PROCIT</t>
  </si>
  <si>
    <t>Protonotaria</t>
  </si>
  <si>
    <t>Protonotaria citrea</t>
  </si>
  <si>
    <t>PROW</t>
  </si>
  <si>
    <t>prowar</t>
  </si>
  <si>
    <t>10351</t>
  </si>
  <si>
    <t>1750</t>
  </si>
  <si>
    <t>6539107</t>
  </si>
  <si>
    <t>B4EE123DE4241449</t>
  </si>
  <si>
    <t>Haemorhous</t>
  </si>
  <si>
    <t>Haemorhous purpureus</t>
  </si>
  <si>
    <t>HAEPUR</t>
  </si>
  <si>
    <t>ncwap15-spp-purple-finch</t>
  </si>
  <si>
    <t>PUFI</t>
  </si>
  <si>
    <t>purfin</t>
  </si>
  <si>
    <t>purpureus</t>
  </si>
  <si>
    <t>1311</t>
  </si>
  <si>
    <t>1413</t>
  </si>
  <si>
    <t>8728591</t>
  </si>
  <si>
    <t>ACB9D1C6AB7F3371</t>
  </si>
  <si>
    <t>ncwap15-spp-purple-martin</t>
  </si>
  <si>
    <t>Progne</t>
  </si>
  <si>
    <t>Progne subis</t>
  </si>
  <si>
    <t>PROSUB</t>
  </si>
  <si>
    <t>PUMA</t>
  </si>
  <si>
    <t>purmar</t>
  </si>
  <si>
    <t>subis</t>
  </si>
  <si>
    <t>Caves and Mines</t>
  </si>
  <si>
    <t>0A0B84313ACFFB2F</t>
  </si>
  <si>
    <t>25000</t>
  </si>
  <si>
    <t>440</t>
  </si>
  <si>
    <t>499</t>
  </si>
  <si>
    <t>Calidris maritima</t>
  </si>
  <si>
    <t>CALMAR</t>
  </si>
  <si>
    <t>ncwap15-spp-purple-sandpiper</t>
  </si>
  <si>
    <t>pursan</t>
  </si>
  <si>
    <t>PUSA</t>
  </si>
  <si>
    <t>078557F2A5FB88C8</t>
  </si>
  <si>
    <t>15518241</t>
  </si>
  <si>
    <t>951</t>
  </si>
  <si>
    <t>953</t>
  </si>
  <si>
    <t>Melanerpes carolinus</t>
  </si>
  <si>
    <t>MELCAR</t>
  </si>
  <si>
    <t>ncwap15-spp-red-bellied-woodpecker</t>
  </si>
  <si>
    <t>RBWO</t>
  </si>
  <si>
    <t>rebwoo</t>
  </si>
  <si>
    <t>8DB64266A42FC19B</t>
  </si>
  <si>
    <t>Mergus serrator</t>
  </si>
  <si>
    <t>MERSER</t>
  </si>
  <si>
    <t>ncwap15-spp-red-breasted-merganser</t>
  </si>
  <si>
    <t>RBME</t>
  </si>
  <si>
    <t>rebmer</t>
  </si>
  <si>
    <t>serrator</t>
  </si>
  <si>
    <t>0716A71C439DC09E</t>
  </si>
  <si>
    <t>1347</t>
  </si>
  <si>
    <t>1449</t>
  </si>
  <si>
    <t>19689413</t>
  </si>
  <si>
    <t>ncwap15-spp-red-breasted-nuthatch</t>
  </si>
  <si>
    <t>RBNU</t>
  </si>
  <si>
    <t>rebnut</t>
  </si>
  <si>
    <t>SITCAN</t>
  </si>
  <si>
    <t>Sitta canadensis</t>
  </si>
  <si>
    <t>0BFCAE7944494A64</t>
  </si>
  <si>
    <t>13001</t>
  </si>
  <si>
    <t>15000</t>
  </si>
  <si>
    <t>964</t>
  </si>
  <si>
    <t>borealis</t>
  </si>
  <si>
    <t>DRYBOR</t>
  </si>
  <si>
    <t>Dryobates borealis</t>
  </si>
  <si>
    <t>ncwap15-spp-red-cockaded-woodpecker</t>
  </si>
  <si>
    <t>RCWO</t>
  </si>
  <si>
    <t>recwoo</t>
  </si>
  <si>
    <t>135564AAF6B01DA2</t>
  </si>
  <si>
    <t>1757</t>
  </si>
  <si>
    <t>9585953</t>
  </si>
  <si>
    <t>curvirostra</t>
  </si>
  <si>
    <t>LOXCUR</t>
  </si>
  <si>
    <t>Loxia</t>
  </si>
  <si>
    <t>Loxia curvirostra</t>
  </si>
  <si>
    <t>ncwap15-spp-red-crossbill</t>
  </si>
  <si>
    <t>RECR</t>
  </si>
  <si>
    <t>redcro</t>
  </si>
  <si>
    <t>235</t>
  </si>
  <si>
    <t>4000</t>
  </si>
  <si>
    <t>747</t>
  </si>
  <si>
    <t>D8A24A3EDDC19AA4</t>
  </si>
  <si>
    <t>Egretta rufescens</t>
  </si>
  <si>
    <t>EGRRUF</t>
  </si>
  <si>
    <t>ncwap15-spp-reddish-egret</t>
  </si>
  <si>
    <t>redegr</t>
  </si>
  <si>
    <t>REEG</t>
  </si>
  <si>
    <t>rufescens</t>
  </si>
  <si>
    <t>ncwap15-hab-acp-estuarine-wetlands</t>
  </si>
  <si>
    <t>Has NCWAP15 Index</t>
  </si>
  <si>
    <t>4.3.2</t>
  </si>
  <si>
    <t>North Carolina</t>
  </si>
  <si>
    <t>Has Community Type</t>
  </si>
  <si>
    <t>Wetland Natural Communities</t>
  </si>
  <si>
    <t>Has Species</t>
  </si>
  <si>
    <t>White-Winged Scoter</t>
  </si>
  <si>
    <t>4.3.1</t>
  </si>
  <si>
    <t>4.3.3</t>
  </si>
  <si>
    <t>Wayne's Black-throated Green Warbler</t>
  </si>
  <si>
    <t>4.3.4</t>
  </si>
  <si>
    <t>4.3.5</t>
  </si>
  <si>
    <t>4.3.6</t>
  </si>
  <si>
    <t>Has Management Need</t>
  </si>
  <si>
    <t>Prescribed Fire</t>
  </si>
  <si>
    <t>4.3.7</t>
  </si>
  <si>
    <t>Sanhills</t>
  </si>
  <si>
    <t>Albemarle–Pamlico Peninsula</t>
  </si>
  <si>
    <t>4.3.8</t>
  </si>
  <si>
    <t>Has Managment Need</t>
  </si>
  <si>
    <t>Brunswick County</t>
  </si>
  <si>
    <t>Mole Salamander</t>
  </si>
  <si>
    <t>Four-toed Salamander</t>
  </si>
  <si>
    <t>Marbled Salamander</t>
  </si>
  <si>
    <t>Three-lined Salamander</t>
  </si>
  <si>
    <t>Spotted Salamander</t>
  </si>
  <si>
    <t>4.4.2</t>
  </si>
  <si>
    <t>Weller’s Salamander</t>
  </si>
  <si>
    <t>Northern Flying Squirrel</t>
  </si>
  <si>
    <t>4.4.3</t>
  </si>
  <si>
    <t>4.4.4</t>
  </si>
  <si>
    <t>Upland Communities</t>
  </si>
  <si>
    <t>4.4.5</t>
  </si>
  <si>
    <t>4.4.6</t>
  </si>
  <si>
    <t>4.4.7</t>
  </si>
  <si>
    <t>4.4.8</t>
  </si>
  <si>
    <t>4.4.9</t>
  </si>
  <si>
    <t>4.4.10</t>
  </si>
  <si>
    <t>4.4.11</t>
  </si>
  <si>
    <t>4.4.12</t>
  </si>
  <si>
    <t>4.4.13</t>
  </si>
  <si>
    <t>4.4.14</t>
  </si>
  <si>
    <t>Has Threat</t>
  </si>
  <si>
    <t>Development</t>
  </si>
  <si>
    <t>4.4.15</t>
  </si>
  <si>
    <t>4.4.17</t>
  </si>
  <si>
    <t>4.4.18</t>
  </si>
  <si>
    <t xml:space="preserve"> Has Scope Of</t>
  </si>
  <si>
    <t xml:space="preserve">national </t>
  </si>
  <si>
    <t xml:space="preserve">Golden-winged Warbler </t>
  </si>
  <si>
    <t xml:space="preserve">Bird Conservation Region 29 </t>
  </si>
  <si>
    <t>Southeastern US</t>
  </si>
  <si>
    <t xml:space="preserve"> Has Geography</t>
  </si>
  <si>
    <t>Has Organization</t>
  </si>
  <si>
    <t>Association of Fish and Wildlife Agencies</t>
  </si>
  <si>
    <t>American Birding Association</t>
  </si>
  <si>
    <t>American Bird Conservancy</t>
  </si>
  <si>
    <t>Avian Knowledge Network</t>
  </si>
  <si>
    <t>Bird Conservancy of the Rockies</t>
  </si>
  <si>
    <t>Biodiversity Research Institute</t>
  </si>
  <si>
    <t>United States Bureau of Land Management</t>
  </si>
  <si>
    <t>United States Department of Defense</t>
  </si>
  <si>
    <t>Ducks Unlimited</t>
  </si>
  <si>
    <t>United States Department of Agriculture Farm Services Agency</t>
  </si>
  <si>
    <t>Institute for Bird Populations</t>
  </si>
  <si>
    <t>Migratory Bird Joint Ventures</t>
  </si>
  <si>
    <t>National Audubon Society</t>
  </si>
  <si>
    <t>National Flyway Council</t>
  </si>
  <si>
    <t>United States National Park Service</t>
  </si>
  <si>
    <t>United States Natural Resources Conservation Science</t>
  </si>
  <si>
    <t>The Nature Conservancy</t>
  </si>
  <si>
    <t>Partners In Flight</t>
  </si>
  <si>
    <t>Smithsonian Migratory Bird Center</t>
  </si>
  <si>
    <t>United States Forest Service</t>
  </si>
  <si>
    <t>United States Geological Survey</t>
  </si>
  <si>
    <t>The Wildlife Society</t>
  </si>
  <si>
    <t>United States</t>
  </si>
  <si>
    <t>Has Bird Group</t>
  </si>
  <si>
    <t>Shorebird</t>
  </si>
  <si>
    <t>Audubon Florida</t>
  </si>
  <si>
    <t>Audubon Texas</t>
  </si>
  <si>
    <t>BiodiversityWorks</t>
  </si>
  <si>
    <t>Clemson University</t>
  </si>
  <si>
    <t>College of William and Mary</t>
  </si>
  <si>
    <t>Conserve Wildlife Foundation of New Jersey</t>
  </si>
  <si>
    <t>City University of New York</t>
  </si>
  <si>
    <t>Delaware Division of Fish and Wildlife</t>
  </si>
  <si>
    <t>Ecostudies Institute</t>
  </si>
  <si>
    <t>Environmental Institute of Houston</t>
  </si>
  <si>
    <t>Florida Fish and Wildlife Conservation Commission</t>
  </si>
  <si>
    <t>Georgia Department of Natural Resources</t>
  </si>
  <si>
    <t>Gulf Coast Bird Observatory</t>
  </si>
  <si>
    <t>Kino Bay Center for Cultural and Ecological Studies</t>
  </si>
  <si>
    <t>Louisiana Department of Wildlife and Fisheries</t>
  </si>
  <si>
    <t>Manomet Center for Conservation Sciences</t>
  </si>
  <si>
    <t>Maryland Department of Natural Resources</t>
  </si>
  <si>
    <t>Massachusetts Audubon</t>
  </si>
  <si>
    <t>Nantucket Conservation Foundation</t>
  </si>
  <si>
    <t>National Fish and Wildlife Foundation</t>
  </si>
  <si>
    <t>National Park Service</t>
  </si>
  <si>
    <t>New Jersey Audubon</t>
  </si>
  <si>
    <t>New Jersey Division of Fish and Wildlife</t>
  </si>
  <si>
    <t>New York City Audubon</t>
  </si>
  <si>
    <t>North Carolina State University</t>
  </si>
  <si>
    <t>Rutgers University</t>
  </si>
  <si>
    <t>South Carolina DNR</t>
  </si>
  <si>
    <t>Texas A&amp;M University Kingsville</t>
  </si>
  <si>
    <t>Texas State University</t>
  </si>
  <si>
    <t>Trent University</t>
  </si>
  <si>
    <t>University of Georgia</t>
  </si>
  <si>
    <t>University of Houston Clear Lake</t>
  </si>
  <si>
    <t>U.S. Fish and Wildlife Service</t>
  </si>
  <si>
    <t>U.S. Geological Survey</t>
  </si>
  <si>
    <t>Virginia Department of Game and Inland Fisheries</t>
  </si>
  <si>
    <t>Wildlife Conservation Society</t>
  </si>
  <si>
    <t>Partners in Flight</t>
  </si>
  <si>
    <t>Mississippi Flyway</t>
  </si>
  <si>
    <t>Maine</t>
  </si>
  <si>
    <t>New Hampshire</t>
  </si>
  <si>
    <t>Vermont</t>
  </si>
  <si>
    <t>Massachussetts</t>
  </si>
  <si>
    <t>Rhode Island</t>
  </si>
  <si>
    <t>Connecticut</t>
  </si>
  <si>
    <t>New York</t>
  </si>
  <si>
    <t>Pennsylvania</t>
  </si>
  <si>
    <t>New Jersey</t>
  </si>
  <si>
    <t>Delaware</t>
  </si>
  <si>
    <t>Maryland</t>
  </si>
  <si>
    <t>Virginia</t>
  </si>
  <si>
    <t>West Virginia</t>
  </si>
  <si>
    <t>Ohio</t>
  </si>
  <si>
    <t>Indiana</t>
  </si>
  <si>
    <t>Illinois</t>
  </si>
  <si>
    <t>Wisconsin</t>
  </si>
  <si>
    <t>Michigan</t>
  </si>
  <si>
    <t>Minnesota</t>
  </si>
  <si>
    <t>Iowa</t>
  </si>
  <si>
    <t>Missouri</t>
  </si>
  <si>
    <t>Texas</t>
  </si>
  <si>
    <t>Oklahoma</t>
  </si>
  <si>
    <t>Arkansas</t>
  </si>
  <si>
    <t>Louisiana</t>
  </si>
  <si>
    <t>Alabama</t>
  </si>
  <si>
    <t>Mississippi</t>
  </si>
  <si>
    <t>Georgia</t>
  </si>
  <si>
    <t>Florida</t>
  </si>
  <si>
    <t>South Carolina</t>
  </si>
  <si>
    <t>Tennessee</t>
  </si>
  <si>
    <t>Newfoundland</t>
  </si>
  <si>
    <t>Quebec</t>
  </si>
  <si>
    <t>New Brunswick</t>
  </si>
  <si>
    <t>Ontario</t>
  </si>
  <si>
    <t>Prince Edward Island</t>
  </si>
  <si>
    <t>Nova Scotia</t>
  </si>
  <si>
    <t>Has Species Group</t>
  </si>
  <si>
    <t>Colonial Waterbirds</t>
  </si>
  <si>
    <t>Has Phenology</t>
  </si>
  <si>
    <t xml:space="preserve">Wintering </t>
  </si>
  <si>
    <t>Has Partner</t>
  </si>
  <si>
    <t>North Carolina Audubon</t>
  </si>
  <si>
    <t>North Carolina State Parks</t>
  </si>
  <si>
    <t>North Carolina Sea Grant</t>
  </si>
  <si>
    <t>Has Primary Author Organization</t>
  </si>
  <si>
    <t>Has Publication Year</t>
  </si>
  <si>
    <t>2008</t>
  </si>
  <si>
    <t>Bird Conservation Region 77</t>
  </si>
  <si>
    <t>Bird Conservation Region 74</t>
  </si>
  <si>
    <t>South Atlantic Migratory Bird Initiative</t>
  </si>
  <si>
    <t>Southeast Quail Study Group</t>
  </si>
  <si>
    <t>Smithsonian Institute</t>
  </si>
  <si>
    <t>North Carolina Natural Heritage Program</t>
  </si>
  <si>
    <t>Center for Conservation Biology</t>
  </si>
  <si>
    <t>United States Geological Service</t>
  </si>
  <si>
    <t>United States Department of Agriculture</t>
  </si>
  <si>
    <t>North Carolina Partners in Flight</t>
  </si>
  <si>
    <t>Southeast Association of Fish and Wildlife Agencies</t>
  </si>
  <si>
    <t>Waterbird Conservation for the Americas</t>
  </si>
  <si>
    <t>American Golden-Plover</t>
  </si>
  <si>
    <t>American White Pelican</t>
  </si>
  <si>
    <t>Audubon's Shearwater</t>
  </si>
  <si>
    <t>Band-rumped Storm-Petrel</t>
  </si>
  <si>
    <t>Bermuda Petrel</t>
  </si>
  <si>
    <t>Bicknell's Thrush</t>
  </si>
  <si>
    <t>Black Tern</t>
  </si>
  <si>
    <t>Black-capped Petrel</t>
  </si>
  <si>
    <t>Bridled Tern</t>
  </si>
  <si>
    <t>Buff-breasted Sandpiper</t>
  </si>
  <si>
    <t>Burrowing Owl</t>
  </si>
  <si>
    <t>Common Ground Dove</t>
  </si>
  <si>
    <t>Common Moorhen</t>
  </si>
  <si>
    <t>Cory's Shearwater</t>
  </si>
  <si>
    <t>Great Shearwater</t>
  </si>
  <si>
    <t>Limpkin</t>
  </si>
  <si>
    <t>Long-billed Curlew</t>
  </si>
  <si>
    <t>Mallard</t>
  </si>
  <si>
    <t>Manx Shearwater</t>
  </si>
  <si>
    <t>Mottled Duck</t>
  </si>
  <si>
    <t>Purple Gallinule</t>
  </si>
  <si>
    <t>Razorbill</t>
  </si>
  <si>
    <t>Red Phalarope</t>
  </si>
  <si>
    <t>Sandhill Crane</t>
  </si>
  <si>
    <t>Snowy Plover</t>
  </si>
  <si>
    <t>White-tailed Tropicbird</t>
  </si>
  <si>
    <t>Whooping Crane</t>
  </si>
  <si>
    <t>Wilson's Phalarope</t>
  </si>
  <si>
    <t>2015</t>
  </si>
  <si>
    <t>Ruff</t>
  </si>
  <si>
    <t>North America</t>
  </si>
  <si>
    <t>Has Year</t>
  </si>
  <si>
    <t>2016</t>
  </si>
  <si>
    <t>Bird Studies Canada</t>
  </si>
  <si>
    <t>BirdLife International</t>
  </si>
  <si>
    <t>Carolina Bird Club</t>
  </si>
  <si>
    <t>Band-tailed Pigeon</t>
  </si>
  <si>
    <t>Long-eared Owl</t>
  </si>
  <si>
    <t>Snowy Owl</t>
  </si>
  <si>
    <t>Chestnut-collared Longspur</t>
  </si>
  <si>
    <t>Passenger Pigeon</t>
  </si>
  <si>
    <t>Lark Bunting</t>
  </si>
  <si>
    <t>Varied Thrush</t>
  </si>
  <si>
    <t>Wilson's Warbler</t>
  </si>
  <si>
    <t>American Tree Sparrow</t>
  </si>
  <si>
    <t>Black-headed Grosbeak</t>
  </si>
  <si>
    <t>Spotted Towhee</t>
  </si>
  <si>
    <t>Allen's Hummingbird</t>
  </si>
  <si>
    <t>Sprague's Pipit</t>
  </si>
  <si>
    <t>Green-tailed Towhee</t>
  </si>
  <si>
    <t>Scissor-tailed Flycatcher</t>
  </si>
  <si>
    <t>Harris's Sparrow</t>
  </si>
  <si>
    <t>Lapland Longspur</t>
  </si>
  <si>
    <t>Snow Bunting</t>
  </si>
  <si>
    <t>Rough-legged Hawk</t>
  </si>
  <si>
    <t>Calliope Hummingbird</t>
  </si>
  <si>
    <t>Yellow-bellied Flycatcher</t>
  </si>
  <si>
    <t>Western Tanager</t>
  </si>
  <si>
    <t>Northern Goshawk</t>
  </si>
  <si>
    <t>Snail Kite</t>
  </si>
  <si>
    <t>White-tailed Kite</t>
  </si>
  <si>
    <t>Swainson's Hawk</t>
  </si>
  <si>
    <t>White-winged Dove</t>
  </si>
  <si>
    <t>Smooth-billed Ani</t>
  </si>
  <si>
    <t>Antillean Nighthawk</t>
  </si>
  <si>
    <t>Lesser Nighthawk</t>
  </si>
  <si>
    <t>Anna's Hummingbird</t>
  </si>
  <si>
    <t>Black-chinned Hummingbird</t>
  </si>
  <si>
    <t>Broad-billed Hummingbird</t>
  </si>
  <si>
    <t>Broad-tailed Hummingbird</t>
  </si>
  <si>
    <t>Buff-bellied Hummingbird</t>
  </si>
  <si>
    <t>Crested Caracara</t>
  </si>
  <si>
    <t>Gray Flycatcher</t>
  </si>
  <si>
    <t>Say's Phoebe</t>
  </si>
  <si>
    <t>Vermilion Flycatcher</t>
  </si>
  <si>
    <t>Ash-throated Flycatcher</t>
  </si>
  <si>
    <t>Gray Kingbird</t>
  </si>
  <si>
    <t>Tropical Kingbird</t>
  </si>
  <si>
    <t>Western Kingbird</t>
  </si>
  <si>
    <t>Bell's Vireo</t>
  </si>
  <si>
    <t>Northern Shrike</t>
  </si>
  <si>
    <t>Black-whiskered Vireo</t>
  </si>
  <si>
    <t>Cave Swallow</t>
  </si>
  <si>
    <t>Northern Wheatear</t>
  </si>
  <si>
    <t>Townsend's Solitaire</t>
  </si>
  <si>
    <t>Sage Thrasher</t>
  </si>
  <si>
    <t>White Wagtail</t>
  </si>
  <si>
    <t>Smith's Longspur</t>
  </si>
  <si>
    <t>MacGillivray's Warbler</t>
  </si>
  <si>
    <t>Mourning Warbler</t>
  </si>
  <si>
    <t>Black-throated Gray Warbler</t>
  </si>
  <si>
    <t>Townsend's Warbler</t>
  </si>
  <si>
    <t>Cassin's Sparrow</t>
  </si>
  <si>
    <t>Golden-crowned Sparrow</t>
  </si>
  <si>
    <t>Lazuli Bunting</t>
  </si>
  <si>
    <t>Yellow-headed Blackbird</t>
  </si>
  <si>
    <t>Shiny Cowbird</t>
  </si>
  <si>
    <t>Bullock's Oriole</t>
  </si>
  <si>
    <t>Hooded Oriole</t>
  </si>
  <si>
    <t>Scott's Oriole</t>
  </si>
  <si>
    <t>House Finch</t>
  </si>
  <si>
    <t>Common Redpoll</t>
  </si>
  <si>
    <t>Lesser Goldfinch</t>
  </si>
  <si>
    <t>White-winged Crossbill</t>
  </si>
  <si>
    <t>2013</t>
  </si>
  <si>
    <t>Baird's Sandpiper</t>
  </si>
  <si>
    <t>Quail Unlimited</t>
  </si>
  <si>
    <t>2007</t>
  </si>
  <si>
    <t>USGS North Carolina Cooperative Fish and Wildlife Research Unit</t>
  </si>
  <si>
    <t>Western Hemisphere Shorebird Reserve Network</t>
  </si>
  <si>
    <t>Virginia Division of Game and Inland Fisheries</t>
  </si>
  <si>
    <t>Environment Canada</t>
  </si>
  <si>
    <t>Natureserve</t>
  </si>
  <si>
    <t>National Wildlife Federation</t>
  </si>
  <si>
    <t>Town of Cary</t>
  </si>
  <si>
    <t>Has Publication Date</t>
  </si>
  <si>
    <t>04/21/2020</t>
  </si>
  <si>
    <t>2020</t>
  </si>
  <si>
    <t>Swallow-Tailed Kite</t>
  </si>
  <si>
    <t>Central Flyway</t>
  </si>
  <si>
    <t>Pacific Flyway</t>
  </si>
  <si>
    <t>wikitext</t>
  </si>
  <si>
    <t xml:space="preserve">{{Species Page}}
</t>
  </si>
  <si>
    <t>{{Species Page}}</t>
  </si>
  <si>
    <t xml:space="preserve">
{{Species Page}}
</t>
  </si>
  <si>
    <t xml:space="preserve">
{{Species Page}}
</t>
  </si>
  <si>
    <t xml:space="preserve">{{Habitat Page}}
=Description=
&lt;p&gt;Estuarine wetland communities are affected by tidal waters in and along the sounds and drowned river mouths (see Section 4.2.14). The community includes brackish marsh, salt marsh, salt flats, and salt shrub components. In addition to the components described here, sand flats, mud flats, and algal mats are part of the estuarine community.&lt;/p&gt;
*Salt marshes occur where tides regularly flood the area with undiluted sea water. This environment of repeated flooding and exposure and higher salinity levels limit the diversity of plant species that occur in salt marshes to only a few species. Much of the productivity  in salt marshes is likely below ground in organic materials. Saltmarsh and Saltmeadow cordgrasses dominate these communities, and only a few other vascular plants occur. Algae may also be an important part of plant productivity.  The abundance of invertebrates such as mollusks and crustaceans indicates the transitional nature of these communities between terrestrial and marine systems.
*Brackish marshes occur in areas where the tidal waters are partly diluted by fresh water. They are low in plant diversity, with Black Needlerush usually dominating vast areas.
*Salt flats occur in fairly small areas of slight depression at the upper edge of salt or brackish marshes. Salty water floods these areas only occasionally. Once flooded, the water is trapped in the depression and evaporates, leaving salt concentrated in the soil. Vegetation is usually a sparse collection of extremely salt-tolerant plants such as Saltgrass and Glasswort. The center of the salt flat may be completely barren.
*Salt shrub communities occur on the upper edge of salt and brackish marshes, where saltwater rarely reaches or where salt is diluted by fresh water seepage. They are dominated by salt-tolerant shrubs with marsh herbs often occurring in openings.&lt;/p&gt;&lt;p&gt;Estuarine islands are not considered a wetland community but they are particularly important for nesting terns, [[Black Skimmer|skimmers]], pelicans, wading birds, and [[American Oystercatcher|American Oystercatchers]]. Most have been created  by deposition of dredged material but there are a few that are natural islands. Dredged material islands are usually devoid of mammalian predators and have the added advantage of being high enough in elevation that ground nesting birds do not lose their nests during normal high tides. Estuarine communities were described as a priority habitat  in the 2005 WAP (see Chapter 5) (NCWRC 2005).&lt;/p&gt;
=Location of Habitat=
&lt;p&gt;Lower river portions of aquatic communities in the Roanoke, Tar–Pamlico, Neuse, Cape Fear, White Oak, Chowan, and Pasquotank river basins are associated with estuarine wetland communities. The shorelines of the Albemarle–Pamlico estuary system and the sound-side of the Outer Banks barrier islands are also fringed by estuarine wetlands.&lt;/p&gt;
=Problems Affecting Habitats=
==Dredging==
&lt;p&gt;Dredging and dredge material placement can also affect these sites through draining  of marshes or filling of wetlands. Dredged material placement has been used very effectively in some areas to create marsh or upland bird nesting areas within the estuaries. Competition with coastal towns that use dredged sand for nourishment projects along developed beachfronts and constraints to navigation channel dredging projects limits access to dredged material for bird nesting islands.&lt;/p&gt;&lt;p&gt;Land Use. Development has impacted much of this habitat  type and armoring shorelines to prevent erosion is a growing problem. Predation by nonnative predators and disturbance by people and their pets of nesting birds and the lack of fire to maintain the vegetation structure in marsh sites is also of concern. Beach stabilization projects (e.g., inlet channel relocation and efforts to restrict channel movement) reduce availability of microhabitats such as mud and algal flats around inlets. Ditching can drain estuarine wetlands, disrupt normal hydrologic cycles, contribute to water quality problems by conducting point source discharges into nearby surface waters, and be a conduit for saltwater intrusion.&lt;/p&gt;
==Water Quality==
&lt;p&gt;Water quality impacts from pesticide use (related to mosquito control), secondary impacts from development, and water flow impacts caused by ditching and canals have greatly affected this habitat.  Failing septic systems, sewage treatment and marina cleanout effluents, stormwater runoff, industrial organic waste discharge,  and agricultural fertilizers or animal wastes contribute excessive nutrients that can result in eutrophication and algal blooms. Mats of algae block sunlight from penetrating the water and will impact sea grasses. Low dissolved oxygen (DO) levels can result from algal die-off and decay and excessive algae growth can result in brown or red tides and harmful blooms, such as Pfiesteria piscicida, that have been associated with fish kills (EPA 2012b).&lt;/p&gt;
==Climate Change==
&lt;p&gt;Climate change impacts, primarily sea level rise, will lead to shifts in plant composition and more open water habitats. An increase in the number of storm events and storm severity will result in more flooding and erosion of vegetation. The presence of drainage ditches will facilitate saltwater intrusion into more inland natural communities and rapid decomposition of peat soils by sulfate-reducing bacteria (Hackney and Yelverton 1990). Other problems will include subsidence and increased inundation of freshwater communities and release of previously sequestered carbon as carbon dioxide and methane (Hackney and Yelverton 1990).&lt;/p
=Climate Change Compared to Other Threats=
&lt;p&gt;Climate change, particularly rising sea level and the potential erosion of barrier islands, is the greatest threat to estuarine wetland communities.&lt;/p&gt;
=Impacts to Wildlife=
&lt;p&gt;Many bird species associated with these community types have experienced significant declines according to inventory and survey data. Several priority bird species, such as the [[Seaside Sparrow]], [[Northern Harrier]], [[American Bittern]], and [[Black Rail]], are ground nesters in estuarine marsh habitats. If marsh habitat  does not migrate inland at comparable rates to habitat  losses, these birds may be displaced permanently due to fragmentation and competition pressures. Waterbird species that are colonial nesters are vulnerable to loss of habitat because they have relatively few nesting locations. Beach-nesting birds, sea turtles, and terrapins are more likely to have their nests washed over as sea level rises.&lt;/p&gt;&lt;p&gt;[[American Black Duck|Black Duck]]s also nest in brackish marshes. This species will lose nesting habitat  as inundation drowns currently occupied marshes. Climate change will have a significant effect on brackish waterfowl impoundments, which provide high-quality habitats to breeding and wintering waterfowl and other shore and wading birds. Many of these areas will be lost to sea level rise.&lt;/p&gt;&lt;p&gt;Losses, drastic alteration, or disturbance of estuarine communities (especially marsh habitats) could have serious consequences for nutrient cycling and for reproduction of marine and estuarine organisms (Schafale and Weakley 1990). Some reptile species, including sea turtles, terrapins, and [[American Alligator]]s, exhibit temperature-dependent sex determination. With predicted increases in overall temperatures associated with climate change, it is possible that offspring sex ratios of these species may be affected (Hawkes et al. 2009).&lt;/p&gt;&lt;p&gt;Several rare, disjunct, or endemic species—[[Carolina Watersnake]], Aaron’s Skipper, and several moths—are associated with brackish marsh habitats in the sounds of the northern Coastal Plain. The drastic changes in salinity and wave action that are likely to occur if the Outer Banks are breached may drastically affect these species, possibly leading to their extirpation or extinction. If they survive the initial effects of the barrier island breach, however, they may be able to spread to new areas of brackish marsh that will form farther inland on the mainland side of the sounds.&lt;/p&gt;&lt;p&gt;Nutria are a nonnative and invasive mammal in freshwater and coastal marshes and wetlands, inland freshwater streams and rivers, and surface water impoundments. As warming trends increase, the range of Nutria is likely to expand and populations currently limited by intolerance to cold winters will quickly expand. There is some anecdotal evidence Nutria will take over and expand smaller next burrows of native wildlife such as [[Muskrat]]s, thereby displacing native species. Nutria may also be a vector for diseases (tuberculosis and septicemia) or parasites (Giardia, Fasciola, Liver Flukes, and nematodes), with fecal contamination in water the likely pathway (Carr 2010).&lt;/p&gt;
{{NCWAP15 Citation}}
</t>
  </si>
  <si>
    <t xml:space="preserve">{{Habitat Page}}
=Description=
&lt;p&gt;Mountain and Piedmont bogs are among the rarest natural communities in the Southern Appalachians and in North Carolina. Unlike northern bogs of glacial origin, Southern Appalachian bogs form in poorly drained depressions or on gentle slopes, generally in relatively flat valley bottoms which are not subject to flooding. They may vary from being permanently wet to intermittently dry and are generally fed by seepage. They are underlain by wet organic or mucky mineral soils, which are very acidic.&lt;/p&gt;&lt;p&gt;The factors responsible for creating and maintaining bog communities are not well known. Grazing has been nearly universal in bogs, and few examples exist in pristine condition. Most are experiencing invasion of shrubs or trees at the expense of the herbaceous zones. This tendency toward rapid succession suggests that some form of periodic or chronic natural disturbance, now disrupted, may have kept the bogs open. Potential past disturbances include flooding by Beavers, grazing by herds of large mammals, fires, and clearing by Native Americans.&lt;/p&gt;&lt;p&gt;There are three community types within this ecosystem: Southern Appalachian bog, Southern Appalachian fen, and swamp forest–bog complex:
*The Southern Appalachian bog and Southern Appalachian fen types have a mosaic or zoned pattern of shrub thickets and herb-dominated areas, mostly underlain by sphagnum mats. Trees may be scattered throughout or may dominate on the edges. The shrub and herb layers of the bog, while not highly diverse, are uniquely adapted to the acidic, nutrient-poor environment of the bog and may include numerous rare species. Fens occur on high pH (basic) soils, but otherwise have the same vegetative zones as bogs; only one Southern Appalachian fen is known in North Carolina (in Ashe County).
*Swamp forest-bog complex types occur along streams and are dominated by trees, but may have boggy herbs and sphagnum moss in canopy openings.&lt;/p&gt;
&lt;p&gt;The 2005 WAP described bogs and associated wetlands (mountain bogs) as a priority habitat in the Southern Blue Ridge Mountains ecoregion (see Chapter 5) (NCWRC 2005).&lt;/p&gt;
=Location of Habitat=
&lt;p&gt;Mountain bogs (including fens and ‘wet meadow’ bogs) are distributed throughout the Mountains and upper Piedmont of North Carolina, with examples as far east as Forsyth and Gaston Counties. Most of the known occurrences of Southern Appalachian bogs and fens are situated above the Blue Ridge escarpment, in the northwestern (Ashe and Alleghany) and southern (Henderson, Transylvania)  counties. On the other hand, ‘wet meadow’ bogs can be found in the western half of the Piedmont and throughout the Mountain counties. Over 60% of the wetlands identified in the Southern AppalachianAssessment (SAMAB 1996 in NCWRC 2005) occurred on privately owned lands and it is likely that overall, the percent of mountain bog habitat  in private ownership is even greater.&lt;/p&gt;
=Problems Affecting Habitats=
==Invasive Species==
&lt;p&gt;Invasive species are already a problem in some areas and may increase with drought and warmer temperatures. Some bogs are subject to invasion by exotic plants such as Japanese Stiltgrass, Multiflora Rose, and Asian Dayflower. Many of these communities contain pines, hemlocks, or spruces, which are susceptible to insect pests.&lt;/p&gt;&lt;p&gt;Drought and warm temperatures may allow generalists and upland species to invade. Many of the rare species associated with mountain bogs and fens are herbs and are vulnerable to competition from woody species and more aggressive habitat  generalists. If changes  in hydrology make these sites drier, this problem is likely to be exacerbated.&lt;/p&gt;&lt;p&gt;Climate Impacts. Besides stream flooding, overland runoff from adjacent uplands during severe storms would be a problem in many bogs. The nutrient input and potential scouring of severe floods would be detrimental to bog communities. Droughts would have significant effects on competitive relationships among species and on the community as a whole. Many bogs may reduce in size if margins dry out due to drought. Some estimates indicate that fewer than 500 acres of mountain bogs in North Carolina remain  (USFWS 2002).&lt;/p&gt;
==Fragmentation==
&lt;p&gt;The most common types of fragmentation occur when streams are impounded to form lakes, highways are built across inhabited wetlands, and wetland habitat units are drained for agricultural use or development. Roads that bisect Bog Turtle wetlands are the single most detrimental threat to turtle populations. Highway mortality is high in areas where turtles must cross roads to get from one wetland to another (Somers et al. 2000).&lt;/p&gt;
==Successional Conversion==
&lt;p&gt;Bog communities can undergo ecological succession, from open canopy fens and bogs to closed canopy swamps (where hydrologic conditions do not change), leading to the loss of habitat  suitable for Bog Turtles and other species dependent on these types of wetlands (Klemens 1993; Herman and Tryon 1997; Rosenbaum et al. 2007).&lt;/p&gt;
=Climate Change Compared to Other Threats=
&lt;p&gt;Comparing climate change to other ecosystem threats can help define shortand long-term conservation actions and recommendations. While climate change is not the most severe threat, a combination of synergistic effects with other existing conditions could stress these systems to the point where several species are unable  to persist.&lt;/p&gt;&lt;p&gt;Climate change effects such as droughts and severe flooding may be particularly problematic in these communities. Climate change, however, is not likely to be as detrimental compared to impacts caused by a number of immediate threats that can cause more drastic destruction than climate change is likely to. The largest scale problem affecting mountain bogs and wetlands in general has been and continues to be the conversion of these habitats to other land uses. Table 4.15 summarizes the comparison of climate change with other existing threats.&lt;/p&gt;
{{NCWAP15 Citation}}
</t>
  </si>
  <si>
    <t xml:space="preserve">{{Habitat Page}}
=Description=
&lt;p&gt;Floodplains are defined as “areas of low lying land that are subject to inundation by lateral overflow water from rivers or lakes with which they are associated” (Junk and Welcomme 1990; Tockner and Stanford 2002). Other terms frequently used to refer to floodplains include alluvial forests, bottomlands, fluvial systems, riverine forests, or stream or riparian zones. Floodplains can be comprised of more than one community type since the timing, depth, and duration of flooding are considered the primary influence on plant species composition (Wharton et al. 1982; Kellison et al. 1998; Mitsch and Gosselink 2000; Burke et al.2003). The floodplain community will also be influenced by variations in soils and microenvironments that occur in the landscape adjacent to the aquatic community. In its natural state, floodplains have high biodiversity and productivity  as well as providing recreational and aesthetic values (Tockner and Stanford 2002).&lt;/p&gt;&lt;p&gt;Blackwater floodplains include the vegetated communities on the floodplains of blackwater rivers. Blackwater rivers are low gradient rivers in small watersheds where hydroperiods are characterized by short duration floods that may be deep and widespread, followed by extensive periods of lower discharge  (Burke et al. 2003). The flow often is not sustained, and extended droughts during the growing season can occur in these floodplains (Wharton et al. 1982; Burke et al. 2003).&lt;/p&gt;&lt;p&gt;Contrary to [[Floodplains-Brownwater Systems|brownwater rivers]], they carry little mineral sediments (e.g., clay and silt). Instead, the water chemistry in blackwater rivers is dominated by dissolved organic matter leached from decomposing vegetation and is generally low in pH and nutrients. The water is tea-colored but not cloudy. The soils of blackwater floodplains are usually sandy or mucky and are acidic and relatively infertile. Many floodplains, particularly the larger ones, have at least some development of depositional features such as natural levees, point bars, and ridge-and-swale systems, but these are not as large or prominent as on [[Floodplains-Brownwater Systems|brownwater rivers]]. Many smaller blackwater floodplains are filled with muck and are flat and featureless.&lt;/p&gt;&lt;p&gt;
Communities that occur in blackwater floodplains include: Coastal Plain levee forest and bottomland hardwoods on the larger floodplains, cypress-gum swamps in the wettest and forested parts of the floodplain, Coastal Plain small stream swamps, Coastal Plain semi-permanent impoundments (e.g., Beaver ponds, millponds), oxbow lakes along the large rivers in abandoned channel segments, and sand and mud bars along the rivers (Schafale and Weakley 1990).&lt;/p&gt;
=Location of Habitat=
&lt;p&gt;Blackwater rivers originate in the Coastal Plain ecoregion and many are located in the lower portion of the river basins that drain to the Atlantic coast. Examples of blackwater streams and rivers include the South River, Black River, Waccamaw River, and the Northeast Cape Fear River. The Lumber River mainstem is the only North Carolina blackwater river designated as a National Wild and Scenic River.&lt;/p&gt;
=Problems Affecting Habitats=
&lt;p&gt;The floodplain forest systems of the Coastal Plain in the southeast are now only small fragments and sections of the original millions of acres present before European settlement that have been lost or altered by development, drainage, agriculture, and logging (Weller and Stegman 1977).&lt;/p&gt;
==Climate Variability==
&lt;p&gt;Milder winters will result in potentially longer growing seasons and earlier bloom times for plants and earlier breeding periods for reptiles and amphibians. Most species in this habitat type have a southeastern distribution and are fairly well adapted to higher temperatures. Increased temperatures will likely result in decreased winter kills of nonnative species and will likely allow these species native to areas further south to survive and reproduce. Insect infestations may increase and negatively affect forest health. Drought conditions will allow invasion of upland species (e.g., Red Maples and beech). Some more southern species may migrate into these communities. Conversion of lower river areas to tidal marsh will allow the Common Reed to invade. Increased temperatures and decreased winter kills will allow southern species to move farther north (e.g., the Asian Dayflower, Japanese Climbing Fern, Chinese Tallow Tree).&lt;/p&gt;
==Storms==
&lt;p&gt;Increased hurricane intensity will increase blow down, especially near the coast. Bottomland hardwoods are more likely to be affected by windthrow than other floodplain communities. Increased canopy gaps may result from increased storm wind damage and from flood scouring. Flooding could benefit canebrakes and their associated species, but both the magnitude and direction of the effects are uncertain. Species composition could change following storm damage, resulting in loss of mast-producing species. Increased severity of flooding may destabilize channels, alter sediment load and deposition, and increase erosion. Increased frequency may have beneficial effects but increased duration may kill species not adapted to long periods of inundation. More large floods might mean increased river area with increased instability of bars. This would come at the expense of forests along the river banks, which are often the least altered forests in the floodplains. If flood frequency increases, it might also cause the boundaries between bottomland hardwoods and cypress-gum swamp to shift. Effects on species composition are unknown but changes to the overall community structure are likely, especially in lower reaches that may eventually convert to marsh.&lt;/p&gt;
==Sea Level Rise==
&lt;p&gt;Saltwater intrusion associated with sea level rise is expected to have significant adverse effects on lower reaches of blackwater floodplains where it is likely to affect long-term survivability of canopy species. Saltwater intrusion will affect long-term survivability of canopy species in the lower floodplain reaches. Wetlands close to the Cape Fear River near [w:Wilmington] and the lower portion of the Scuppernong River near Columbia have already been impacted. No expansion of this community type is possible upstream and expansion into the [[Piedmont]] is not possible for this ecosystem. Consequently, the net effect from climate change will be an overall loss of acreage. Because there is not substantial potential for the floodplain systems to expand inland, there will be a net loss in area.&lt;/p&gt;
=Climate Change Compared to Other Threats=
&lt;p&gt;Comparing climate change to other ecosystem threats can help define shortand long-term conservation actions and recommendations. While climate change is not the most severe threat, a combination of synergistic effects with other existing conditions could stress these systems to the point where several species are unable  to persist.&lt;/p&gt;&lt;p&gt;Changes in flood regimes and rising sea level are the most important climate effects. Most Coastal Plain wetland communities, including blackwater systems, may be moderately vulnerable to climate change, depending on importance of precipitation and riverine flooding for hydrologic inputs. Direct loss of wetlands due to sea level rise is expected to be the greatest threat in coastal landscapes (DeWan et al. 2010). However, these systems will remain common.&lt;/p&gt;
=Impacts to Wildlife=
&lt;p&gt;Loss of old growth characteristics (canopy gaps, vine tangles, hollow trees, dead and downed woody material) and fragmentation of stands is a major concern. A lack of standing dead or older trees has impacted the availability of quality bat and [[Chimney Swift]] roosting and breeding sites and nesting productivity  for species such as [[Wood Duck]] and [[Hooded Merganser]].  Removing woody debris from streams after storms has influenced in-stream habitat  structure and food webs. Lack of downed woody debris has impacted a variety of amphibians and reptiles.&lt;/p&gt;&lt;p&gt;Fragmentation of floodplain forest stands has contributed to the loss of intact large riparian corridors and the width of many riparian corridors has been greatly reduced. Breeding area-sensitive bottomland-hardwood birds have likely been impacted by the loss of intact woodland systems. Large patches of floodplain habitat  are lacking in much of the [[Atlantic Coastal Plain|Coastal Plain]]. High-grading logging practices have changed plant species diversity and stand vegetative structure. Logging has reduced [[colonial waterbird]] and [[Bald Eagle]] nesting areas.&lt;/p&gt;&lt;p&gt;Alteration of hydrology due to dam creation and the draining  of wetlands are one of the primary problems affecting species in this habitat  type. The impacts of development adjacent to rivers and streams includes potential problems associated with direct input of contaminants and sediment, alteration of hydrologic patterns and processes, temperature regimes, and loss of critical habitat adjacent to aquatic habitat  that may be of equal importance to species that only spend a portion of their lives in the water, like some amphibians. Drainage of wetlands has exacerbated the problems in and adjacent to floodplain forest habitats. This habitat  loss impacts all floodplain species, including furbearers, breeding amphibians, overwintering birds, and migrant species that use these areas as stopover sites. Water quality is also an issue in certain major river drainages that negatively affects many invertebrates, fish, amphibians, and reptiles.&lt;/p&gt;&lt;p&gt;This ecosystem contains some extremely rare disjunct and near endemic plant species. Their rarity makes them vulnerable to changes in habitat. Random events in specific locations can have major impacts on the expected viability of whole species. Two cane-feeding moths are endemic (or nearly so) to the North Carolina Coastal Plain. Habitat for these species is divided between blackwater and brownwater floodplains, as well as peatlands. All of these species, plus the larger guild of cane-feeding insects, is likely to benefit from increased canopy gaps and other disturbances associated with climate change.&lt;/p&gt;&lt;p&gt;Diversity of “native” species may potentially  increase due to movement of more southerly species northward into this habitat  type (e.g., [[Wood Stork]], [[Swallow-tailed Kite]], water elms, water locusts). The [[Wood Stork]] has expanded its breeding range in the state and is now nesting at several blackwater stream/river sites. More substantial changes may occur in floodplains north of North Carolina, beyond the current range of widespread southern floodplain species.&lt;/p&gt;
{{NCWAP15 Citation}}
</t>
  </si>
  <si>
    <t xml:space="preserve">{{Habitat Page}}
=Description=
&lt;p&gt;This ecosystem group includes the vegetated communities that occur on brownwater floodplains. In contrast to [[Floodplains-Blackwater Systems|blackwater rivers]], they carry heavy loads of mineral sediment, particularly clay and silt. The water is generally near neutral pH and high in nutrients. The deposition of sediment in the floodplain provides a periodic nutrient input that keeps the soils rich. Depositional topographic features such as natural levees, point bars, ridge-and-swale systems, and sloughs are well developed, with their size depending on the size of the river.&lt;/p&gt;&lt;p&gt;There are seven communities that occur in Coastal Plain brownwater floodplains: Levee Forests, Bottomland Hardwoods, Small Stream Swamps, Cypress–Gum Swamps, Semipermanent Impoundments, Oxbow Lakes, and Sand and Mud Bars (Schafale and Weakley 1990).&lt;/p&gt;
=Location of Habitat=
&lt;p&gt;Brownwater rivers originate in the Mountains or Piedmont and flow eastward  into the Coastal Plain ecoregion. Brownwater floodplain forests of various conditions and sizes can be found throughout the Coastal Plain ecoregion; however, the majority of them are associated with the Roanoke, Tar–Pamlico, Neuse, and Cape Fear rivers. The condition of Coastal Plain floodplain forests of all types have been greatly reduced in recent years throughout North Carolina and the entire southeast (Weller and Stegman 1977; Schafale and Weakley 1990) by a variety of anthropogenic factors.&lt;/p&gt;
=Problems Affecting Habitats=
==Flooding==
&lt;p&gt;Factors that impact these systems include flooding regime patterns that have been changed by dams and other development, habitat  fragmentation, changes in water chemistry and organic matter loads, increased nitrogen from agricultural and development-related runoff, exotic species and high-grading of stands and logging that reduces  wide buffers. All of these factors individually or interactively produce abrupt or gradual changes in floodplain plant and wildlife communities. In particular, the sediment load in many brownwater rivers is now a major problem in the Coastal Plain, and even many blackwater systems now have high sediment loads (Schafale and Weakley 1990).&lt;/p&gt;&lt;p&gt;Increased frequency and/or severity of flooding will likely have a mix of positive and negative influences. Changes in rainfall regime may also induce water management that produces more floods of unnatural, destructive long duration. If floods become more extreme, channels may begin to migrate more. Increased scouring by more severe floods would create more early successional bar communities at the expense of mature communities on the banks. Increased magnitude of floods could affect higher terraces that now see little flooding. Leigh (2008) and Leigh et al. (2004) suggest that Coastal Plain rivers may be near a threshold for switching to a braided channel morphology. More large floods might mean increased area but reduced stability of sand and mud bars. Given the water availability in floodplains, drought is unlikely to stress floodplain ecosystems. The effect will be mostly in the form of allowing upland species to invade.&lt;/p&gt;
==Climate Variability==
&lt;p&gt;Inundation from sea level rise will create wholesale change to a tidal system in the downstream portions. Large expanses in these areas will shift to tidal swamps. Saltwater intrusion would likely affect long-term survivability of canopy species in the lower floodplain reaches. Saltwater intrusion could occur further upstream during floods or high storm surge.&lt;/p&gt;&lt;p&gt;Increased wind disturbance may cause some shifts in species composition, such as favoring sweetgum and loblolly pine over oaks in bottomland hardwoods. These will be relatively small compared to the past and ongoing similar effects of logging, but will exacerbate them. Increased wind damage would decrease average canopy age and increase the proportion of gaps. Increased tree growth rates may offset the structural effect to some degree. Bottomland hardwoods will likely be most affected by structural and compositional changes from increased wind storms.&lt;/p&gt;&lt;p&gt;No significant inland migration is possible for this community so there will be a net loss of acreage, mostly caused by inundation from rising sea level. Some Coastal Plain species may be able to expand into the Piedmont as the climate warms, but many of the differences between brownwater and inland floodplains are the result of geology rather than climate. There is an expectation that nonnative plants (e.g., Chinese Privet, Japanese Stiltgrass, Japanese Honeysuckle) will increase and there will likely be additional invasive species, such as the Chinese Tallow Tree.&lt;/p&gt;
=Climate Change Compared to Other Threats=
&lt;p&gt;Comparing climate change to other ecosystem threats can help define short and long-term conservation actions and recommendations. While climate change is not the most severe threat, a combination of synergistic effects with other existing conditions could stress these systems to the point where several species are unable to persist. Other than rising sea level, the effects of climate change are particularly uncertain in these systems.&lt;/p&gt;&lt;p&gt;Changes in flood regimes and rising sea level are the most important climate effects. Climate change effects upstream of the tidal zone are likely to be limited and other existing threats are likely to be more significant.&lt;/p&gt;
=Impacts to Wildlife=
&lt;p&gt;The few brownwater floodplains generally occur far apart on the landscape, are not hydrologically connected, and few have north–south courses, making it difficult for plants and animals confined to brownwater floodplains to move northward as suitable conditions are lost.&lt;/p&gt;&lt;p&gt;Large patches of floodplain habitat  are absent in much of the Coastal Plain. Fragmentation of stands has contributed to the loss of intact large riparian corridors and the width of many riparian corridors has been greatly reduced. Breeding area–sensitive bottomland-hardwood birds have likely been impacted by the loss of large patches of intact woodland systems. [[Swallow-tailed Kite]] is an area-sensitive species and is now known to breed within the state along the Cape Fear River. High-grading of stands has changed plant species diversity and stand vegetative structure. Forestry activities (e.g., logging) have reduced colonial waterbird and [[Bald Eagle|eagle]] nesting areas, but wading birds make more use of timber-cleared wetlands for foraging.&lt;/p&gt;&lt;p&gt;Two cane-feeding moths are endemic to the region but also occur in [[Floodplains-Blackwater Systems|blackwater floodplains]] and non-riverine swamp forests. Another cane-feeding moth appears to be significantly disjunct within the lower Cape Fear floodplain. Two hawthorn-feeding moths also appear to have disjunct populations in the lower Roanoke floodplain, as does the [[Cerulean Warbler]]. None of these species appear likely to be affected by climate change-related impacts.&lt;/p&gt;&lt;p&gt;Drainage of wetlands has exacerbated the problems in and adjacent to floodplain forest habitats. This habitat loss impacts all floodplain species, including furbearers, breeding amphibians, overwintering birds, and migrant species that use these areas as stopover sites. Water quality is also an issue in certain major river drainages that negatively affects many invertebrates, fish, amphibians, and reptiles (NCWRC 2005).&lt;/p&gt;&lt;p&gt;Long-duration flooding has had impacts on all ground-nesting bird species. Loss of old growth characteristics (canopy gaps, vine tangles, hollow trees, dead and downed woody material) and fragmentation of stands is a major concern. A lack of standing dead or older trees has impacted the availability of quality bat and [[Chimney Swift]] roosting and breeding sites and nesting productivity  for species such as the [[Wood Duck]] and [[Hooded Merganser]]. Lack of downed woody debris has impacted a variety of amphibians and reptiles (NCWRC 2005).&lt;/p&gt;
=Summary=
&lt;p&gt;In general, protection and restoration of natural composition and function, and protection of surrounding natural areas are the best way to improve the ability of these communities to adapt to climate change. Protection of a large and diverse pool of examples is the best way to ensure that many survive the future stresses.&lt;/p&gt;
{{NCWAP15 Citation}}
</t>
  </si>
  <si>
    <t xml:space="preserve">{{Habitat Page}}
=Description=
&lt;p&gt;For this natural community description, Inland Floodplains are forested communities associated with freshwater systems of various conditions and sizes and are located primarily in the Mountain, Piedmont, and Sandhills ecoregions. Depending on landscape position and soil moisture gradients, some of the wetland communities described in Section 4.3 may also be part of the inland floodplain community; however, in this description, floodplain forests are considered the dominant community type.&lt;/p&gt;&lt;p&gt;Floodplain systems in the Coastal Plain ecoregion may be associated with blackwater rivers (originating in the Coastal Plain) or brownwater rivers (originating in the Piedmont or Mountains but flowing into the Coastal Plain). Floodplains in the Coastal Plain are typically characterized as broad alluvial features that may be inundated for prolonged periods every year with low gradient meandering streams that terminate in tidal estuaries (Hupp 2000). Separate community descriptions are provided for the [[Floodplains-Blackwater Systems|blackwater]] and [[Floodplains-Brownwater Systems|brownwater floodplains]] (see Sections 4.3.3 and 4.3.4, respectively) because of their unique characteristics.&lt;/p&gt;&lt;p&gt;In the [[Piedmont]] and [[Sandhills]] ecoregions, floodplain forests generally do not contain the significant recognizable elevation differences seen in the larger coastal floodplain systems. In these smaller floodplains, the relief and size of the fluvial landforms (levees, sloughs, and ridges) that differentiate the communities in large floodplains become smaller and harder to find (Schafale and Weakley 1990). In larger and more expansive examples of these floodplains, the forest canopy contains a good mixture of bottomland and mesophytic (moderately moisture tolerant) plant species.&lt;/p&gt;&lt;p&gt;Floodplain forests of the [[Southern Blue Ridge|Mountain]] ecoregion are relatively narrow and do not contain well-developed levees, sloughs, and ridges. Smaller high gradient streams often do not have representative floodplains, but instead have riparian zones embedded within other habitat types such as isolated patches of various wetland communities (Schafale and Weakley 1990). Mountain floodplains are subject to sporadic  high-intensity flood events of short duration.&lt;/p&gt;
=Location of Habitat=
&lt;p&gt;Floodplain forests of some type are found beside most rivers and streams in the Piedmont and Sandhills ecoregions. They are of varying widths, depending on the topography of land adjacent to the river, and the transition between floodplain and upland forest is often gradual. Mountain floodplains are generally restricted to larger streams and rivers with relatively low gradients of the valley landscape.&lt;/p&gt;
=Problems Affecting Habitats=
==Flooding==
&lt;p&gt;Natural floodplains are biologically productive and diverse ecosystems that are among the most threatened due to habitat  alteration, flow and flood control, invasive species, and pollution (Tockner and Stanford 2002). The condition of floodplain forests of all types has been greatly reduced in recent years throughout North Carolina and the entire southeast (Weller and Stegman 1977; Schafale and Weakley 1990) by a variety of anthropogenic factors. Factors that impact these systems in North Carolina include flooding regime patterns that have been changed by dams and other development, habitat  fragmentation, changes in water chemistry and organic matter loads, increased nitrogen from agricultural and development-related runoff, exotic species, and high-grading of stands and logging that reduces  wide buffers. All of these factors individually or interactively produce abrupt or gradual changes in floodplain plant and wildlife communities.&lt;/p&gt;&lt;p&gt;Long-duration flooding has had impacts on all ground-nesting bird species. Loss of old growth characteristics (canopy gaps, vine tangles, hollow trees, dead and downed woody material) and fragmentation of stands is a major concern. A lack of standing dead or older trees has impacted the availability of quality bat and [[Chimney Swift]] roosting and breeding sites and nesting productivity for species such as Wood Duck and Hooded Merganser. Lack of downed woody debris has impacted a variety of amphibians and reptiles.&lt;/p&gt;
==Land Use==
&lt;p&gt;Logging and clearing land for agriculture, development, recreational use, and reservoir construction all cause direct loss and alteration of floodplain forests. In the past half century, an estimated 52% of bottomland forests in the south have been cleared for agriculture or development (Smith et al. 2002). Land clearing activities conducted adjacent to, and up and downstream of floodplain forests can cause indirect impacts to the floodplains, particularly related to hydrology. Areas adjacent to floodplains are often prime targets for general development and subdivisions, and buffer size is often inadequate to provide any protection from a variety of anthropomorphic disturbances over time. For instance, flooding events may occur with greater frequency in some areas due to increased upstream impervious surfaces and clearing of vegetation near buffers.&lt;/p&gt;&lt;p&gt;Snags play a very important role in providing nesting, foraging, and roosting areas for many cavity-nesting birds, bats, arboreal mammals, reptiles, and amphibians. Lack of snags and den trees is often a limiting factor for several species of wildlife, especially secondary cavity users (McComb et al. 1986). Younger riparian forests can also lack dead wood on the ground, which is important for some songbirds (like the [[Kentucky Warbler]]), many reptiles, amphibians, and some small mammals.&lt;/p&gt;&lt;p&gt;Dams can alter the timing and duration of flood events. Alteration of hydrology due to dam creation and the draining  of wetlands changes plant communities and also affects the availability of ephemeral wetlands for breeding amphibians. Building ditches and canals in floodplains dramatically alters hydrology and is often done to prepare a floodplain for agriculture, forestry, or development. Even in abandoned sites, ditches will continue to alter the hydrology for many decades. Habitat loss from wetland drainage impacts all floodplain species, including furbearers, breeding amphibians, overwintering birds, and migrant species that use these areas as stopover sites.&lt;/p&gt;&lt;p&gt;Fragmentation of forest stands has contributed to the loss of intact large riparian corridors and the width of many riparian corridors has been greatly reduced. Breeding area-sensitive bottomland-hardwood birds have likely been impacted by the loss of intact woodland systems. High-grading of stands has changed plant species diversity and stand vegetative structure. Forestry activities (e.g., logging) have reduced colonial waterbird and [[Bald Eagle|eagle]] nesting areas. Clearing of adjacent uplands can increase edge effects and limit the effective size of floodplain forest habitat.&lt;/p&gt;
==Water Quality==
&lt;p&gt;Sewer lines have been constructed along many floodplain corridors, especially in urbanized areas. These corridors fragment floodplain forests and allow conditions for invasion of exotic plant species. Poor water quality due to nutrient inputs, reduced dissolved oxygen (DO) levels, sedimentation, and chemical contamination (among others) can have a strong impact on amphibians, turtles, and other animals associated with floodplain forests that forage or breed in aquatic areas, in addition to the direct impacts on fully aquatic species. Sediment pollution is a major problem in the Piedmont and Coastal Plain. Beaver activity and the creation of beaver ponds in floodplain forest can have substantial impacts on trapping sediment and associated pollutants.&lt;/p&gt;
==Invasives==
&lt;p&gt;Increases in amounts of non-native plants (e.g., Chinese Privet, Japanese Stiltgrass, Japanese Honeysuckle) and the overall loss of large canebreaks are partly due to the lack of infrequent fire and also certain logging practices. Understory vegetative diversity has declined in many areas due to modified flooding regimes and increases in invasive nonnative plant species. The reduction in overall plant diversity is often extensive due to these invasive nonnative plants and may cause problems for native fauna, though the extent of wildlife impacts is largely unknown.&lt;/p&gt;
=Climate Change Compared to Other Threats=
&lt;p&gt;While climate change may not be the most severe threat, a combination of synergistic effects with other existing conditions could stress these systems to the point where several species are unable  to persist.The effect of a changed climate is likely to vary widely among examples of this community type, depending on topographic sheltering, configuration of soil type and depth, elevation of groundwater, and the timing and duration of precipitation.&lt;/p&gt;
=Impacts to Wildlife=
&lt;p&gt;The vegetative cover of some floodplains was historically maintained in Switch Cane and herbaceous plants through fire and other periodic disturbance. Small remnants of “canebrake” communities still exist throughout the Piedmont, but management strategies to maintain this feature are almost nonexistent. Migratory landbirds that use switch cane areas for breeding include [[Hooded Warbler]], [[Kentucky Warbler]], and [[Swainson's Warbler]].&lt;/p&gt;&lt;p&gt;Floodplains are also important as movement corridors for mammals, reptiles, and amphibians. Birds use riparian corridors at all times of the year and these areas are especially important to neotropical migrants during the migration periods. Indeed, floodplain forests generally have the highest nesting bird concentrations in the state and they are arguably the most important habitats for birds. Floodplain pools that occur in small depressions and are flooded for a portion of the year generally have few or no trees and are especially important sites for breeding amphibians such as [[Spotted Salamander]], [[Marbled Salamander]], [[Four-toed Salamander]], and many frogs.&lt;/p&gt;
{{NCWAP15 Citation}}
</t>
  </si>
  <si>
    <t xml:space="preserve">{{Habitat Page}}
=Description=
&lt;p&gt;Freshwater tidal wetlands occur in sites where flooding occurs in response to lunar or wind tides, but where the water has less than the 0.5 parts per thousand (ppt) salt content used to define freshwater. Tidal freshwaters occur in rivers, where freshwater flow keeps out saltwater, and along the large sounds where distance from seawater inlets keeps the water fresh. Components of this habitat  include: tidal cypress-gum swamps and tidal freshwater marshes:&lt;/p&gt;
*Tidal cypress-gum swamps occupy vast areas at the mouths of large rivers and also occur at the mouths of smaller creeks and occasionally along the sound shoreline. They are dominated by Swamp Black Gum, Water Tupelo, and Bald Cypress. Understory tree, shrub, and herb layers are generally sparse and low in diversity.
*Tidal freshwater marshes occur in the lowermost parts of some tidal rivers and creeks and, more commonly, in large flats along the shorelines of freshwater sounds. The vegetation is generally strongly zoned and often very diverse in at least some zones. Two distinct variants are recognized, one with very slightly salty (oligohaline) water, the other completely fresh. The 2005 WAP describes tidal swamp forest and wetland communities as a priority habitat (see Chapter 5) (NCWRC 2005).&lt;/p&gt;
=Location of Habitat=
&lt;p&gt;These habitats occur along rivers or sounds in areas where flooding is influenced by lunar or wind tides. Fresh water input may heavily influence the salt content (NCWRC 2005). Tidal cypress–gum swamps are extensive along shorelines and along drowned river valleys (e.g. Cape Fear, Neuse, and Chowan rivers). The most extensive examples can be found around Albemarle Sound areas, Alligator River, and at the mouths of the Cape Fear, Neuse, Tar, and Roanoke rivers. Tidal freshwater marshes are common around the margins of Currituck Sound, and occur in smaller areas, such as in the Cape Fear River just west of Wilmington.&lt;/p&gt;
=Problems Affecting Habitats=
==Erosion==
&lt;p&gt;Erosion control measures may help protect these communities, but measures that alter the shoreline, whether sea walls, “soft” structures, or planting off-site species, are potentially destructive to these communities. Shoreline armoring and hardening to protect infrastructure will prevent ecosystems such as tidal marshes from migrating inland (DeWan et al. 2010). As development continues inland, water demands in the Piedmont will affect freshwater flows from the major rivers that feed this system through water removals.&lt;/p&gt;
==Flooding==
&lt;p&gt;Alteration of flood regimes in rivers may affect these systems. Some areas are fresh largely, or at least partly, because of the dilution of sea water by river input. Increased water withdrawal  or interbasin transfer may increase this problem in the future. The effects are local, affecting primarily the mouth of the altered rivers, but could be important cumulatively. Existing drainage ditches and canals bringing saltwater into wetlands is a serious threat. Saltwater intrusion is already impacting former forests in Alligator River National Wildlife Refuge near the intersection of US 64 and US 264, and in the lowest portion of the Scuppernong River at Columbia. Tide gates or blocking ditches are needed to slow, if not eliminate, some saltwater intrusion. However, saltwater intrusion into Albemarle Sound and into the Scuppernong River cannot be controlled by tide gates or blocking ditches.&lt;/p&gt;
==Logging==
&lt;p&gt;This ecosystem group is likely to experience drastic changes in extent and significant movement of communities that are logged. Logging is a threat to some tidal cypress– gum swamps, while others are in protected status or are too wet for logging equipment. Drying may create opportunities for logging these wet areas.&lt;/p&gt;&lt;p&gt;Small plants of low interior marshes appear to need fire to maintain their habitat.  Lack of fire allows unnatural vegetation succession in some freshwater marshes. Common Reed, Chinese Tallow Tree, Alligator Weed, and Nutria are primary invasive species concerns.&lt;/p&gt;&lt;p&gt;The disruptions created by shifting communities and catastrophic events may increase the spread of Common Reed. Giant Salvinia could become a problem. Early control of species that have proven more invasive farther south will be less costly and less ecologically disruptive than allowing populations to become large.&lt;/p&gt;
=Climate Change Compared to Other Threats=
&lt;p&gt;Changes caused by rising sea level are the greatest threat, but increased intensity of storms, both in rainfall and wind, are also important. Because these systems are so subject to sea level, tidal movement, water salinity, and storms, these effects of climate change are the greatest threats.&lt;/p&gt;
=Impacts to Wildlife=
&lt;p&gt;No terrestrial animals are endemic to this ecosystem group within North Carolina. Manatees, [[Roseate Spoonbill]]s, and possibly other species may be able to persist in North Carolina in the future climate with warmer weather. Coastal freshwater wetlands provide important habitats for bitterns, rails, and a variety of other wading and shore birds. Conversion of other habitats, especially tidal forests, to tidal freshwater marsh will occur over time, which means availability of this habitat  for nesting, cover, and forage may briefly increase; however, in the long term, location and amount of such marshes is uncertain (DeWan et al. 2010).&lt;/p&gt;&lt;p&gt;Tidal freshwater wetlands provide nursery habitat  for aquatic species that live in saltwater but rely on fresh and brackish waters for larval recruitment and development. Many of these species are economically or commercially important, such as crabs, shrimp, and flounder species (DeWan et al. 2010). Coastal freshwater wetlands are also important to furbearers, waterfowl, and other game species.&lt;/p&gt;&lt;p&gt;The Rare Skipper (''Problema bulenta'') occurs solely within tidal freshwater marshes throughout its range, from New Jersey to southern Georgia. Dukes’ Skipper (''Euphyes dukesi'') is also restricted to these habitats along the Atlantic coastal portion of its range, although it also occurs inland in Florida, and in the Midwest region. Although the reasons for these restrictions are not clear, the larvae of both species feed on plants that occur well inland from the coast, even in North Carolina. Both of these species are potentially susceptible to extirpation from the state if they or their specialized habitats cannot keep pace with the effects of sea level rise and saltwater intrusion.&lt;/p&gt;&lt;p&gt;Nutria are considered a serious pest species in the United States because they eat a variety of wetland and agricultural plants and their burrowing damages streambanks, impoundments, and drainage systems. Nutria may also be a vector for diseases (tuberculosis and septicemia) or parasites (Giardia, Fasciola, Liver Flukes, and nematodes), with fecal contamination in water the likely pathway. As warming trends increase, the range of Nutria
is likely to expand and populations currently limited by intolerance to cold winters will quickly expand (Carr 2010).&lt;/p&gt;
{{NCWAP15 Citation}}
</t>
  </si>
  <si>
    <t xml:space="preserve">{{Habitat Page}}
=Description=
&lt;p&gt;Nonalluvial mineral wetlands occur on flat, poorly drained areas of the outer Coastal Plain and occasionally in shallow depressions such as Carolina bays. There may also be sites that fit this community description located in the [[Sandhills]] ecoregion. The soils in these sites are saturated in the wetter seasons, may have shallow standing water, and do not experience overflow flooding. The wetness comes from poor drainage and sheet flow from adjoining peatlands. The soils are less acidic and infertile than the peat soils of pocosins, but they do not have the regular nutrient input of river floodplains. Organic deposits are generally lacking, though occasional examples are found on organic soils where some other factor offsets the tendency of these soils to support pocosins.&lt;/p&gt;&lt;p&gt;In the wettest areas, bald cypress, swamp black gum, and red maple dominate. Where these areas transition to peatland, loblolly pine, pond pine, and Atlantic white cedar may also be present. In less saturated nonalluvial wetlands, trees characteristic of bottomland hardwood systems dominate: cherrybark oak, laurel oak, swamp chestnut oak, tulip poplar, sweetgum, American elm, and red maple. There are three community types that differ in wetness and the nature of the soil: non-riverine swamp forests, non-riverine wet hardwood forests, and wet marl forest.
*Non-riverine swamp forests occur in the wettest sites. They are dominated by trees tolerant of extreme wetness, such as bald cypress, swamp black gum, and red maple. A distinctive variant, transitional to peatland communities, has these species mixed with loblolly pine, pond pine, and Atlantic white cedar.
*Non-riverine wet hardwood forests occur in less wet areas. They are dominated by trees typically called “bottomland hardwoods.” The undergrowth is usually open beneath the closed canopy, but sometimes dense cane or shrubs occur.
*The wet marl forest type occurs where marl or limestone occurs near the surface and affects the soil. This extremely rare community is completely isolated, and is fragmented. Although they are wet, these soils are not acidic and are more fertile than most Coastal Plain soils. The vegetation is dominated by a diverse mixture of tree, shrub, and herb layers. Dwarf palmetto is an abundant and distinctive part of the shrub layer.&lt;/p&gt;&lt;p&gt;The 2005 WAP described Mid-Atlantic Coastal Plain nonalluvial mineral wetlands as a priority habitat (see Chapter 5)(NCWRC 2005).&lt;/p&gt;
=Location of Habitat=
&lt;p&gt;Examples of this habitat  type can be found in the Alligator River, Swanquarter, and Great Dismal Swamp National Wildlife Refuges, Hoffmann Forest, Rocky Point, and several swamps (Van and East Dismal) in Washington County.&lt;/p&gt;
=Problems Affecting Habitats=
&lt;p&gt;The condition of nonalluvial mineral wetlands in the Coastal Plain is generally poor due
to alteration of hydrology (primarily from draining  for farmland and conversion to loblolly pine plantations) and is rather fragmented. Some of the best remaining examples are on public lands such as on Alligator River National Wildlife Refuge, Swanquarter National Wildlife Refuge, and the Great Dismal Swamp National Wildlife Refuge.&lt;/p&gt;&lt;p&gt;Nonalluvial mineral wetlands tend to be converted for forestry and agriculture more readily since the mineral soils can support heavy equipment better than organic soils, and they are more fertile. Much of this type existed in Beaufort and Pamlico counties until recent years; relatively little remains. A higher percentage of this habitat  type has probably been destroyed than any other type in the [[Atlantic Coastal Plain|Coastal Plain]], with the exception of dry longleaf pine.&lt;/p&gt;&lt;p&gt;Fire suppression has led to a decline in diversity of these habitats but the alteration of hydrology from ditches associated with farming and forestry practices is the biggest factor impacting this habitat  type. Altered hydrology that drains these wetland types will decrease the ability to use prescribed fire as a management tool and increase the risk of catastrophic damage from wildfire. Non-native plant species (e.g., Chinese Privet, Japanese Stiltgrass) are also competing with native vegetation in many areas, especially those frequently disturbed. Although little of this quality habitat  remains, it can be burned more safely than those sites with organic soils. Therefore, the potential still exists to reestablish some high-quality nonalluvial mineral wetlands on the Coastal Plain of North Carolina, where it has not already been converted to farmland or ditched  for pine plantations.&lt;/p&gt;
=Climate Change Compared to Other Threats=
&lt;p&gt;Comparing climate change to other ecosystem threats can help define short and long-term conservation actions and recommendations. While climate change is not the most severe threat, a combination of synergistic effects with other existing conditions could stress these systems to the point where several species are unable  to persist.&lt;/p&gt;&lt;p&gt;Climate change is a significant threat primarily because of the likelihood of inundation from sea level rise. Rising sea level will be more of a concern in the larger riverine wetlands at lower elevations, such as those around the Alligator River, than wetlands further inland. However, other threats such as logging and the alteration of hydrology, in the form of ditches, pose equal threats to these systems.&lt;/p&gt;&lt;p&gt;Impacts to the non-riverine swamps and hardwood stands in the Albemarle–Pamlico Peninsula, which include the largest blocks of habitats of this ecosystem group in the state, are likely to be catastrophic. These stands are unlikely to be replaced by the development of new stands located farther inland.&lt;/p&gt;
=Impacts to Wildlife=
&lt;p&gt;These sites are important for variety of neotropical migrants during the breeding season and migration periods (Hunter et al. 2000b; Johns 2004), and also several reptiles of conservation concern (NCWRC 2005). [[Wayne’s Black-throated Green Warbler]] is nearly confined to non-riverine swamp forests throughout its narrow range from Virginia to South Carolina. This taxon is declining throughout its range, and loss of the population on the [[Albemarle–Pamlico Peninsula]] (believed to be the largest remaining) due to rising sea levels would significantly reduce the chances of its survival overall. Storm-related impacts to the [[Wayne’s Black-throated Green Warbler]] could be particularly severe, since it is a canopy-dwelling species that is often found in the vicinity of tall conifers (likely nesting sites) that emerge above a canopy of hardwoods (Fussell et al. 1995). Likewise, the coastal population of the [[Worm-eating Warbler]] uses this habitat type heavily and is isolated from other populations that breed in the Mountains of North Carolina.&lt;/p&gt;&lt;p&gt;Even more likely to become extirpated is the sole population of [[Wood Frog]]s known to occur in the Coastal Plain of North Carolina. This population exists on the Albemarle–Pamlico Peninsula in the vicinity of hardwoods near Scranton and likely represents a relic from the Pleistocene epoch, as do several other animals and plants recorded in this area (e.g., cranberry, Sundew moth, undescribed shrew). The reasons for its restricted range in this area are unknown, but it may not be able to migrate inland to keep pace with sea level rise.&lt;/p&gt;&lt;p&gt;Nonriverine mineral wetlands are the primary habitat  for the [[Red Wolf]] in the state, with most individuals being present at Alligator River and Pocosin Lakes refuges. Other large mammals also utilize these habitats, such as Black Bear, Bobcat, and White-tailed Deer.&lt;/p&gt;&lt;p&gt;Other terrestrial vertebrates and invertebrates associated with this ecosystem group occupy other types of habitat,  including floodplain forests and peatlands, and are more likely to survive impacts associated with climate change. Two species of Canebrake Moths, however, are endemic to the [[Atlantic Coastal Plain|North Carolina Coastal Plain]] and the portion of the Great Dismal Swamp in Virginia: ''Lascopia roblei'' and the still-undescribed Apameine, new genus 2, species 3. Some of their largest known populations are associated with non-riverine habitats, the loss of which would be significant, if not as damaging as for [[Wayne’s Black-throated Green Warbler]].&lt;/p&gt;
{{NCWAP15 Citation}}
</t>
  </si>
  <si>
    <t xml:space="preserve">{{Habitat Page}}
=Description=
&lt;p&gt;Pocosin habitats are those parts of eastern North Carolina characterized by flooded, acidic, anaerobic soils with limited decomposition and accumulating biomass. Peat deposits develop where the soil is saturated for long enough  periods that organic matter cannot completely decompose. Once peat has developed, it holds water, raising water levels in the soil and making the site wetter. The shallow water tables and patterns of normal flooding result in anaerobic soil conditions that slow decomposition of biomass. Soils are acidic and nearly sterile, with available nutrients provided from periodic surface flooding of adjoining landscapes and from precipitation. The soils of streamhead pocosin habitats are flooded, acidic, and infertile.&lt;/p&gt;&lt;p&gt;Peatland pocosins occur on nearly flat, poorly drained areas of the outer Coastal Plain and in large shallow depressions such as Carolina bays. Streamhead pocosin habitats are patchy and limited to ravines that are permanently flooded by acidic seepage and run-off from adjacent hills. Fire history, hydrology, and drainage influence the composition of the community type, with some unfragmented examples occupying many thousands of acres.&lt;/p&gt;&lt;p&gt;Natural community types are determined by variation in wetness, depth of peat, and fire dynamics and include: streamhead pocosin, low pocosin, high pocosin, Pond Pine woodland, peatland and streamhead Atlantic White Cedar forest, and bay forest. The distinction between these community types may seem clear, but there are significant overlaps in the characteristics of the soils, wildlife, and plant species that occur across them.
*Streamhead pocosin plant community compositions can range from dense shrub thickets to treeless canebrakes. The natural fire cycle results in open canopy pond pine forests. However, fire suppression leads to pond pine forests with a dense shrub understory. The understory is dominated by a dense evergreen shrub layer including several members of the laurel and holly families and is frequently tangled with Laurel-leaf Greenbrier. Herbs are nearly absent except in the edge (ecotone) with neighboring sandhill communities. These ecotones often support a high diversity of herb and shrub species including many rare ones.
*Low pocosins occur on the deepest peats, in the interior of large domed  peatlands, and in the largest peat-filled Carolina bays. They are the wettest, most nutrient-poor sites and support only low shrubs and scattered stunted pond pine trees. Often beds of pitcher plants and sphagnum moss cover large areas and bog species such as cranberries occasionally occur.
*High pocosins occur in somewhat less deep peats. The shrubs, up to six or eight feet tall and impenetrably dense, are generally laced together with greenbriers and punctuated with sparse stunted pond pines.
*Pond Pine woodlands occur on shallow organic deposits on the edge of peatlands and in shallow swales and bays, where tree roots can grow through the thin organic layer to reach mineral soil below. Pond Pines are tall and often fairly dense and the shrub layer is tall and usually very thick. In some pond pine woodlands the dense shrub layer is replaced by canebrakes.
*Peatland Atlantic White Cedar forests occur in sites similar to pond pine woodland or high pocosin but are dominated by Atlantic White Cedar instead of pond pine. In the few remaining places where fire is frequent, streamhead Atlantic White Cedar forests are dominated by Atlantic White Cedar, though any of the species of the streamhead pocosin type also may be present in small numbers. The canopy is often dense enough that the shrub layer is fairly open. Atlantic White Cedars are sensitive to fire, but depend on fire to prepare a seedbed for regeneration. These communities probably can persist only where fire is infrequent; however, fire suppression for many decades can lead to the cedars being overtaken by widespread hardwood species such as Red Maple or Sweetgum.
*Bay forests may occur in similar sites, but they are usually more associated with creeks draining  out of peatland pocosins. They have a canopy dominated by evergreen hardwood Loblolly Bay, Redbay, and/or Sweetbay.&lt;/p&gt;
&lt;p&gt;The 2005 WAP describes [[Atlantic Coastal Plain|Mid-Atlantic Coastal Plain]] pocosin communities as a priority habitat (see Chapter 5) (NCWRC 2005).&lt;/p&gt;
=Location of Habitat=
&lt;p&gt;Extensive examples of pond pine woodlands exist in the Green Swamp, at Alligator River National Wildlife Refuge, Pocosin Lakes National Wildlife Refuges, Holly Shelter Game Land, and in Dare County at the Dare Bombing Range. Atlantic White Cedar-dominated communities still exist at Alligator River and Pocosin Lakes National Wildlife Refuges, and in the Great Dismal Swamp. There is a significant sized stand of Atlantic White Cedar in the Buckridge Preserve (Tyrell County), the only inland site that is part of the NC Coastal Reserve.&lt;/p&gt;&lt;p&gt;Examples of fire-managed streamhead pocosin can be found on Sandhills Game Land, Fort Bragg, Croatan National Forest, and Camp Lejeune Marine Corps Base. The Croatan National Forest, Dare Bombing Range, Camp Lejeune, and Holly Shelter Game Land do conduct some pocosin burns, but all other fire introduced into pocosin habitats tends to be on small acreages (less than 100 acres).&lt;/p&gt;
=Problems Affecting Habitats=
&lt;p&gt;Peatland pocosin is a large, dominant habitat  in the eastern part of the state and once occupied nearly 3 million acres from Virginia to Florida, with about 70% occurring in North Carolina. Only about 750,000 acres remain, with most of the area lost used for agriculture, forestry, and peat mining.&lt;/p&gt;
==Logging==
&lt;p&gt;Logging, particularly of Atlantic white cedar and pond pine stands, altered flood regime through ditching, constructing impoundments to store water, fire suppression, and conversion to agriculture or silviculture that fragment communities can significantly impact pocosin ecosystems. The hydrologic changes resulting from ditches and canals developed to drain peatland pocosins for agriculture and forestry reduce the water holding capacity of the ecosystem and can alter the chemistry of nearby estuaries. The ditches and canals result in the rapid drainage of rainwater into estuaries that become loaded with sediment and nutrients. The deluge of freshwater into estuaries causes salinity values to plummet while the nutrients cause eutrophication and oxygen depletion. The result is severe alteration of habitat  needed for wildlife in river mouths and estuaries near shore.&lt;/p&gt;
==Fire Suppression==
&lt;p&gt;Fire return intervals vary widely depending on vegetation, hydrology, and extent of organic soils. Fire suppression takes the peatland pocosin out of the normal 25 to 50-year burn cycle and allows the build up of fuel, because the acidic habitat has slow decomposition and rates of soil formation. The build-up of fuel increases vulnerability to fires during dry summers. Impacts of fire suppression lead to larger, hotter fires in the vegetation and can cause ignition of peat fires that are difficult to extinguish. Similarly, the streamhead Atlantic White Cedar forest composition is affected by the fire cycle: fire suppression leads to accumulating fuel loads and a layer of thick, understory shrubs, and hardwood saplings.&lt;/p&gt;
=Climate Change Compared to Other Threats=
&lt;p&gt;Overall, climate change is not the most significant threat to peatland pocosins. The most pressing climate change impacts on peatland pocosins will be from intense precipitation events and intense fire events. Other important climate change events will be from wind damage to tree species that do not regenerate and saltwater intrusion from storm surge and sea level rise. Tropical storms are predicted to become more frequent, larger, and more intense with rainfall larger than in the past. Larger rainfalls connected with violent storms will add to drainage problems in estuaries.&lt;/p&gt;&lt;p&gt;Pocosins play an important role in climate change by acting as a carbon sink, thereby mitigating CO&lt;sub&gt;2&lt;/sub&gt; emissions from human activities. The carbon gained by pocosin ecosystems through photosynthesis is taken from the atmosphere and stored in biomass that does not decompose. So the primary productivity  of pocosins offsets CO&lt;sub&gt;2&lt;/sub&gt; emissions produced through use of fossil fuels and land use activities.&lt;/p&gt;&lt;p&gt;Pocosin communities can also be large carbon sources, adding CO&lt;sub&gt;2&lt;/sub&gt; to the atmosphere. For example, if vegetation burns, CO&lt;sub&gt;2&lt;/sub&gt; is released into the atmosphere adding to the greenhouse gas effect driving climate change. If peat burns, the CO&lt;sub&gt;2&lt;/sub&gt; release will be much larger than from just the vegetation alone.&lt;/p&gt;&lt;p&gt;Predicted warmer temperatures and longer summer droughts will lead to increased fires. Burning vegetation and peat will generate large amounts of greenhouse gases. The change in landscape from large fires fed by climate change factors and fire suppression will burn hotter, longer, and cover more area than occurred in the natural fire cycle. The new burning cycle will compromise the quality of the habitat  needed by wildlife. Table 4.22 summarizes the comparison of climate change with other existing threats.&lt;/p&gt;
=Impacts to Wildlife=
&lt;p&gt;In general, little detailed information exists for many wildlife species that use pocosin habitats because of the impenetrable nature of these communities. Few surveys have been done on a long-term basis, which makes land management decisions difficult. We also lack detailed information about populations of small mammals, bats, reptiles, and amphibians in pocosin habitats (Mitchell 1992). Black Bears are dependent on the large undisturbed areas that pocosins offer in the east. Further reduction in this habitat  type could impact bear populations.&lt;/p&gt;&lt;p&gt;The remoteness and thickness of the vegetation in the peatland pocosin makes it the ideal habitat  for resident and migratory species and protects them from human disturbance. Pocosins are particularly important for wintering birds because of the high amount of soft mast available. Greenbrier, Red Bay, Sweet Bay, and many ericaceous shrubs produce large Sandhill streamheads. These species occur in other types of habitat  and are not as confined to the [[Sandhills|Sandhills ecoregion]].&lt;/p&gt;&lt;p&gt;Pocosin habitats are important for a variety of shrub-scrub birds, though we lack status and distribution data (Karriker 1993). [[Red-cockaded Woodpecker]] exists in some of these pond pine-dominated sites where suitable habitat  also occurs in the uplands. A study by the NC Wildlife Resources Commission (NCWRC) in the Sandhills demonstrated a high territory density of shrub-nesting birds in fire-managed streamhead pocosin, including the [[Common Yellowthroat]], [[Indigo Bunting]], [[Eastern Towhee]], and [[Yellow-breasted Chat]]. This same study found a relatively high density of cavity nesters such as the [[Brown-headed Nuthatch]], [[Red-headed Woodpecker]], and [[Carolina Wren]]. Loss of this fire-maintained habitat has caused fragmentation of [[Red-cockaded Woodpecker]] habitat  across the landscape. Fire-suppressed streamhead pocosins supported significantly lower densities  of nine bird species but had higher numbers of [[Carolina Chickadee]], [[Hooded Warbler]], and [[Red-eyed Vireo]].&lt;/p&gt;
{{NCWAP15 Citation}}
</t>
  </si>
  <si>
    <t xml:space="preserve">{{Habitat Page}}
=Description=
&lt;p&gt;Small, isolated wetlands, such as upland pools and depressions, are important areas of diversity for plants and animals, especially specialized amphibians that require these habitats for breeding. Upland pools and depression communities occur in all regions of North Carolina. Typically, they include shallow depressions which hold water in wetter parts of the year. Many are ephemeral, drying during some part of the year (often in summer), but are flooded long enough  into the growing season to contain wetland vegetation that contrasts with the surrounding uplands. Water levels usually fluctuate over the course of a season, and also from year to year. Communities differ in overall hydroperiod, in soil, in slope, and in depth. Hydroperiod is the length of time that there is standing water at a particular location; it can also be defined as the number of days per year that an area of land is dry (Gaff et al. 2000). Some ephemeral (temporary) pools are wet enough  to accumulate muck on the bottom, while others remain sandy.&lt;/p&gt;&lt;p&gt;Upland pools and depressions can be categorized into one of several types, including the following:
*Upland pools that occur in sites where the water is deep enough  or long-standing enough  to prevent development of a closed tree canopy. The vegetation varies widely, and it is likely that this type could be split into several community types. Trees of the upland depression swamp forest community type may occur around the edges.
*Upland depression swamp forests that occur in shallower depressions than upland pools, and are flooded for shorter periods. They usually occur on broad upland flats but occasionally on high ridgetops. They have a closed canopy of wetland trees. Understory, shrubs, and ground cover are usually sparse.&lt;/p&gt;&lt;p&gt;*Ephemeral (temporary) pools that are small, seasonally flooded depressions with gently sloping sides and are usually found in sandy uplands.&lt;/p&gt;&lt;p&gt;*Seeps that occur along slopes where groundwater trickles out of the surface and collects in small pools and will often trickle into streams.
*Clay-based upland depressions that typically occur as oval or round depressions with a clay base that allows them to hold water for at least a portion of the year. In the Sandhills and Coastal Plain, these depressions historically have had a Longleaf Pine upland where hot season fires burned regularly, creating an open-canopy, grassy wetland system with long hydroperiods. In the Coastal Plain and Sandhills ecoregions, pond basins may also be limesink depressions, Carolina bays, or swales between recent or older sand dunes.
*Limestone sinks occur over limestone formations. Scattered trees (Pond Cypress and Swamp Blackgum) may be present in both deep and shallow water zones and most ponds are surrounded by a dense shrub layer. These shrubby zones provide breeding habitat  for shrub-scrub-nesting birds (Hunter et al. 2001a; Johns 2004) and these sites are used by wading birds for foraging/nesting and amphibians for breeding.
*Swale wetlands occur on barrier islands, such as in the Outer Banks, in areas where the freshwater aquifer saturates the soil and collects on the surface between sand dunes. These ponds will also have dense maritime shrublands in areas where water is shallow; in deeper  water, they are characterized by emergent and submerged aquatic vegetation.
*Carolina bays with organic/peat substrates are relatively deep closed basins associated with pocosins, depression swamps, Pond Pine woodlands, bay forests, or Atlantic White Cedar forests. Occasionally they occur in shallow depressions associated with nonriverine communities such as swamp forests, wet hardwood forests, and wet marl forests with nonalluvial mineral soils (NCNHP 2010).&lt;/p&gt;
&lt;p&gt;All of these natural community types often have abundant amphibian species. Those that dry annually or semi-annually benefit amphibians the most, due to the absence of fish, which would typically eat amphibian eggs and larvae. During heavy storm events, however, fish can be swept in by overbank flooding, reducing the suitability of these pools for amphibian breeding until they dry out again.&lt;/p&gt;
=Location of Habitat=
&lt;p&gt;Upland depression communities occur throughout North Carolina but are often overlooked features on the landscape mainly because they are difficult to discern on aerial photographs unless they are quite large. In the Piedmont and in the Mountains, these small wetland communities can be found on broad upland flats and occasionally on high ridgetops. Ephemeral (temporary) pools are usually found in sandy uplands. Those that occur in the Piedmont are associated with mafic rocks or shale. Those in the Mountains occur on quartzite. Examples include Frogsboro Upland Depression Forest in [[Caswell Game Land]]; Badin Upland Depression Swamps in the [[Uwharrie National Forest]]; Meadow Flats in [[Duke Forest]]; and Bog Hole (Seventeen Frog Pond, Grassy Pond) in [[Sandhills Game Land]] in Scotland County (an unusually wet example, transitional to Small Depression Pond).&lt;/p&gt;&lt;p&gt;Carolina bays and limestone sinks are probably the best known examples of isolated wetlands in NC because they are easy to view on aerial or infrared photos of the region and they are generally obvious on the landscape. Carolina bays and clay-based upland depressions occur throughout the [[Atlantic Coastal Plain|Coastal Plain]], whereas limestone sinks tend to occur in clusters in areas along the lower Coastal Plain—numerous limestone sinks are visible around the Boiling Spring Lakes area in Brunswick County, NC.&lt;/p&gt;
=Problems Affecting Habitats=
&lt;p&gt;Isolated, ephemeral wetlands are regarded as one of the most endangered, and simultaneously one of the most biologically productive habitats in North America. Wetlands of this type are characterized by unique assemblages of flora and fauna that are not associated with permanent-water wetlands. In the Southeast, they serve as critical breeding habitat for several endangered species of amphibians. Many declining species of plants and animals depend on or use isolated, temporary wetlands. Across the Southeast, most of these systems have been lost to draining  for agriculture, commercial silviculture, and development. Others have been altered to retain the permanent water necessary to support fish populations. Further, many of the temporary wetlands that remain on the southeastern landscape have been greatly affected by lack of fire that would have naturally maintained them in an early successional condition. The resulting colonization by large overstory trees significantly alters these wetland systems such that they no longer support many of the rare species that depend on them.&lt;/p&gt;&lt;p&gt;The vegetation of upland ephemeral pools varies widely because of natural and human-induced differences among ponds. Factors related to human-induced changes such as ditching and lowering of water tables through agricultural and urban  uses has caused some pools to completely dry or revert to forested wetlands. Some upland ephemeral pools are maintained as open-canopy emergent wetlands because of naturally long hydroperiods that prevent the colonization of trees and shrubs (e.g., limestone sinks with a groundwater connection).&lt;/p&gt;&lt;p&gt;However, many upland, isolated wetlands would have historically been maintained as open, “grassy” ponds through a combination of hydroperiod and fire regime processes (DeSteven and Toner 2004). In these situations, summer fires would occasionally burn through the dry basins, limiting the establishment and growth of fire-intolerant woody species and controlling  the buildup of excessive amounts of peat (Florida Natural Areas Inventory 1990). Specifically, vegetation of clay-based depressions has been altered by fire suppression or exclusion in adjacent uplands, ditching of wetlands, or by intentional fire exclusion by maintaining fire lines around wetland habitats. Even where fire has been reintroduced into the Longleaf Pine ecosystem in the Southeast, most managers use winter or spring burning instead of hot, summer fires that would have naturally occurred in the past. Winter or spring fires usually do not burn through wetlands because water is often present in the pond basin at that time of year. Indeed,  fire suppression or exclusion has been linked to the encroachment of trees into historically treeless ponds in the Southeast (Kushlan 1990; Kirkman et al. 1999; De Steven and Toner 2004).&lt;/p&gt;&lt;p&gt;The reduction of open-canopy, ephemeral ponds is a major reason for the loss of populations of some southeastern amphibian species (e.g., Gopher Frog) that depend on them exclusively for breeding (LaClaire 2001). Additionally, the encroachment of trees into temporary wetlands can have multiple adverse effects on the larvae of many amphibian species (Schiesari 2006; Thurgate and Pechmann 2007; Werner and Glennemeier 1999). The most obvious effect is increased evapotranspiration in the pond resulting in a shorter hydroperiod (Sun et al. 2001). Shorter hydroperiods may not allow larval amphibians enough  time to reach metamorphosis (Skelly 2004).&lt;/p&gt;&lt;p&gt;Shading of ponds can also lower the pond’s water temperature, slowing the growth and development of larval amphibians (Blaustein et al. 1999; Skelly et al. 2002). Ponds with significant canopy cover may also suffer from lowered oxygen availability (Skelly et al. 2002) and reduced algal communities (Skelly and Golon 2003), both of which have detrimental effects on larval amphibian growth and survival. Further, increases in leaf litter associated with the establishment of overstory trees can substantially lower the pH in these degraded wetlands. Evidence exists that breeding habitats can indeed  become too acidic for the successful hatching and rearing of some southeastern amphibian larvae (Braswell 1993 and references therein).&lt;/p&gt;
=Climate Change Compared to Other Threats=
&lt;p&gt;Comparing climate change to other ecosystem threats can help define shortand long-term conservation actions and recommendations. In this comparison, the greatest threat to depression communities is likely to be habitat  conversion. Habitat conversion occurs for various reasons, including suppression of natural fire regimes, development, and land use changes. Drier basins are destroyed by development or conversion to pine plantations, while wetter ones are degraded by these activities on the surrounding uplands. In protected examples, alteration of hydrology and effects of fire suppression are usually the most serious threats.&lt;/p&gt;&lt;p&gt;Climate change is likely to exacerbate existing effects, increasing the number and severity of droughts and increasing the amount of evaporation even in years of normal rainfall. If increased drought and severe weather reduces  the ability to conduct prescribed burning, this may reduce fire even in the few examples that are getting burned. With respect to climate change, however, upland pools and their associated species are likely to respond differently from the surrounding forests. Table 4.23 summarizes the comparison of climate change with other existing threats.&lt;/p&gt;
=Impacts to Wildlife=
&lt;p&gt;Members of this community all make use of upland pools for breeding, but make use of floodplain pools as well, at least where they are fairly well isolated from frequent overbank flooding. Windthrow pits may also be used and Four-toed Salamanders, in particular, make frequent use of seepage habitats. All Piedmont wetland habitats are especially important as breeding sites for amphibian species. Small wetlands can also be important breeding habitat  for crayfishes. Wading birds, waterfowl, and songbirds may also use small wetland communities for nesting and feeding areas.&lt;/p&gt;&lt;p&gt;While often small in size, cumulatively these habitats provide critical breeding habitat for many amphibian species. Ephemeral and isolated wetlands are very valuable to amphibians because they typically do not support fish and other predators of amphibian eggs. The loss of ephemeral wetland communities in the Piedmont has strong ramifications for future amphibian populations. Amphibians in these communities depend on the surrounding uplands, and populations are lost or much reduced if the surrounding habitat  is destroyed or altered. Pool-breeding amphibians that make use of these pools may potentially be as adversely affected by these changes as those associated with upland pools are by increased frequency of drought.&lt;/p&gt;&lt;p&gt;Increased road densities  are correlated with declines in amphibian diversity and abundance (Vos and Chardon 1998; Findlay et al. 2001; Fahrig et al. 1995). Roads can cause heavy mortality for reptiles and amphibians and can effectively isolate breeding populations, or separate wetland habitats from upland habitats that are used during non-breeding portions of amphibian and reptile life cycles. The increase in impervious surfaces from the proliferation of roads causes excess stormwater runoff and pollution from point and nonpoint sources, which degrades water quality. Most amphibians are highly sensitive to changes in water quality.&lt;/p&gt;&lt;p&gt;All are likely to be strongly affected, particularly upland populations, by increases in prolonged droughts associated with climate change. Increased drawdown of groundwater levels, also the result of prolonged drought as well as increased human utilization,  particularly in times of surface water scarcity, is another major threat for populations associated with floodplain pools or seeps. Floodplain pool populations are additionally likely to be adversely affected by increases in overbank floods that carry fish into their breeding sites. These impacts may be offset to some extent, however, by increases in the number of windthrow pits resulting from heavier storm damage.&lt;/p&gt;
{{NCWAP15 Citation}}
</t>
  </si>
  <si>
    <t xml:space="preserve">{{Habitat Page}}
=Description=
&lt;p&gt;The communities included in upland seepages and spray cliffs are wetlands that occur on sloping uplands and can be found across the state. The soils are generally saturated permanently or for long periods. They are generally fairly small and contrast sharply with adjacent communities, though boundaries may be gradational. There are four communities in this ecosystem group: spray cliffs, hillside seepage bogs, low elevation seeps, and high-elevation seeps. Spray cliffs are areas kept wet by spray from waterfalls. The other three community types are fed by groundwater seepage and their soils are saturated for much or all of the year, but they are seldom, if ever, flooded.
*Most spray cliff areas are vertical cliffs, but gentle slopes, talus, and soil at the base of cliffs are also included. Vegetation is very patchy, reflecting the patchiness of soil accumulations. The microclimate is generally moderated by the flowing water and sheltered position of the cliffs. Though water flow may vary with rainfall, these are probably among the most stable environments in North Carolina. Trees rooted in crevices and between rocks often grow to large size and may shade the entire area. The bare wet rocks generally have a great diversity of mosses and liverworts. Herbs in small soil pockets include a wide variety of forbs, ferns, and sedges.
*The rarest type is the hillside seepage bog. These communities, in a few Piedmont locations, are wet enough  to have boggy vegetation. The vegetation is generally a patchy mix of shrubs and herbs with an open tree canopy. Many species characteristic of the Coastal Plain occur in these communities. Fire may have played a role in keeping hillside seepage bogs open enough  to allow persistence of light-requiring bog species.
*Low elevation seeps, occurring in uplands or edges of floodplain throughout much of the state, are also very wet but differ in vegetation. The factors which cause these differences are poorly known. Trees such as red maple may be present, or the seep may be shaded by canopy species from adjacent forests.
*High-elevation seeps occur in the higher Mountains, where they are surrounded by spruce–fir forests, northern hardwood forests, or grass and heath bald communities. High-elevation seeps are quite variable in vegetation and setting. Some are open and somewhat boggy, with peat moss, sundews,  and even cranberries present. Others are shaded by canopy and more closely resemble a rich northern hardwood forest.&lt;/p&gt;
=Location of Habitat=
&lt;p&gt;This group of communities covers a wide geographic range in the Mountains and Piedmont ecoregions. High-elevation mountain seepage communities are usually surrounded by spruce–fir forests, northern hardwood forests, or grass and heath bald communities. Low-elevation seeps tend to occur at the bases of slopes in the Piedmont and lower Mountains, just above a floodplain. Spray cliffs are more likely to occur in gorges and riverine areas. Examples of spray cliffs can be found in the Nantahala National Forest, Bonas Defeat Gorge on the Tuckasegee River in Jackson County, Reid Branch waterfalls in Transylvania County, Phillips Branch waterfalls in Caldwell County, and the Dismal Creek waterfalls in Transylvania County (Stevenson  2015).&lt;/p&gt;
=Problems Affecting Habitats=
&lt;p&gt;Threats to individual seepages and spray cliffs are extremely variable and include: invasive plants; death of Canada hemlock trees due to the [[Hemlock Woolly Adelgid]]; development on or adjacent to the community; recreational trampling;  stream flooding and scouring or downcutting; depletion of ground water pools that supply seepage; ditching or drainage; increased temperatures in sheltered refugia; and vegetational succession in the absence of fire or other natural disturbance. This ecosystem is highly threatened overall, with or without climate change.&lt;/p&gt;&lt;p&gt;The communities located at high elevations are the most likely to be affected by increased temperatures. Some distinctive high-elevation species may be lost, while some lower elevation species may be able to migrate into them. Warmer temperatures may allow exotic species to invade. Some seeps have increased in tree cover due to fire suppression or other alterations, and loss of tree cover may be positive in some examples.&lt;/p&gt;
=Climate Change Compared to Other Threats=
&lt;p&gt;Comparing climate change to other ecosystem threats can help define shortand long-term conservation actions and recommendations. While climate change is not the most severe threat, a combination of synergistic effects with other existing conditions could stress these systems to the point where several species are unable  to persist.&lt;/p&gt;&lt;p&gt;The effect of a changed climate is likely to vary widely among examples of these communities, depending on topographic sheltering, configuration of rocks, soil depth, size of groundwater pools, and amount of overland runoff. These systems are tied to specialized small environments and will be unable to migrate as the climate changes. Many may change very little, while a few will shrink, be disturbed by wind or flood, or change substantially because of temperature changes or drought. A small net loss of acreage may occur, but more seeps may be temporarily affected by drought.&lt;/p&gt;
=Impacts to Wildlife=
&lt;p&gt;Seepage communities have very limited distribution and availability across the landscape and are one of the most significant habitat  types of the state for rare plants and animals (TNC and SAFC 2000). Several animal species that are state-listed or rare are associated with seepage habitats, including the Bog Turtle, Mole Salamander, Four-toed Salamander,
Long-tailed Salamander, Seepage Salamander, Alder Flycatcher, and the common Gray
Treefrog.&lt;/p&gt;&lt;p&gt;The priority amphibian associated with mountain bogs are all salamander species, though there certainly are a much larger number of amphibians found in mountain bogs. These salamanders (e.g., [[Mole Salamander|Mole]], [[Four-toed Salamander|Four-toed]], [[Marbled Salamander|Marbled]], [[Three-lined Salamander|Three-lined]], and [[Spotted Salamander]]s) for the most part require pools of water (preferably fishless) for breeding purposes. The community association is less related to the system being spring fed, muddy, or with specific plant associations than for many of the other priority species associated with the seepage habitats.&lt;/p&gt;&lt;p&gt;Some of these communities serve as refugia for species for which the current climate is not suitable. They are likely to continue to do so, but warming temperature and changed moisture regimes may make some of them less hospitable to some of these species. At the same time, these communities may become refugia for additional species that are currently common, if the regional climate becomes unsuitable for them. They may be crucial for the survival of some species in the state.&lt;/p&gt;&lt;p&gt;While moisture levels are probably the most important factor in these communities, some species may be directly affected by increased average or extreme temperatures. Warmer temperatures may cause some species to be lost at certain sites, and this may include some of the most unusual and rarest species in these communities. Warmer temperatures may also allow some more southern species to enter these communities, but the small and isolated nature of these distinctive environments will limit movement of species. The species that depend on cool, moist conditions are more likely to be extirpated if warmer temperatures (especially combined with drought) reduce the suitable habitat  and/or allow other species to invade the habitat.&lt;/p&gt;
{{NCWAP15 Citation}}
</t>
  </si>
  <si>
    <t xml:space="preserve">{{Habitat Page}}
=Description=
&lt;p&gt;The communities in wet pine savannas are Coastal Plain mineral soil wetlands that under natural conditions were frequently burned. With frequent fire, they have an open canopy dominated by longleaf or pond pine over a grassy herb layer. Shrubs are short and sparse with frequent fire, but become dense if fire is suppressed for more than a couple of years. There are three community types in this ecosystem group: pine savanna, sandhill seeps, and wet pine flatwoods.
*The pine savanna type occurs in flat areas that are saturated or even slightly flooded during the wetter parts of the year. The herb layer is dominated by grasses and sedges and a variety of low shrubs may be present, but are low and open if the savanna is frequently burned. The herb layer usually contains many showy composites, orchids, and insectivorous plants. One of the most notable  features of pine savanna communities is their tremendous plant diversity at small scales.
*Sandhill seeps occur on sloping seepage areas, where the wettest parts are essentially permanently saturated. They share many species with the pine savanna type but are more heterogeneous and more bog-like in character. In frequently burned seeps, grassy and sedgy areas can have a high diversity of plants, rivaling the pine savannas in species richness at small scales.
*Wet pine flatwoods communities usually occur in flat areas, though sloping areas are possible. They resemble pine savannas in general structure, with an open pine canopy over a grassy ground cover with low shrubs. Wiregrass is always the dominant herb. Shrubs become dense if fire is excluded. Unlike pine savannas, the herb diversity is low: in many cases, only one to five species may be present in a square meter.&lt;/p&gt;
&lt;p&gt;The 2005 WAP describes Mid-Atlantic Coastal Plain wet pine savannas as a priority habitat (see Chapter 5) (NCWRC 2005).&lt;/p&gt;
=Location of Habitat=
&lt;p&gt;The Green Swamp, Holly Shelter, and Sandhills Game Lands and the Croatan National Forest contain good examples of this habitat.&lt;/p&gt;
=Problems Affecting Habitats=
&lt;p&gt;Intensively managed pine plantations, urban  development, a lack of fire, and subsequent habitat  fragmentation continue to threaten these communities. Climate change may exacerbate some of these problems. New alternative energy development in the region, such as natural gas fracking and biofuel harvesting, may be an emerging threat but it is uncertain what direct effect these will have on wildlife. Anticipated indirect impacts will include displacement from loss of habitat  and loss of connectivity due to habitat  fragmentation. Table 4.25 identifies the most important threats and summarizes the anticipated impacts.&lt;/p&gt;&lt;p&gt;Although no invasive exotic plants are a serious problem in these systems now, early detection and control of invasive exotic species (such as Cogon Grass) will reduce the ecological damage caused by invasives and the cost of controlling  them. Preventative measures such as forbidding sale and transport of invasive species will help reduce the risks and cost. Fire Ants are already a serious cause for concern for many of the animal species that inhabit savannas.&lt;/p&gt;&lt;p&gt;These systems occur mostly in low-lying areas that are unlikely to become extremely dry even in droughts. Sandhill seeps are probably more vulnerable than other community types in this group because they depend on movement of shallow ground water. Droughts would dry them up, perhaps enough  for plants to experience water stress. Many species excluded from them at present by wetness may be able to invade with drought.&lt;/p&gt;&lt;p&gt;Increased drought conditions and increased thunderstorm intensity may lead to more wildfires. These systems depend on fire and are often degraded by lack of fire. An increase in wildfires may allow some occurrences to burn in a way that is ecologically beneficial. However, wildfires in drought may be more likely to be too intense or extensive and to harm some species.&lt;/p&gt;&lt;p&gt;If droughts are frequent enough,  species of drier communities that are currently excluded by wet periods may be able to establish in them. While species of dry Longleaf Pine communities are presumably excluded from wet pine savannas by moisture, most other species are excluded more by frequent fire. Composition is unlikely to change much for sites that can be burned.&lt;/p&gt;&lt;p&gt;Longleaf Pines are among the least susceptible trees to wind destruction, and it is unclear how significant increases in wind storms will affect them. Pines with nest cavities of the endangered Red-cockaded Woodpecker frequently snap at the cavity site because much of the internal wood has been removed by the birds. General forecasts suggest an increase in severe storms may cause more wind damage to canopy trees, especially to those with woodpecker nest cavities.&lt;/p&gt;&lt;p&gt;Flammability of pocosins varies with season and a change in seasonal phenology  that makes them flammable earlier in the season would limit prescribed burning in savannas. Changes in phenology  can disrupt pollinator and predator–prey relationships. Warmer temperatures may allow an increase in abundance or rate of spread of Fire Ants and other invasive species. Mild winters, with decreased cold damage, may allow species from the south to move into North Carolina.&lt;/p&gt;&lt;p&gt;These systems range well to the south of North Carolina. They and their component species are well adapted to warm temperatures. Increased temperatures might increase the range of these systems in the northern Coastal Plain and in Virginia. Most plants in these systems have limited dispersal ability even locally, so any influx of native species from the south is likely to be slow. The widespread conversion of potential sites in this region, the fragmented distribution of examples, and their dependence on fire make natural expansion difficult.&lt;/p&gt;
=Climate Change Compared to Other Threats=
&lt;p&gt;Comparing climate change to other ecosystem threats can help define shortand long-term conservation actions and recommendations. While climate change is not the most severe threat, a combination of synergistic effects with other existing conditions could stress these systems to the point where several species are unable to persist.&lt;/p&gt;&lt;p&gt;The effect of a changed climate is likely to vary widely among examples of these communities, depending on topographic sheltering, configuration of rocks, soil depth, size of groundwater pools, and amount of overland runoff. These systems are tied to specialized small environments and will be unable  to migrate as the climate changes. Many may change very little, while a few will shrink, will be disturbed by wind or flood, or will change substantially because of temperature changes or drought. A small net loss of acreage may occur, but more seeps may be temporarily affected by drought.&lt;/p&gt;
=Impacts to Wildlife=
&lt;p&gt;Appendix G provides a list of SGCN and other priority species for which there are knowledge gaps and management concerns. Appendix H identifies SGCN that depend on or are associated with wet pine savannas.&lt;/p&gt;&lt;p&gt;These habitats are particularly important for reptiles and amphibians where ponds are embedded in savannas or flatwoods; such species include Carolina Gopher Frog, Ornate Chorus Frog, and Southern Chorus Frog. Several reptile species, such as Pigmy and Timber (Canebrake) rattlesnakes and Mimic Glass Lizard, are found in savannas and pine flatwoods away from pools and ponds. Many of the bird species of highest conservation concern inhabit these communities and depend on frequent fire to create suitable habitat conditions (e.g., the [[Red-cockaded Woodpecker]], [[Bachman's Sparrow]], [[Henslow's Sparrow]], [[Brown-headed Nuthatch]], [[American Kestrel]], [[Prairie Warbler]]) (Hunter et al. 2001b; Johns 2004). Game species such as the [[White-tailed Deer]], [[Northern Bobwhite|Northern Bobwhite Quail]], [[Wild Turkey]], [[Eastern Cottontail Rabbit]], [[Gray Squirrel]], and [[Eastern Fox Squirrel]] also utilize this habitat for forage and cover.&lt;/p&gt;&lt;p&gt;Red-cockaded Woodpeckers use these habitats, because they typically have a sparse overstory and open midstory that is preferred by the woodpeckers. Increased wind storm damage could affect canopy structure and topple some nesting cavity trees. Because of the slow reproductive rate and long life span of Longleaf Pine, increased wind mortality would reduce average age and might reduce natural canopy density. This would be detrimental to [[Red-cockaded Woodpecker]]s and other species that depend on older longleaf pine trees.&lt;/p&gt;&lt;p&gt;Three species of insects are endemics or near-endemics to wet pine savanna habitats in North Carolina. Five others are major disjuncts, with their next nearest populations in New Jersey, Florida, or in the case of Rattlesnake-Master Borer moth, the tallgrass prairies of the Midwest. The Coastal Plain Apamea moth appears to have a highly disjunct population in the coastal savannas but also occurs in the Southern Appalachians.&lt;/p&gt;&lt;p&gt;Fire suppression and a lack of growing-season prescribed burning causes a thick shrubby understory to develop which shades out grasses and herbaceous ground vegetation and greatly reduces  overall plant and animal diversity. Microhabitats and ecotones can be impacted by fire line construction, and a lack of woody debris particularly impacts reptiles, amphibians, and small mammals.&lt;/p&gt;&lt;p&gt;While all of these species are associated with fire-maintained habitats, the majority depend on having a metapopulation structure to cope with fire, as well as other environmental perturbations. Five of these species have substantially lost their metapopulation structure and have become highly vulnerable to the effects of single catastrophic events, including wildfires. Because many examples of this habitat  are now fragmented and isolated, uncontrolled fire that burns whole patches is a significant threat to many insect populations. In Summer 2009, a backfire to control a wildfire in Croatan National Forest burned the entire known habitat  of the Arogos Skipper; this butterfly has not been seen there or anywhere  else in the state since that fire.&lt;/p&gt;
{{NCWAP15 Citation}}
</t>
  </si>
  <si>
    <t xml:space="preserve">{{Habitat Page}}
=Description=
&lt;p&gt;Red Spruce−Fraser Fir forests are considered an endangered community in North Carolina and are ranked the second most endangered ecosystem in the United States (White et al. 2012; Noss et al. 1995, Christensen NL et al. 1996; Rentch et al. 2007). These forests are dominated by Red Spruce and Fraser Fir and occur on the high mountain tops in western North Carolina, generally over 5,500 feet in elevation. The cold climate of the high elevations is equivalent in some ways to the boreal forests of Canada. However, the climate differs from the north in that it is less continuously cold and much wetter, with both rain and fog tending to concentrate on the mountain tops.&lt;/p&gt;&lt;p&gt;Spruce−fir forests are divided into two natural community types: Fraser Fir forest and Red Spruce−Fraser Fir forest, each with several variants (Schafale 2012). Both communities tend to have dense canopies under natural conditions. A variety of distinctive shrubs and herbs, many of them more common in the northern United States, but some endemic to the southern Appalachians, occur beneath the canopy. Lush beds of moss and ferns cover the rocky soil and abundant fallen logs in some areas.
*Fraser Fir forests occur on the highest mountain tops, where the Fraser Fir is the only tree species able to survive the cold, wind, ice, and storms in large numbers. Most Fraser Fir forests now exist as patches of dense young trees due to infestations of Balsam Wooly Adelgid, an introduced insect pest that kills adult Fraser Firs.
*Red Spruce−Fraser Fir forests occur in slightly less hostile environments where Red Spruce and Yellow Birch can also persist in large numbers. Red Spruce−Fraser Fir forests have canopies of remnant spruce trees, many of which are also dying. The least affected sites are the lowest elevation examples, which have relatively little fir.&lt;/p&gt;
&lt;p&gt;Estimates of the amount of spruce–fir habitat are quite variable depending upon a number of factors including the estimation methods and habitat  definition. The [[Partners in Flight Bird Conservation Plan]] for the Southern Blue Ridge (Hunter et al. 1999) identifies over 66,000 acres of spruce−fir forest in the southern Blue Ridge physiographic province and the Southern Appalachian Assessment (SAMAB 1996) identifies over 75,000 acres in North Carolina and Tennessee. The vast majority of these areas occur in North Carolina.&lt;/p&gt;&lt;p&gt;The 2005 WAP described Southern Blue Ridge Mountain spruce–fir forests as a priority habitat (see Chapter 5) (NCWRC 2005).&lt;/p&gt;
=Location of Habitat=
&lt;p&gt;Spruce−fir habitats in North Carolina are now found within a narrow range of suitable conditions, isolated from each other and the rest of their range. There are currently six significant areas of spruce−fir habitats in western North Carolina, including portions of Grandfather Mountain, Roan Mountain, the Black/Craggy Mountains, the Great Balsam Mountains, the Plott Balsam Mountains, and the Great Smoky Mountains.&lt;/p&gt;&lt;p&gt;Most of the spruce−fir habitat in North Carolina is located on public land, or private lands with permanent conservation easements, with estimates of 90%–95% in conservation ownership in the southern Blue Ridge physiographic province including North Carolina, Tennessee, and Virginia (Hunter et al. 1999; SAMAB 1996). However, significant private ownership of spruce−fir habitat occurs in the Plott Balsams and Black/Craggy Mountains, and to lesser extents in several other ranges.&lt;/p&gt;&lt;p&gt;Red Spruce habitats of lesser size or with somewhat different ecological community associates occur in a few other locations, including Long Hope Valley, Beech Mountain, Unaka Mountain, Unicoi Mountains, and Alarka Laurel.&lt;/p&gt;
=Problems Affecting Habitats=
&lt;p&gt;Given the high number of endemic and disjunct species that use the spruce−fir habitat,  it
is the one community where threats to biodiversity are the greatest. Much of the spruce−fir habitat  in North Carolina and throughout the southern Appalachians has been significantly altered due to a number of factors including historic logging, fire, exotic insects, historic grazing, and recreational development. Much of the spruce was logged in the early
20th century and in some areas (notably the Great Balsams) slash fires burned not only the coarse woody debris, but also the organic soil, which has subsequently inhibited the redevelopment of spruce and fir forests over large areas (Schafale and Weakley 1990).&lt;/p&gt;&lt;p&gt;The removal of mature Fraser Fir from the canopy has profound implications for the spruce–fir ecosystem and the continued existence of several unique plants and animals (Nicholas et al. 1999). Following extensive logging during the last century, it is estimated that as much as 50% of all Appalachian spruce−fir forests were replaced through successional growth of hardwood species (White et al. 2012; Pyle 1984). Several of the species face outright extinction and others, if lost, are unlikely to ever recover within the region.&lt;/p&gt;&lt;p&gt;The Blue Ridge Parkway was completed through western North Carolina during the latter part of the 20th century. The Parkway traverses most of the high-elevation islands of spruce−fir habitat.  The Parkway and its associated development (the motor road, vistas, and visitor facilities) have contributed to fragmentation and had a significant impact on the amount of spruce−fir habitat  available.&lt;/p&gt;&lt;p&gt;In the latter part of the 20th century, the [[Balsam Wooly Adelgid]] (''Adelges piceae'') began to have severe negative impacts on Fraser Firs throughout the region, resulting in the death of most of the mature fir of the high-elevation forests (White et al. 2012). Recent negative impacts include insect outbreaks in several areas including Roan Mountain, the Black Mountains, and the Great Balsam Mountains.&lt;/p&gt;&lt;p&gt;Some research has shown that recent increases in acid precipitation in the Mountains of western North Carolina may have impacts on forest health and productivity, particularly in the high Mountains (Schafale and Weakley 1990; Hunter et al. 1999). While some Fraser Firs remain in certain locations, the majority of late successional fir has been killed and often replaced by young fir, mixed northern hardwoods, and open, herbaceous habitats.&lt;/p&gt;
=Climate Change Compared to Other Threats=
&lt;p&gt;Comparing climate change to other ecosystem threats can help define shortand long-term conservation actions and recommendations. Balsam Woolly Adelgid, air pollution, and climate change are all major threats; however, this habitat  is among the most vulnerable to climate change.&lt;/p&gt;&lt;p&gt;Many species are currently excluded from these high-elevation communities because of the extreme climate, with winter cold the most likely cause. Mild winters presumably will lead to invasion by species from lower elevations. This will eventually lead to competitive exclusion of distinctive spruce−fir species from the lower parts of their elevational  range (DeWan et al. 2010). The fact that these habitats are so small and isolated from each other could have a negative impact upon genetic health of individual populations, as well as demographic effects upon populations.&lt;/p&gt;
=Impacts to Wildlife=
&lt;p&gt;Spruce−fir provides critical habitat  for numerous plant and animal species found nowhere else in North Carolina. Twenty species or subspecies of invertebrates are endemic to spruce−fir forests in the southern Appalachians. Another nine are highly disjunct within this region, with their next nearest populations located in New England or Canada (some may turn out to be distinct species once genetic studies are done). Still more such species exist within other insect orders and in other invertebrate taxa such as myriapods, Tardigrades, and land snails. For terrestrial animals, this level of endemism/disjunction is unmatched by any other habitat  group in the state.&lt;/p&gt;&lt;p&gt;Carolina Northern Flying Squirrel, a federal listed endangered subspecies, forages on conifers and fungi found in high-elevation spruce−fir and hardwood forests. The moist, boreal conditions support the mycorrhizal fungi that grow in association with the tree roots. Habitat destruction and fragmentation from development, as well as alteration from logging, mineral extraction, pollution, and pest species, has reduced available habitat  for the Carolina Northern Flying Squirrel. The highest quality habitat  for the squirrel is the transition zone between spruce–fir forest and the northern hardwood forest, a mix of Red Spruce, Fraser Fir, Yellow Birch, Buckeye, Sugar Maple, and even some beech at elevations above 4,000 feet. Information about Carolina Northern Flying Squirrel can be found in Chapter 3.7 of this document.&lt;/p&gt;&lt;p&gt;Spruce–fir communities provide critical breeding habitat  for many landbirds of conservation concern according to [[Partners in Flight]] ([[Brown Creeper]], [[Northern Saw-whet Owl]], [[Black-capped Chickadee]]) that are likely endemic to these high peaks (Pashley et al. 2000; Rich et al. 2004; Johns 2004). Local relative abundance of many birds and mammals (e.g., the [[Red Crossbill]], [[Brown Creeper]], [[Pine Siskin]], [[Black-capped Chickadee]], [[Northern Saw-whet Owl]], [[Northern Flying Squirrel]]) has decreased as the availability of spruce–fir habitats has declined. The fact that these habitats are so small and isolated from each other could have a negative impact upon genetic health of individual populations, as well as demographic effects upon populations.&lt;/p&gt;&lt;p&gt;Many species using spruce–fir forests are flightless, including salamanders and eight species of ground beetles (Trechus sp.). [[Weller’s Salamander]] is at the highest risk of being pushed off the top of the mountain because of climate change. As is generally true for “sky island” species, even those capable of flight (or ballooning in the possible case of the Spruce–fir Moss Spider), they rarely disperse out of their habitat,  if at all.&lt;/p&gt;&lt;p&gt;All of these species depend on cool, moist microclimates, but the Spruce–fir Moss Spider, ground beetles, and salamanders are particularly susceptible to desiccation and are among the species most likely to be affected by climate change of any in the state.&lt;/p&gt;
{{NCWAP15 Citation}}
</t>
  </si>
  <si>
    <t xml:space="preserve">{{Habitat Page}}
=Description=
[[File:northernhardwood.jpg|frameless|right]]
&lt;p&gt;Northern hardwood forests are found on high mountain slopes with a cool climate and high levels of rainfall in western North Carolina and are concentrated in many of the same high-elevation areas as spruce–fir forests. The name refers to the resemblance of these forests to those in the northeastern United States, which have similar canopies, but the presence of southern Appalachian endemic species makes the community types in North Carolina different from those in the north. High-elevation climate, slope, aspect, and past disturbance are critical ecological determinants of the distribution of northern hardwood forests today. In general, they are widespread throughout the region owing to their lower elevation range.&lt;/p&gt;&lt;p&gt;Northern hardwood forests are dominated by combinations of moist-site  hardwoods such as Yellow Birch, beech, Yellow Buckeye, and Sugar Maple. The herb layer is often lush, and may range from low to fairly high diversity. These forests are subject to periodic widespread disturbances, such as ice storms or severe winds, which provide canopy openings, but probably seldom or never remove the whole canopy at once.&lt;/p&gt;&lt;p&gt;Three recognized variants of this community type are determined primarily by topography and soil chemistry: boulderfield forest, beech-gap, and typic subtypes.
*In the boulderfield forest, Ice Age freeze–thaw processes have left the ground completely covered with large boulders with very little soil. These areas are dominated by Yellow Birch with a distinctive undergrowth of gooseberries and moss on the rocks.
*The beech gap subtype occurs in high-elevation gaps and peaks, where beech trees stunted by the wind predominate. In the most extreme cases, the tree canopy may be reduced to shrub size. The trees may be quite old, although small, as growth and reproduction are relatively slow.
*The typic subtype varies in composition and diversity. Some have a lawn-like ground cover of just a few species of sedges and grasses, while others have a lush and diverse herb layer.&lt;/p&gt;
&lt;p&gt;While the northern hardwood habitat  can be defined in general terms, ecologically, it should be considered in association with spruce–fir forest for the purposes of maintaining ecological relationships and sustainability. Often components of spruce–fir habitats are present in sub-dominant numbers within northern hardwood communities, and increase in dominance along the elevation gradient to a point where spruce–fir becomes the dominant community.&lt;/p&gt;&lt;p&gt;The 2005 WAP described Southern Blue Ridge Mountain northern hardwoods as a priority habitat (see Chapter 5) (NCWRC 2005).&lt;/p&gt;
=Location of Habitat=
&lt;p&gt;Northern hardwood forests are found throughout western North Carolina on high-elevation sites with abundant rainfall and a cool climate. Generally these conditions occur above 4,000 feet, but more often it is above 4,500 feet. The majority of northern hardwood forests are on public lands and many are in protected status. Significant amounts of northern hardwood forest occur on federally owned lands including US Forest Service (Pisgah and Nantahala National Forests) and National Park Service lands (Blue Ridge Parkway and Great Smoky Mountains National Park), in the Great Smoky Mountains, Great Balsams, Plott Balsams, Black/Craggy Mountains, Unicoi Mountains, and in the vicinities of Roan Mountain and Grandfather Mountain. While most of the available northern hardwood forest is associated with these high-elevation mountain ranges, significant amounts are present in other areas of suitable elevation throughout the region, such as in the Amphibolite Mountains in Ashe and Watauga counties. A small percentage does occur on state-owned lands, and other conservation ownerships (e.g., [[The Nature Conservancy]], local land trusts, etc.).&lt;/p&gt;
=Problems Affecting Habitats=
&lt;p&gt;Development pressure includes threats from a large increase in second homes and recreation facilities. Many nonnative pathogens are a potential problem for several tree species in this ecosystem, including the [[Hemlock Woolly Adelgid]], [[Balsam Woolly Adelgid]], [[Gypsy Moth]], [[Emerald Ash Borer]], and beech scale. The isolated nature of several populations of wildlife, such as the [[Carolina Northern Flying Squirrel]], [[Northern Saw-whet Owl]], [[Black-capped Chickadee]] and [[Weller’s Salamander]], is likely detrimental to the genetic flow and overall long-range health of the species.&lt;/p&gt;&lt;p&gt;Many of the former fir forests and logged or grazed areas are regenerating into northern hardwood stands, without a conifer component (spruce or fir). Development on private lands, and logging on private and some public lands remain threats, and are likely the most immediate and greatest threats to a significant number of good examples. Climate change, particularly associated drought and wildfire, is the greatest threat to protected examples. However, the threat of climate change is less severe than in spruce–fir forests and the threat of logging and development are relatively greater.&lt;/p&gt;&lt;p&gt;The aging of many northern hardwood stands has resulted  in closed canopy conditions and decreasing habitat for bird species that rely on diverse understory development, such as the [[Canada Warbler]]. Lack of disturbance has reduced available habitat  for disturbance-dependent species such as the [[Golden-winged Warbler]] and [[Yellow-bellied Sapsucker]] (Hunter et al. 2001a). In turn, the impacts to other wildlife from stand-level disturbance will need to be examined. For example, small mammals in the family Soricidae, such as Masked and Smoky shrews, can respond favorably to forest disturbance in northern hardwoods (Ford et al. 2002), but this may not be true for other small mammals or salamanders.&lt;/p&gt;
=Climate Change Compared to Other Threats=
&lt;p&gt;Comparing climate change to other ecosystem threats can help define shortand long-term conservation actions and recommendations. The effect of a changed climate is likely to vary widely among examples of these communities, depending on topographic sheltering, configuration of rocks, soil depth, size of groundwater pools, and amount of overland runoff. These systems are tied to specialized small environments and will be unable to migrate as the climate changes. Many may change very little, while a few will shrink, will be disturbed by wind or flood, or will change substantially because of temperature changes or drought. A small net loss of acreage may occur, but more seeps may be temporarily affected by drought.&lt;/p&gt;
=Impacts to Wildlife=
&lt;p&gt;Northern hardwood forests provide habitat  for numerous wildlife species that also rely heavily on spruce–fir forests. Because of the spatial relationship between them, and the fact that they share many ecological components and plant species, northern hardwood forests are critical to maintaining many species of birds and mammals dependent upon spruce–fir habitats. In addition, northern hardwood plant species may be critical components of spruce–fir habitats even in their sub-dominant role. Consider, for example, the fact that many spruce–fir dependent wildlife species are cavity nesters. Yellow Birch, beech, Sugar Maple, and Buckeye often provide more natural cavities and decaying wood than spruce or fir for species such as Northern Flying Squirrels, [[Yellow-bellied Sapsucker]]s, [[Black-capped Chickadee]]s, [[Northern Saw-whet Owl]]s, and other wildlife.&lt;/p&gt;&lt;p&gt;There is a major concern about salamanders, as this is a key ecosystem group for rare and southern Appalachian endemic species. On the other hand, the bird species are all more common and widespread farther northward, though a few species may become rare in the state. The aging of many northern hardwood stands has resulted in closed canopy conditions and decreasing habitat for bird species that rely on diverse understory development, such as the [[Canada Warbler]].&lt;/p&gt;&lt;p&gt;At least six taxa are endemic to northern hardwood forests in the southern Appalachians; three others may also fall in this category, but have not yet been formally described as separate subspecies. Additionally, one moth appears to be a major disjunct from the northern Appalachians and several others are likely to have a similar distribution but are presently too poorly known. All species listed for this ecosystem group are likely to be strongly affected by climate change, as well as the effects of increased fragmentation.&lt;/p&gt;
{{NCWAP15 Citation}}
</t>
  </si>
  <si>
    <t xml:space="preserve">{{Habitat Page}}
=Description=
&lt;p&gt;Cove forests are some of the most well-known and recognized community types in the Mountains, occurring on sheltered, moist, low to moderate elevation sites. They are characterized  by a dense forest canopy of moisture-loving trees. There are three community types in this ecosystem: rich cove forest, acidic cove forest, and basic mesic forest (montane calcareous subtype).
*The rich cove forest type, occurring in the most fertile sites, has a lush herb layer and relatively few shrubs. The high diversity in all vegetation layers makes this forest of great interest to botanists and ecologists.
*The acidic cove forest, which occurs in less fertile but otherwise similar sites to those occupied by rich cove forests, is dominated by the more acid tolerant species, and has undergrowth dominated by ericaceous shrubs such as rhododendron, rather than by herbs. Canada Hemlock forests have similarly dense shrub layers and relatively few herbs.
*The basic mesic forest (montane calcareous subtype) is a geologically restricted community that occurs on rare outcrops of limestone, marble, or dolomite, and is dominated by trees that favor high pH soils. These communities are naturally relatively stable, uneven-aged climax forests, with trees up to several centuries old.&lt;/p&gt;
&lt;p&gt;The 2005 WAP describes Southern Blue Ridge Mountains Cove Forest as a priority habitat (see Chapter 5) (NCWRC 2005).&lt;/p&gt;
=Location of Habitat=
&lt;p&gt;Cove hardwood habitat  is well represented in the Mountain ecoregion of western North Carolina, including in the Pisgah and Nantahala National Forests. According to the most recent Southeast Gap Analysis Project (GAP), cove forests comprise a little over 558 thousand acres (nearly 226 thousand hectares) of land cover in North Carolina (SEGAP 2007; NatureServe 2007). This represents slightly more than 1.6% of all land cover in the state.&lt;/p&gt;
=Problems Affecting Habitats=
&lt;p&gt;The most pressing problem affecting the cove hardwood habitat is the advent of several exotic pest species which could have a significant impact upon the health of the forest, including the [[Hemlock Wooly Adelgid]], [[Gypsy Moth]], and beech scale, as well as several nonnative plants. Evans and Gregoire (2007) that aldelgid infestation can move across the landscape at 15 km (about 9 miles) per year or faster and can kill trees in two to three years (Trotter and Shields 2009). In fact, the adelgid has already devastated most of the Canada Hemlock stands in the state, such that former mixed hemlock–hardwood stands are now mostly hardwoods, with much lessened evergreen cover available for wildlife during the cooler months.&lt;/p&gt;&lt;p&gt;Though estimates of the amount of cove hardwoods lost to development are unavailable, the most significant problem affecting this community type is its conversion to other uses. Residential development in mountain coves often differs from development in other habitats of the region because the homes and associated open spaces are often interspersed within the forest. The result may be that direct habitat  loss as a result of the houses and associated structures may be more limited than other types of development.&lt;/p&gt;&lt;p&gt;Timber harvesting and conversion to other forest types (White Pine) or other uses on private lands in certain areas can also decrease the availability of this habitat in the future. The reduction in quality of the habitat  through fragmentation by roads and driveways and human intrusion can have significant impact upon the wildlife species of the forest (Rosenberg et al. 2003).&lt;/p&gt;
=Climate Change Compared to Other Threats=
&lt;p&gt;Comparing climate change to other ecosystem threats can help define shortand long-term conservation actions and recommendations. The effect of a changed climate is likely to vary widely among examples of these communities, depending on topographic sheltering, configuration of rocks, soil depth, and amount of overland runoff. Unprotected examples of these forests are most threatened by development and logging.&lt;/p&gt;
=Impacts to Wildlife=
&lt;p&gt;Appalachian cove hardwood forests represent some of the most diverse ecosystems in the world outside of tropical zones (Hunter et al. 1999). An amazing assortment of trees and herbaceous vegetation, coupled  with topographic, microclimatic, and soil characteristics combine to provide an extremely productive habitat for numerous mammals, amphibians, and birds. High numbers of endemic salamanders are present (Petranka 1998), and population densities of these animal groups in cove hardwood forests make these extremely important habitats.&lt;/p&gt;&lt;p&gt;Problems of individual species associated with cove hardwood forests include isolation or extremely limited ranges of populations (e.g., [[Cerulean Warbler]]s, [[Crevice Salamander]]s, [[Green Salamander]]s). That could lead to increasing chances of genetic depression or stochastic events having negative consequences for the sustainability of populations. Some bird species which require a diverse understory may be impacted by the aging of stands, which can result in decreased plant diversity until the stand reaches age classes sufficient to produce canopy gaps (Hunter et al. 2001a).&lt;/p&gt;&lt;p&gt;[[Junaluska Salamander|Junaluska]] and [[Tellico Salamander]]s are highly restricted to habitats within this ecosystem group. Both occupy extremely small global ranges and are likely to be strongly affected by increased drought-, fire-, or storm-created openings in the canopy. Several other salamanders with extremely limited global ranges also have significant amounts of habitat  within this community and are also likely to be threatened by the same set of climate change factors. The same is true for several species of Lepidoptera (such as the Dusky Azure) that are associated with mesic habitats and occur in the southern Appalachians as major disjuncts from the north.&lt;/p&gt;&lt;p&gt;Some high-elevation cove forests now serve as refugia for species for which the current climate in lower areas in North Carolina is not suitable. They are likely to continue to do so, but warming temperature and changed moisture regimes may make some of them less hospitable to some of these species. At the same time, these communities may become refugia for additional species that are currently common, if the regional climate becomes unsuitable for them. They may be crucial for the survival of some species in the state.&lt;/p&gt;
{{NCWAP15 Citation}}
</t>
  </si>
  <si>
    <t xml:space="preserve">{{Habitat Page}}
=Description=
&lt;p&gt;There are three types of barrens in the state: ultramafic  outcrop barren, diabase glade, and high-elevation mafic glade. Glades located in the Mountain ecoregion are adapted to a cooler, moister climate and may be more drought tolerant than locations in the Piedmont ecoregion. However, mountain locations may be more susceptible to alteration than Piedmont glades because of residential development.
*Ultramafic outcrop barrens occur on dunite, peridotite, or serpentinite. These rocks are associated with unusual vegetation and endemic species throughout the world because of their unusual chemistry. North Carolina’s only well-developed ultramafic  outcrop barren is tied to specialized soils and is an open savanna-like community with a scattered pitch pine canopy and grassy ground cover.
*Diabase glades occur in the Piedmont over outcrops of diabase and potentially over other mafic rocks. As with other glade communities, the soil and vegetation are patchy and range from nearly bare rock to patches deep enough  to support trees. The vegetation includes many species shared with other high pH soil communities and some species found on granitic flatrocks.
*High elevation mafic glade communities are an extremely rare community type, with only three examples known globally. A single known location in North Carolina occurs on a flat exposure of amphibolite in Ashe County. Lichens, including a species found nowhere else (''Cladonia psoromica''), dominate much of the area. Herbs on thin soil mats and in crevices include both lowland species and northern disjunct species. Woody species occur in deeper soils and crevices.&lt;/p&gt;
&lt;p&gt;This natural community description is a new addition to the 2015 WAP.&lt;/p&gt;
=Location of Habitat=
&lt;p&gt;This natural community has locations in both the Piedmont and Mountain ecoregions. Piedmont examples are less rare, but a couple of the community types occur only in the Mountains. According to the most recent Southeast GAP analysis, glades and barrens comprise approximately 11 acres (about 5 hectares) of land cover in North Carolina (SEGAP 2007; NatureServe 2007).&lt;/p&gt;
=Problems Affecting Habitats=
&lt;p&gt;These communities have been substantially altered by fire suppression, and some of these changes may shift them toward more natural composition. Fire is believed to be a natural part of these communities. Low intensity fires may benefit these communities, but climate change may bring higher potential for wildfires to be severe.&lt;/p&gt;&lt;p&gt;Species adapted to mafic glade habitats are tolerant of drought and heat. Higher average temperatures, coupled  with drought conditions, will likely increase occurrence of fire. Drought appears to be an important factor in keeping these communities from becoming dense forests. While these are among the driest sites in the Piedmont region, if droughts become much more extreme they may be beyond the tolerance of some of the species.&lt;/p&gt;
=Climate Change Compared to Other Threats=
&lt;p&gt;&lt;/p&gt;&lt;p&gt;4.4.5.4 Climate Change Compared to Other Threats&lt;/p&gt;&lt;p&gt;Comparing climate change to other ecosystem threats can help define shortand long-term conservation actions and recommendations. Climate change is not expected to be a major threat for these communities. Development, logging, habitat fragmentation, and changes caused by fire suppression are the most severe threats. In some areas, excessive deer browse is also a major threat. Climate change appears less of a threat.&lt;/p&gt;
=Impacts to Wildlife=
&lt;p&gt;It is uncertain how many priority species are associated with this habitat. [[Bog Turtles]] are known from a bog wetland at a mafic glade in Ashe County. For animal species, mafic glades and barrens are probably best regarded as a minor component. There may be land snail and moth species that utilize this habitat type; otherwise, mammals such as [[Bobcat]]s and [[Raccoon]]s are expected to utilize this community primarily as a movement corridor. The Gorgone Checkerspot Butterfly is known in the state primarily from an ultramafic outcrop barren community at Buck Creek in Clay County.&lt;/p&gt;
{{NCWAP15 Citation}}
</t>
  </si>
  <si>
    <t xml:space="preserve">{{Habitat Page}}
=Description=
&lt;p&gt;Balds are treeless shrub or herb-dominated communities of the high Mountains. The treeless areas do not represent a climatic timberline, and often occur near higher peaks that are forested. The ecological factors creating balds are not well understood. Harsh climate and shallow soil seem to be a factor in some, particularly heath balds, but many examples of both community types are being invaded by trees and, in the case of grassy balds, shrubs. Fire may have been a factor, but many bald sites do not appear prone to fire, and are surrounded by vegetation that apparently did not burn. There are two community types
in this ecosystem:
*Grassy balds are open meadows typically dominated by mountain oatgrass and sedges, with a fairly diverse mixture of other species. They usually occur on broad ridgetops.
*Heath balds are dense thickets of tall shrubs. Catawba Rhododendron and Mountain Laurel are the most common dominants. An unusual dominant at Roan Mountain is Green Alder, not found elsewhere  in North Carolina. Most heath balds are on sharp spur ridges, but some occur on rounded peaks or ridgetops.&lt;/p&gt;
&lt;p&gt;High-elevation communities are characterized by cool temperatures, relatively high moisture levels within forests, short growing seasons, exposed rock and acidic soils, and extreme weather events. Canopy trees are often misshapen due to persistent strong winds. Open (sparse-to-no tree canopy) communities such as heath or grassy balds and rock outcrops are scattered throughout. [[Spreading Avens]] (a federally listed endangered plant species) is endemic to high-elevation grassy balds (Wear and Greis 2012).&lt;/p&gt;&lt;p&gt;It has been discovered that some places that superficially resemble balds were cleared of forest in historical times, but other balds apparently were open throughout history. The presence of disjunct species which require open habitat suggests that some balds have been open since the Ice Age. Large herbivores, such as Elk and Bison may have kept grassy balds open through grazing. Another possibility is that Native Americans worked to keep grassy balds open for game by burning or by other clearing methods.&lt;/p&gt;&lt;p&gt;This natural community description is a new addition to the Wildlife Action Plan.
&lt;p&gt;Grass and heath balds occur only in the highest mountain ranges of western North Carolina, notably in the Great Smokies, Plott Balsams, Great Balsams, Black/Craggy Mountains, Grandfather Mountain, Roan Mountain, and in the Amphibolite Mountains of Ashe County (NCWRC 2005). According to the most recent Southeast GAP analysis, grass and heath balds comprise approximately 4,761 acres (about 1,927 hectares) of land cover in North Carolina (SEGAP 2007; NatureServe 2007). This represents only 0.2% of land cover in the state.&lt;/p&gt;
=Problems Affecting Habitats=
&lt;p&gt;Warmer temperatures, changes in precipitation or fire regime, or climate-change induced competition from offsite plants may threaten grassy balds (Wear and Greis 2012). Grassy balds and some of the heath balds are already seriously threatened by invasion from native trees and shrubs. The current invasion of native trees and shrubs, development, and conversion to pastures or Christmas tree plantations are much greater concerns than impacts from climate change.&lt;/p&gt;
=Climate Change Compared to Other Threats=
&lt;p&gt;Comparing climate change to other ecosystem threats can help define shortand long-term conservation actions and recommendations. The effect of climate change on the species of balds is particularly uncertain. Some species are at their southern range limits and some are northern disjuncts, and these may be directly harmed by warmer temperatures. Some are dependent on seeps or wet areas, and may be harmed by more frequent or more intense drought. Habitat specialists and species with restricted ranges will likely be some of the greatest affected by the combined effects of habitat loss and climate change. Such populations are more vulnerable to extinction by rare events and susceptible to additional stressors such as climate change (DeWan et al. 2010).&lt;/p&gt;
=Impacts to Wildlife=
&lt;p&gt;Many wildlife species that use grass and heath balds are threatened by impacts other than habitat loss. [[Timber Rattlesnake]]s are threatened not only by habitat loss but also by being subject to collection, disturbance of hibernacula/gestation sites, and persecution. There has been considerable effort undertaken in the northeastern United States to determine the impact upon [[Allegheny Woodrat]] populations from a roundworm parasite (McGowan 1993; Stone et al. 1993), though no studies have been conducted within North Carolina to assess the level of threat posed to woodrat populations.&lt;/p&gt;
{{NCWAP15 Citation}}
</t>
  </si>
  <si>
    <t xml:space="preserve">{{Habitat Page}}
=Description=
&lt;p&gt;High-elevation rock outcrops are extremely rare, have a very restricted range, and are subject to extreme environmental conditions. These communities occur on ridge tops, peaks, and upper slopes where soils are thin and discontinuous and rock dominates the surface. Even in the most rugged high Mountains they represent only a small minority of the landscape, generally at 4,000 feet in elevation and higher. In contrast, mid-elevations range from 2,000 to 4,000 feet and low elevations are below 2,000 feet. The vegetation is likely to be very patchy, reflecting the variability of the soil. Two community types are part of this ecosystem: high-elevation granitic domes and high-elevation rocky summits.
*High-elevation granitic domes occur on the exfoliated outcrops that form when massive granitic rock breaks off in sheets parallel to the surface. Exfoliation produces smooth dome-shaped outcrops that lack crevices. Lichens and mosses occur on the bare rock. Soil and vegetation develop together on the rock surface as moss mats gradually deepen and are invaded by a succession of herbs. Soil mats are not anchored to the rock below and eventually fall off or are pulled up by falling trees, leaving the rock bare again. The shallow soils are generally dry, but some zones of seepage are usually present on the edge of the soil of adjacent forests. A number of wetland plants can occur in these saturated areas.
*High-elevation rocky summit communities occur on fractured rock. The bare rock is similarly vegetated by patches of lichen and moss, and shallow soil mats may develop locally. The presence of fractures, however, offers patches of deeper, more permanent soil that can support deeper rooted plants, and can provide an opportunity to anchor soil mats. The vegetation pattern is less likely to shift over time.&lt;/p&gt;
&lt;p&gt;The 2005 WAP describes high elevation rock outcrops in the Southern Blue Ridge Mountains as a priority habitat (see Chapter 5) (NCWRC 2005).&lt;/p&gt;
=Location of Habitat=
&lt;p&gt;High-elevation cliffs and rock outcrops occur only in the highest mountain ranges within the Mountain ecoregion in the Great Smokies, Plott Balsams, Great Balsams, Black/Craggy Mountains, Grandfather Mountain, Roan Mountain, and in the Amphibolite Mountains of Ashe County. According to the most recent Southeast GAP analysis, rocky summit and granitic domes comprise approximately 1,180 acres (about 478 hectares) of land cover in North Carolina (SEGAP 2007; NatureServe 2007).&lt;/p&gt;
=Problems Affecting Habitats=
&lt;p&gt;The conditions present at individual rock outcrops are unique, owing to geology, geography, elevation, moisture, and landscape position. They may contain discrete communities or they may be dispersed among a variety of other community types that are connected through local geology and landscape conditions. As such, the extent of habitat that each rock outcrop provides is dependent upon the entire set of conditions in and surrounding the surface rock. Those conditions influence its use by plants and animals dependent upon the surface rock and may include significant amounts of adjacent ecological community types.&lt;/p&gt;&lt;p&gt;Common threats across the range of high-elevation rock outcrops include recreation, development, and forest succession. The two major problems most associated with low-elevation rock outcrops include development and recreational impacts. However, low-elevation rock outcrops are subjected to short-term habitat alterations (e.g., forestry operations) more often than high-elevation rock outcrops due to land ownership patterns, proximity to markets, accessibility, and other factors.&lt;/p&gt;
=Climate Change Compared to Other Threats=
&lt;p&gt;Comparing climate change to other ecosystem threats can help define shortand long-term conservation actions and recommendations. While climate change is not the most severe threat, a combination of synergistic effects with other existing conditions could stress these systems to the point where several species are unable  to persist.&lt;/p&gt;&lt;p&gt;The effect of a changed climate is likely to vary widely among examples of these communities, depending on topographic sheltering, configuration of rocks and soil depth. These systems are tied to specialized small environments and will be unable  to migrate as the climate changes. Many may change very little, while a few will shrink, will be disturbed by wind or flood, or will change substantially because of temperature changes or drought.&lt;/p&gt;
=Impacts to Wildlife=
&lt;p&gt;While high-elevation rock outcrop habitat  and low-elevation cliffs/rock outcrops support many of the same animals and plants, there are species of both plants and animals that are found exclusively at high-elevation rock communities (e.g., the [[Rock Vole]], [[Long-tailed Shrew]], [[Allegheny Woodrat]], and several rare plant species), and others found only in low-elevation cliffs/rock outcrop habitats (e.g., the [[Southern Appalachian Woodrat]], [[Spotted Skunk]], and [[Crevice Salamander|Crevice]], [[Green Salamander|Green]], and [[Southern Zigzag salamander]]s). The elevation limit for each of these species varies; however, there are distinctions in animal assemblages in rock habitats that are defined by elevation.&lt;/p&gt;&lt;p&gt;For many species associated with high-elevation rock outcrops, we do not currently know the entire spectrum of threats that are affecting populations due to inadequate levels of study or knowledge. Individual wildlife and plant species may face threats specific to either their particular location or the species itself. For example, [[Timber Rattlesnakes]] face threats in addition to habitat loss, including being subject to collection, disturbance of hibernacula/gestation sites, and persecution. There has been considerable effort undertaken in the northeastern United States to determine the impact upon [[Allegheny Woodrat]] populations from a roundworm parasite that may have impacted populations in that region (McGowan 1993; Stone et al. 1993), though no studies have been conducted within North Carolina to assess the level of threat posed to North Carolina woodrat populations.&lt;/p&gt;&lt;p&gt;The decline of [[Peregrine Falcon]]s during the last half of the 20th century has been widely attributed to the use of DDT and its concomitant effect on bird reproduction. The use of DDT was banned and [[Peregrine Falcon]] restoration efforts occurred in the late 1980s and 1990s; however the falcons still face threats due to habitat loss to development and recreation impacts at individual cliff sites. Furthermore, the North Carolina population remains at fairly low density, thereby increasing the threat of stochastic events having significant population impacts.&lt;/p&gt;&lt;p&gt;The insect fauna of high-elevation rock outcrops is not yet well studied and a number of additional species may yet be added. The landscape requirements of these guilds also need more study. Two endemic spiders in the Lampshade genus (''Hypochilus'') would be particularly vulnerable to extinction if they are intolerant to increases in temperature and drought, which seems likely (Huff and Coyle 1992). Their current restriction to extremely small ranges suggests that they have only a low level of dispersal ability and may be unable  to shift their ranges fast enough to keep up with environmental change. Competition with the more widespread Lampshade Weaver (''H. pococki'') spider may further limit their ability to shift their ranges.&lt;/p&gt;
{{NCWAP15 Citation}}
</t>
  </si>
  <si>
    <t xml:space="preserve">{{Habitat Page}}
=Description=
&lt;p&gt;This broad ecosystem group encompasses many, though not all, of the community types at low to mid-elevations that are too steep or rocky to support a closed tree canopy. The vegetation of these communities is generally very patchy, reflecting extreme variability in the depth and composition of soil and of available moisture. Plants include forest species with broad site tolerances, species characteristic of a wide range of open habitats, and species specialized for rock outcrops. Rock outcrops typically are very dry, but seepage zones are often present and may support wetland vegetation. This community type generally occurs below 2,000 feet in elevation. In contrast, mid-elevations range from 2,000 to 4,000 feet and high elevations are above 4,000 feet.&lt;/p&gt;&lt;p&gt;The nine natural cliff and rock outcrop community types are separated based on rock chemistry, topographic location, and geographic region, and the latter is an important factor in determining flora. The community types are: Piedmont/Coastal Plain heath bluffs and acidic cliffs; Piedmont mafic and calcareous cliffs; montane mafic, calcareous, and acidic cliffs; and low-elevation granitic domes and rocky summits.
*Low-elevation rocky summit communities occur in exposed positions on peaks, ridgetops, and upper slopes in the Mountain ecoregion. Low-elevation rocky summits have fractured rock which allows growth of deep-rooted woody plants in places. Soil accumulates in pockets of varying depth and produces heterogeneous vegetation. Many variants potentially occur, but are not well known.
*Low-elevation granitic domes occur on exfoliated outcrops of granitic rock, where peeling of sheets of rock parallel to the surface produces a dome-shaped outcrop of solid rock. Soil mats that begin as moss clumps gradually thicken over time and follow a characteristic vegetational succession from herbs to shrubs and stunted trees. The unanchored mats are periodically destroyed by falling off or by being pulled up by falling trees, leaving the rock bare and beginning the succession anew.
*Cliff communities occur on lower, more sheltered topographic sites. They are generally created by streams undercutting a bluff, but may occur somewhat above a stream. Like rocky summits, the rock is usually fractured and supports very patchy vegetation that includes woody plants rooted in crevices, as well as herbs in soil pockets, and mosses and lichens on bare rock. The Mountain and Piedmont/Coastal Plain types have flora typical of their regions, often combining plants from adjacent communities with typical outcrop plants.
*North-facing cliffs have a cooler microclimate than the surrounding areas and sometimes harbor disjunct or regionally rare species characteristic of cooler, moister regions. In some cases these species are believed to be remnants from more widespread populations that existed in the Ice Ages. In the Mountain ecoregion, south-facing cliffs may support species more typical of the warmer Piedmont or even Coastal Plain.
*The acidic, mafic, and calcareous types support different flora that reflect the rock chemistry. Mafic and calcareous cliffs contain calcium-loving species that do not occur on the more common Acidic cliffs. The floristic differences between calcareous and mafic cliffs are more subtle, and reflect differences in the balance of basic elements.
*Piedmont/Coastal Plain heath bluffs differ somewhat from the other community types in that they have little bare rock. They do, however, lack a closed tree canopy, apparently because of steepness. They are characterized by a dense shrub layer of Mountain Laurel or Catawba Rhododendron, which are otherwise essentially absent in the Piedmont and Coastal Plain. These communities occur on north-facing bluffs, and the cool microclimate is believed to be important to these species.
*Granitic flatrock communities occur on flat to gently sloping exfoliated outcrops of granitic rocks and are scattered throughout the Piedmont region, from Virginia to Alabama. The rock outcrop is generally flush with the surrounding soil and has only minor irregularities. These communities are somewhat related to the granitic dome communities of the upper Piedmont and Mountains in that vegetation is sparse and very patchy. On bare rock, soil mats that accumulate in moss clumps undergo a gradual development, deepening and being invaded by a succession of plants.&lt;/p&gt;
&lt;p&gt;The 2005 WAP describes low-elevation cliffs/rock outcrops in the Southern Blue Ridge Mountains as a priority habitat  (see Chapter 5) (NCWRC 2005).&lt;/p&gt;
=Location of Habitat=
&lt;p&gt;Low-elevation cliff and rock outcrop habitat  is spread throughout the Mountain and upper Piedmont ecoregions. Piedmont examples include Sauratown Mountains inclusive of Pilot Mountain, and the Crowders, Uwharrie, and South Mountains. Flatrock communities are found primarily in the eastern Piedmont. Other habitat types are present even into the Coastal Plain, such as heath bluffs.&lt;/p&gt;
=Problems Affecting Habitats=
&lt;p&gt;Conditions vary considerably within this habitat  type, with a significant number having been impacted and/or lost due to numerous factors, while others remain functional “natural sites” and still others are specifically managed to minimize human impacts.&lt;/p&gt;&lt;p&gt;Low-elevation cliffs and rock outcrops are diverse communities that are expected to have a variety of responses to climate change. While some are dependent on moisture and may be harmed, others may actually benefit from increased drought and fire. This benefit will only be realized if sites are protected from other forms of destruction, and for most, if fire is restored to them through prescribed burning. These communities are naturally rare in North Carolina, due to limited availability of suitable habitat.  Examples need to be protected and managed appropriately.&lt;/p&gt;&lt;p&gt;As with high-elevation rock outcrops, two major problems most associated with the low-elevation rock outcrops include development and recreational impacts. However, low-elevation rock outcrops are subjected to short-term habitat  alterations (e.g., forestry operations) more often than high-elevation rock outcrops due to land ownership patterns, proximity to markets, accessibility, and other factors. The extent and degree of impact associated with such temporary habitat  alterations is unclear for most species. Regardless of the impacts or problems associated with short-term habitat  modifications, the relative scarcity of low-elevation rock outcrop habitat  across the landscape of North Carolina, and reliance upon it by numerous wildlife species lends greater significance to the need to identify and manage these habitats appropriately to conserve wildlife.&lt;/p&gt;&lt;p&gt;Some climate change models predict that rainfall will be concentrated during the fall, and there will be increased droughts in the spring and summer. Droughts could favor herbaceous species and grasses in open, dry outcrops, which tend to be rarer than the woody species associated with outcrops. Drought will kill trees on edges and soil islands. This already happens in current droughts, and is part of the mechanism keeping flatrocks open. Increased length or severity of droughts might cause flatrocks to expand at the expense of adjacent shallow-soil woodlands. Herb species associated with granitic flatrocks tolerate drought at present, or grow in the moist early growing season. It is unclear if they are at the margin of their tolerance, or whether they could withstand longer or more severe droughts. Drought in spring would be detrimental, while drought in other seasons might not be. A few additional flatrocks may be opened up by wind throw or drought mortality. Increased storms may blow down trees and pull up soil mats more frequently. Amount of bare outcrop and shallow soil mats may increase at the expense of deeper mats.&lt;/p&gt;&lt;p&gt;Low intensity fires could expand the open area and benefit some of the rare plants of outcrops. More mesic outcrops such as heath bluff communities are more likely to be harmed by fire. Landscape fragmentation and fire suppression practices likely will continue to prevent most fires from spreading very far. The central parts of granitic flatrocks are unlikely to burn even in droughts. Fire could affect the dry woodlands that form the edge zone of the flatrocks. However, most flatrocks occur in fragmented landscapes where fire is unlikely to spread. They are likely altered by lack of fire.&lt;/p&gt;&lt;p&gt;Increased temperatures could increase demand for water, a limited resource in these
sites. Phenological shifts (earlier bloom periods, emergence from hibernation, nesting and breeding) in seasons may occur in a warmer climate. Exotic plants readily invade favorable microsites on many outcrops. Increased disruption of adjacent forests may bring seed sources closer to many outcrops.&lt;/p&gt;&lt;p&gt;Dense woody vegetation around edges may become more open. Increased drought or fire might produce beneficial structural changes. Some outcrops have been altered by fire suppression  and these changes may help return to more natural composition. Others will lose characteristic mesophytic species. The effect may be severe in a small number of outcrops. Some dry outcrops may expand into adjacent forests, while heath bluffs may shrink.&lt;/p&gt;
=Climate Change Compared to Other Threats=
&lt;p&gt;Comparing climate change to other ecosystem threats can help define shortand long-term conservation actions and recommendations. Granitic flatrocks are tied to specialized sites and cannot migrate. Communities will change in situ but it is uncertain how much. As with high-elevation rock outcrops, the two major problems most associated with the low-elevation rock outcrops include development and recreational impacts. For animals associated with cool, moist slopes or cliffs, particularly in relict situations, climate change represents the most significant threat, particularly in the Piedmont where their populations are typically small and highly isolated. For the plants associated with this theme, climate change is not expected to be a major threat. Development and changes caused by fire suppression are the most severe threats. In some areas, excessive deer browse is also a major threat.&lt;/p&gt;
=Impacts to Wildlife=
&lt;p&gt;Many wildlife species utilize the rock outcrop habitat  without regard to arbitrary elevational distinction (e.g., Peregrine Falcon), and others will utilize only high-elevation rock outcrop habitats, at least according to what we currently know (e.g., [[Rock Voles]] and Rock Shrews). However, many wildlife species and even more plant species (Schafale and Weakley 1990) are either associated with high-elevation rock communities or low-elevation rock communities. The elevation limits for each species, however, are quite variable. Many low-elevation rock outcrop species of plants and animals are restricted to ranges outside high-elevation areas (e.g., Crevice Salamanders are only found in and around the relatively low-elevation Hickorynut Gorge). Still other wildlife may occur in both high- and low-elevation rock communities, but for various reasons may reach higher densities or have wider distribution in low-elevation rock outcrops (e.g., [[Timber Rattlesnake]]s).&lt;/p&gt;&lt;p&gt;The extent of habitat  that each rock outcrop provides is dependent upon the entire set of conditions in and surrounding the surface rock. Those conditions influence its use by plants and animals dependent upon the surface rock and may include significant amounts of adjacent ecological community types. Water seepage through rock crevices may provide moisture for amphibians, mosses, lichens, and wetland vegetation. Reptile species may use rocky areas exposed to direct sunlight for basking or use openings amongst rocks for dens.&lt;/p&gt;&lt;p&gt;No species belonging to these guilds appear to be vulnerable to complete extinction due to the effects of climate change. However, both the Hickory Nut Gorge population of [[Crevice Salamander]] and the Piedmont populations of [[Red-backed Salamander]] exist as isolated disjuncts and are likely to be highly vulnerable to the effects of climate change. In both cases, extirpation of these populations would constitute loss of significant ecological as well as genotypic variants of their species.&lt;/p&gt;&lt;p&gt;DeWan et al. (2010) suggest that habitat  specialists and species with restricted ranges will likely be some of the greatest affected by the combined effects of habitat  loss and climate change. They also note such populations are more vulnerable to extinction by rare events and susceptible to additional stressors such as climate change.&lt;/p&gt;
{{NCWAP15 Citation}}
</t>
  </si>
  <si>
    <t xml:space="preserve">{{Habitat Page}}
=Description=
&lt;p&gt;Mesic forests occur on sites that are moist but not wet. Mesic sites are among the most favorable environments for plant growth. They tend to support dense forests dominated by moisture-loving non-wetland trees such as beech, Tulip Poplar, and Northern Red Oak. They usually have well-developed understory, shrub, and herb layers. They often contain species that are common in the mountain parts of the state or farther north but are rare in the southern Piedmont and Coastal Plain. Some species may be disjunct long distances from cooler areas. At least some of these disjuncts are remnants of wider distributions in the past, such as during the cooler, moister climate of the Ice Age.
*Mesic mixed hardwood forests in the Piedmont are generally on north-facing slopes, sheltered ravines, or high terraces on the edges of floodplains. In the Coastal Plain, mesic forests occur in similar sites and also on moist portions of broad upland flats and on small island ridges surrounded by swamps. These sites are naturally sheltered from the fires that are a major natural shaper of vegetation in the Coastal Plain.
*Basic mesic forests are much rarer than the mesic type and occur on soils that are neutral to slightly basic in pH. They are more diverse than the mesic mixed hardwood forests and they have species that require high pH. The basic mesic forest subtype often has rare and disjunct plant species and both variants of basic mesic forest (marl outcrop and terrace slope) are rare because of the scarcity of basic substrates on the Coastal Plain (Schafale and Weakley 1990).&lt;/p&gt;
&lt;p&gt;The 2005 WAP describes the Piedmont ecoregion and Mid-Atlantic Coastal Plain ecoregion Mesic Forest as a priority habitat (see Chapter 5) (NCWRC 2005).&lt;/p&gt;
=Location of Habitat=
&lt;p&gt;The Coastal Plain and Piedmont subtypes cannot be separated by any particular species, but differ in their overall flora. In the Piedmont, mesic mixed hardwood forest communities occur on mesic sites that have typically acidic soils. Good examples can be found at Umstead State Park, Duke Forest, Hill Demonstration Forest, Raven Rock State Park, and Eno River State Park in the central Piedmont and also examples in parts of Uwharrie National Forest. Basic mesic forest communities are scattered across the Piedmont; good examples are found in Caswell Game Land, Uwharrie National Forest, and Raven Rock State Park.&lt;/p&gt;&lt;p&gt;Several distinctive variants of these subtypes are recognized in the Coastal Plain, including the swamp island, mesic flat, and bluff/slope variants of mesic mixed hardwood forest, and the terrace slope and marl outcrop variants of basic mesic forests. Examples of the mesic mixed hardwood forest bluff/slope variant are found in Croatan National Forest, Merchant’s Millpond State Park, and Cliffs of the Neuse State Park. Examples of the swamp island variant are found in the Great Dismal Swamp National Wildlife Refuge and along the Waccamaw River in Columbus County, and examples of the upland flat variant are found in Perquimans and Bertie counties.&lt;/p&gt;
=Problems Affecting Habitats=
&lt;p&gt;There may be an increase in natural fires (due to increased drought and higher average temperatures), but landscape fragmentation and fire suppression practices will likely continue to prevent most fires from spreading very far in the Piedmont and in the dissected lands in the Coastal Plain where mesic forests occur. Mesic forests occur in sites sheltered from most fires, but wildfire during drought may increase the likelihood or severity of fires in them.&lt;/p&gt;&lt;p&gt;The importance of drought and hot spells in mesic sites is unclear. Most of these sites are mesic because of topographic sheltering such as north-facing slopes or deep ravines. These sites are buffered from extremes of weather. However, because they contain many species that are not adapted to hot and dry conditions, they may suffer stress from even slightly drier conditions. Although we are not aware of any identified problems from phenological disruption, there may be higher potential for it in these communities than others, because they have many spring ephemeral plants.&lt;/p&gt;&lt;p&gt;An increase in hurricanes or other severe storms likely would increase wind damage in forests. Increased storm disturbance will increase the potential for exotic plant invasion, especially if a seed source is present in nearby developed or disturbed areas, or has already entered the community. Wind damage is often more severe in forests if there are adjacent openings such as logged or developed areas. If more intense storms increase flood heights, this will affect lower lying mesic forests. If wind throw stimulates salvage logging, this will further increase the damage to natural areas.&lt;/p&gt;
=Climate Change Compared to Other Threats=
&lt;p&gt;Comparing climate change to other ecosystem threats can help define shortand long-term conservation actions and recommendations. The greatest threats to Piedmont and Coastal Plain Mesic Forests are those from development and logging which are ongoing land uses. Climate change is less of a threat than ongoing concerns, but will exacerbate some of them. Although expected threats associated with climate change are the least significant to these forests, increased wind damage, droughts, and warmer temperatures may alter their structure and size.&lt;/p&gt;
=Impacts to Wildlife=
&lt;p&gt;Fragmentation of mesic forests into smaller or narrower contiguous blocks is a concern for forest interior birds (like the [[Wood Thrush]], [[Hooded Warbler]], and [[Worm-eating Warbler]]), which may occur in lower densities  or suffer lower productivity  or survival in small habitat patches. Fragmentation by roads and development can be problematic for reptiles (especially [[Timber Rattlesnake]]s and [[Eastern Box Turtles]]), amphibians, and small mammals (particularly [[Eastern Mole]]) that suffer high mortality on roads when traveling between forest patches or between mesic forest and other habitats.&lt;/p&gt;&lt;p&gt;A lack of canopy gaps in this habitat  type has probably lead to a reduced number of some avifauna such as the [[Eastern Wood-pewee]], [[Hooded Warbler]], and [[Kentucky Warbler]]. This reduction in canopy gaps has also caused a decline in midstory and understory vegetation, which has impacted species such as the [[Swainson's Warbler|Swainson's]], [[Kentucky Warbler|Kentucky]], and [[Hooded Warbler]]s, and [[Wood Thrush]]. The reduction in standing snags negatively impacts primary and secondary cavity nesting species and the lack of dead wood on the forest floor impacts herpetofauna and small mammals.&lt;/p&gt;
{{NCWAP15 Citation}}
</t>
  </si>
  <si>
    <t xml:space="preserve">{{Habitat Page}}
=Description=
&lt;p&gt;The vast majority of land in the Piedmont and Mountain ecoregions is dominated by hardwood forests. Less common are dry coniferous forests, which occur at middle to lower elevations in several kinds of specialized sites that are drier than most environments. They occur primarily in the Mountains and are found in a few mountain-like sites in the Piedmont. Piedmont Longleaf Pine forests, although dominated by coniferous trees, are included with the more closely related [[Dry Longleaf Pine Communities|dry Longleaf Pine forests]] ecosystem group rather than here. There are four community types associated with this ecosystem: pine–oak/ heath, Carolina Hemlock bluffs, White Pine forests, and montane Red Cedar hardwood woodlands.
*The pine–oak/heath community occurs on sharp ridge tops and spur ridges, where shallow soils and exposure to drying winds and lightning prevent development of a closed hardwood forest. Extremely acidic soils, created by leaching and by the acidity of plant leaf litter, may also be a factor. The canopy, typically composed of Pitch, Table Mountain, and/or Virginia pines, is generally open with a dense, tall shrub layer dominated by Mountain Laurel or rhododendron occurring beneath the canopy. Herbs are few and sparse, but characteristic acid-loving species often occur in openings among the shrubs.
*Carolina Hemlock bluffs occur in settings similar to pine–oak/heath, but usually more on steep bluff-like side slopes. Carolina Hemlock dominates the canopy with a shrub and herb layer similar to pine–oak/heath but possibly more open.
*White pine forests are poorly understood communities. While White Pine is a common successional tree in mountain hardwood forests, natural forests of it most typically occur on the walls of steep gorges.
*Montane red cedar-hardwood woodland occurs on shallow soils on gentle slopes. Smooth rock outcrops are usually found in association with it. These woodlands have an open canopy with patchy shrubs and grassy openings. A number of the species suggest that the soils are less acidic than typical mountain soils.&lt;/p&gt;
&lt;p&gt;Dry coniferous  woodlands of the Piedmont and Mountain ecoregions are described as priority habitats in the 2005 WAP (see Chapter 5) (NCWRC 2005).&lt;/p&gt;
=Location of Habitat=
&lt;p&gt;These communities occur through the lower to middle elevations, the foothills, and are particularly abundant in the escarpment in the Mountain ecoregion. Pilot Mountain, Hanging Rock, and Crowders Mountain State Parks all have examples of the pine–oak/ heath community. Owing to the relatively low-elevations occupied by dry coniferous  forests in the region, significant amounts of this habitat  occur in western North Carolina upon state-owned lands (Thurmond Chatham, South Mountains, and Green River Game Lands; South Mountains State Park; Dupont State Forest).&lt;/p&gt;
=Problems Affecting Habitats=
&lt;p&gt;Most dry coniferous  woodlands depend on a combination of fire behavior and dry soils, both driven by topography. However, an increase in extreme fires may be detrimental. Increased drought may increase southern pine beetle outbreaks, a major threat to the pine canopy. Fire suppression has caused these habitats to shrink in recent decades. Increased drought may favor pines over hardwoods and allow them to regain some of their lost area even without fire. Increased drought and fire may allow expansion. These communities occur in the driest mountain and foothill sites, and increasingly dry climate may allow them to expand into a broader range of topography and to higher elevations.&lt;/p&gt;&lt;p&gt;The structural effects caused by fire suppression and southern pine beetles greatly exceed any effect likely from climate change. The Hemlock Woolly Adelgid has already impacted some stands of Carolina Hemlock, though not to the devastating effect as seen in Canada Hemlock stands. Restoration of the structure, composition, and, most importantly, disturbance regimes of these communities will increase their resilience to environmental stressors. Without fire to promote pine regeneration, increased Pine Beetle mortality could hasten the shift from pines to hardwoods.&lt;/p&gt;&lt;p&gt;Warmer temperatures should allow spreading to higher elevation, but the acreage gain is likely to be limited. It may not occur if fires are suppressed. Increased wind damage may increase loss of mature pines and contribute to ongoing encroachment of hardwoods. Because the characteristic plants are drought tolerant as well as fire tolerant, an increase in drought may help them retain or regain dominance. In addition, if drought contributes to an increase in wildfire, this may benefit these communities.&lt;/p&gt;
=Climate Change Compared to Other Threats=
&lt;p&gt;The most significant threats vary among the different community types. Piedmont and mountain dry coniferous  forests will likely be resilient to the effects of climate change and may actually benefit from increased fire frequency and drought. Lack of fire is the greatest threat to the majority of remaining pine–oak/heath. Not only will these forests not be able to reproduce themselves without fire, but those stands at higher elevations which are not regularly burned often develop dense Mountain Laurel/rhododendron understories that shade out other shrubs and herbaceous plants, thus lowering the habitat  quality and diversity of wildlife which could utilize the area. Management efforts by multiple agencies to increase prescribed fire in fire adapted communities, including dry coniferous forests, are already positioning these communities for greater resilience.
=Impacts to Wildlife=
&lt;p&gt;While [[Red-cockaded Woodpecker]]s are almost exclusively associated with Longleaf Pine systems, most animals that are associated with pines and other dry conifers also occur in mixed stands of hardwoods and conifers. Brown-headed Nuthatches and Chuck-willswidows are also associated with dry woodlands and/or heathlands more generally.&lt;/p&gt;&lt;p&gt;Additional problems faced by individual species associated with dry coniferous  forest include the lack of early successional habitat  of this type or conversion of this habitat  to other pine habitat (i.e., White Pine) for species such as [[Prairie Warbler]]s, woodpeckers, and nuthatches. [[Timber Rattlesnake]] persecution in these habitats also remains a significant problem. Lack of management of the stands decreases the quality of habitat for woodland hawks by decreasing prey abundance and limiting their ability to hunt in dense understory growth.&lt;/p&gt;&lt;p&gt;The two species of moths that feed on Bear Oak have a highly confined distribution in North Carolina (as does their host plant). While climate change may create conditions such as increased fire that may favor the oak, the moths are likely to be highly vulnerable to extirpation if fires completely consume all available habitat  in the few areas where the moth currently exists.&lt;/p&gt;
{{NCWAP15 Citation}}
</t>
  </si>
  <si>
    <t xml:space="preserve">{{Habitat Page}}
=Description=
&lt;p&gt;This ecosystem has an oak or mixed hardwood/pine component and occurs on both xeric and mesic sites, in the Piedmont and Coastal Plain ecoregions. (Oak and pine forests in the Mountains are covered in other sections in this chapter.) Oak forests were once the most common natural community type in the Piedmont ecoregion, occurring over most of the uplands. In the Sandhills and Coastal Plain ecoregions, they were much more limited, occurring primarily in dissected areas near streams. They also range across topographic gradients from the Piedmont to some of the highest Mountain ranges.&lt;/p&gt;&lt;p&gt;The following communities are present within this ecosystem; dry oak–hickory forest, dry-mesic oak–hickory forest, basic oak–hickory forest, xeric hardpan forest, and Piedmont monadnock forest (Schafale and Weakley 1990).
*Dry–mesic oak–hickory forest and dry oak–hickory forest are the most typical of the five community types, occurring on upland slopes and ridgetops on acidic soils. White Oak is usually the most abundant tree in both. Post Oak and Southern Red Oaks are the primary associates in dry oak–hickory forests and Northern Red Oak and Black Oak in dry–mesic oak–hickory forests.
*Piedmont monadnock forests, typically dominated by Chestnut Oak and Scarlet Oak, occur on scattered hills, which are resistant to the erosion affecting the surrounding land.
*Basic oak–hickory forests occur on upland flats and slopes in sites similar to dry and dry-mesic oak–hickory forests, but with soils that are not acidic. Most of the soils are apparently near neutral pH rather than truly basic and usually occur over mafic rocks such as gabbro and diabase. They are dominated by White Oak in combination with Post Oak or Black Oak, and a number of understory, shrub, and herb species that are scarce or absent on acidic soils are present.
*Xeric hardpan forests are the most distinctive of the Piedmont and Coastal Plain oak forests. They occur on flat to gently sloping uplands with clay hardpans that restrict water and root penetration. This situation is most common on mafic rocks, but it also occurs on acidic shales. These sites may have shallow standing water in wet seasons, but are extremely dry in dry seasons. The canopy is dominated by some of the most drought-tolerant species in the state, Post Oak and Blackjack Oak, and is often somewhat open.&lt;/p&gt;
&lt;p&gt;In addition to these natural communities, there are numerous acres of managed pine plantations, primarily of Loblolly and Shortleaf pines, as well as successional stands of these pines scattered across North Carolina (Huang et al. 2015). Successional communities, which may have a pine stand component, are addressed in [[Successional Communities (Herb, Shrub, Woody)|Section 4.4.17]] in this chapter. Managed stands may be thinned to reduce overcrowding, subjected to prescribed fire to reduce fuel for wildfires, or herbicide applied to control insect or disease attacks. Scientific literature provides evidence that intensively managed Loblolly Pine stands can provide a diverse herbaceous plant community throughout a significant portion of a plantation’s rotation that benefits conservation of biological diversity (e.g., Wigley et al. 2000; Loehle et al. 2005; Miller et al. 2009; Homyack et al. 2014), including species of special concern (Miller 2003; Duchamp et al. 2007; Wigley et al. 2007; Morris et al. 2010; O’Bryan 2014; Bender et al. 2015; Johnson 2015). Intensively managed pine forests may contain a diversity of habitat  types and conditions, depending on different ages of intensively managed stands, different silvicultural treatments, presence of non-intensively managed stands, such as natural stands and riparian buffers, non-forested areas, and the interaction of these habitat  conditions across the landscape (Wigley et al. 2000; Jones et al. 2008; Miller et al. 2009; Morris et al. 2010).&lt;/p&gt;&lt;p&gt;The Mid-Atlantic Coastal Plain ecoregion and Piedmont ecoregion oak forest (including mixed hardwoods and pine), another description for this community, is described in the 2005 WAP (see Chapter 5) (NCWRC 2005).&lt;/p&gt;
=Location of Habitat=
&lt;p&gt;Mature hardwood and pine forests are found throughout the Piedmont ecoregion, though the total acreage has been declining in recent years. High-quality  examples of oak forests in the Piedmont can be found on public lands such as Caswell Game Land, Umstead State Park, and Uwharrie National Forest. Examples of large size and good quality oak-dominated communities are now lacking in the Coastal Plain.&lt;/p&gt;
=Problems Affecting Habitats=
&lt;p&gt;Many of the problems impacting oak and mixed hardwood/pine forests, including fire suppression and even-aged forest management, result in a loss of habitat  complexity and associated wildlife niches (Hunter et al. 2001a). Most Piedmont forests have been logged or cleared at least once within the past 300 years, and many have been cut multiple times. The quality of existing tracts ranges widely across the Piedmont and depends primarily upon the age of the canopy trees, management history, and size of the tract (Godfrey 1997). Some native forest stands are being replaced by even-aged pine plantations, resulting in decreased habitat value for forest species that rely on diverse forest composition and structure, such as [[Kentucky Warbler]] and [[Wood Thrush]]. Pine plantations do, however, provide increased opportunity to provide habitat  for [[Brown-headed Nuthatch]] and [[Northern Bobwhite|Northern Bobwhite Quail]], with proper management.&lt;/p&gt;&lt;p&gt;Sudden oak death disease, which was detected at plant nurseries within North Carolina in 2004, could potentially have devastating impacts on oak forests across the state.&lt;/p&gt;&lt;p&gt;North Carolina is a major timber producer, with an estimated average 23.2 million cubic meters of wood products produced annually (Huang et al. 2015). Shorter rotation forestry limits the creation of old-growth forest dynamics, such as creation of canopy gaps, hollow trees, snags, and woody debris. In 2002, less than 1% of both hardwood and pine trees in the Piedmont measured greater than 19 inches diameter at breast height (Brown and Sheffield 2003), indicating that there are few old, large trees that help provide these old growth conditions. It should be noted, however, that tree diameter does not always correlate with tree age. Older stands will be more likely to be established and maintained on public land than on commercial forestland, though niche markets for larger timber may entice some landowners to extend cutting rotations.&lt;/p&gt;&lt;p&gt;An increase in hurricanes or other severe storms may increase wind damage in forests. These effects are likely to be localized. Small scale wind disturbances can create canopy gaps, downed woody debris, and patches of early successional habitat  which can be beneficial to both early successional and mature forest species. Large scale wind disturbances will benefit early successional species but will harm mature forest species.&lt;/p&gt;&lt;p&gt;Lack of fire is leading to slow changes in composition, including reduced oak regeneration. In spite of benefits from fire, there is a need to control wildfires in drought conditions, to prevent intense fires, and to prevent whole patches of fragmented forest from being burned at the same time. Low intensity fires would be beneficial, but intense wildfires would be destructive. Increased prescribed burning will produce a more open canopy, reduced understory, increased herb cover with more grasses, and longer lasting canopy gaps.&lt;/p&gt;&lt;p&gt;Direct effects of the warmer climate on these communities are likely to be limited. Similar oak forests range well to the south of North Carolina where normal temperatures are higher. The most severe droughts and hot spells of recent record have had only limited effects on them. They can occupy some of the driest places on the Piedmont landscape. Increased drought may possibly favor oaks, but increased wind damage favors the understory species. If drought leads to severe wildfires, it would be harmful to oak forests, but the ease with which fires may usually be controlled in them makes this unlikely.&lt;/p&gt;
=Climate Change Compared to Other Threats=
&lt;p&gt;Comparing climate change to other ecosystem threats can help define shortand long-term conservation actions and recommendations. While climate change is a significant concern for these communities, several other threats are more severe and may be a more immediate threat. Both the extensive examples in the Piedmont and the more limited range in the Coastal Plain continue to be rapidly destroyed by ongoing urban, suburban, rural, residential and commercial development. Continued population growth makes this the most severe threat, in the current and the future climate. However, the fragmentation and loss of extent caused by it will increase the alteration caused by climate change, as isolated communities are unable to migrate and species are unable to move to more favorable sites.
=Impacts to Wildlife=
&lt;p&gt;Development causes direct loss of forest habitat  and also fragments remaining forested patches. Fragmentation of forests into smaller contiguous blocks is a concern for forest interior birds (like [[Wood Thrush]] and [[Hooded Warbler]]), which may occur in lower densities or suffer lower productivity  or survival in small habitat  patches. Animals with large home ranges or dispersal needs may become isolated or absent in small tracts. Fragmentation by roads and development can be particularly problematic for reptiles (particularly Timber Rattlesnake).&lt;/p&gt;&lt;p&gt;Historical data suggests that oak communities benefited from periodic fires (Abrams 1992; Close 1996), and many oak species are fire tolerant. In pine stands, fire can play a very important role in reducing the midstory while enhancing structure in the understory. Fire helps to create snags, woody debris, and canopy gaps, and prepares a fertile seed bed, while also improving vegetative structure. The benefit of fire to understory plant development is highly dependent upon the density of canopy trees, with closed-canopy stands suppressing the growth of grasses and forbs following fire. Cavity-nesting birds, arboreal mammals, and some frogs, lizards, and snakes are impacted by the lack of snags, while reptiles, amphibians, and small mammals are impacted by lack of woody debris. Many bird species, such as the [[Hooded Warbler]], [[Red-headed Woodpecker]], [[Eastern Wood-Pewee]], [[Northern Flicker]], Nightjars, and many post-fledging juvenile birds utilize canopy gaps for cover, or for foraging habitat, as do some bat species. Lack of fire has also allowed some fire-intolerant mesophytic plant species to become quite common in oak-dominated communities, including the American Beech (Franklin and Kupfer 2004). The resulting loss of acorn production may be limiting for some wildlife in the future.&lt;/p&gt;
{{NCWAP15 Citation}}
</t>
  </si>
  <si>
    <t xml:space="preserve">{{Habitat Page}}
=Description=
&lt;p&gt;Montane oak forests are found primarily in the Mountain ecoregion and once included a large component of American Chestnut, before the blight in the early part of the century eliminated it as a canopy species. The driest sites are dominated by Chestnut Oak and/or Scarlet Oak, often with an understory of Sourwood, Black Gum, and Red Maple. Today, chestnut persists only as short-lived sprouts from old root systems. Most of the four natural community types recognized within this ecosystem group are broad types with many variants that could be recognized: Chestnut Oak forests, montane oak–hickory forests, high-elevation Red Oak forests, and montane White Oak forests:
*Chestnut oak forests occur in the driest sites in low to intermediate elevation steep slopes and sharp ridges. Chestnut Oak or Scarlet Oak are the dominant trees, and an understory of acid-loving plants is usually present.
*Montane oak–hickory forests are dominated by a mixture of oaks, of which White Oak is a prominent part. Hickories are usually a minority component, but are sometimes absent. The understory is generally more diverse than in the other oak forests.
*High-elevation Red Oak forests occur at medium to high elevations. In the southern part of the state, where spruce–fir forests are absent and northern hardwoods rare, they may dominate the highest ridges and summits. Farther north, they occur below these communities, often in broad zones along mountain slopes. The canopy is usually nearly pure Northern Red Oak. The lower layers of vegetation vary greatly, but share many species with northern hardwood forests.
*Montane White Oak forests occur at fairly high elevations. They are dominated by White Oak with few other trees.&lt;/p&gt;
&lt;p&gt;The 2005 WAP describes this habitat type as Southern Blue Ridge oak forest (including mixed hardwoods and pine) (see Chapter 5) (NCWRC 2005).&lt;/p&gt;
=Location of Habitat=
&lt;p&gt;Montane oak forests occur in the Mountain ecoregion on exposed sites such as ridge crests and southto west-facing slopes, typically from about 3,000 to 4,500 feet elevation. According to the most recent Southeast GAP analysis, montane oak forest communities comprise over 272 thousand acres (about 110 thousand hectares) of land cover in North Carolina (SEGAP 2007; NatureServe 2007). This represents less than 1% of the state’s land cover.&lt;/p&gt;
=Problems Affecting Habitats=
&lt;p&gt;It is unclear if changes in fire regime will be beneficial or harmful to oak forests. Fire suppression has allowed non-fire-tolerant species, including tree species, to increase in montane oak forests. Many oak forests have seen a lack of oak regeneration that is likely related to lack of fire. If a warmer climate brought  an increase in fire, it might offset some of the alterations caused by suppression of fire. Severe fires during droughts would cause extensive canopy mortality and be destructive to oak forests, especially if occurring with the increased fuel loads resulting from recent fire suppression.&lt;/p&gt;&lt;p&gt;Prolonged or severe drought stress has been associated with oak decline and with canopy mortality. Chestnut blight caused dramatic compositional shift by almost extirpating
the American Chestnut. Some more southern or low-elevation species may migrate into these communities. Impacts from higher temperatures, drought, fire, and wind damage will likely lead to other community types, or different suites of species, more suited to the change in climate due to competitive interactions of species in the seed bank during succession. Unfortunately, this may lead to a greater need for nonnative invasive species control after stand replacing disturbances, natural or man-made.&lt;/p&gt;&lt;p&gt;Homogeneity of stand age has resulted  in decreasing habitat  for bird species that rely on diverse understory development (lack of understory development). Increased wind damage, fire damage, and drought mortality will result in more canopy gaps and a younger average tree age, but may benefit some herbaceous species.&lt;/p&gt;&lt;p&gt;Drought may allow pine forests to expand at the expense of oak forests, it will also allow oak forests to expand to higher elevations and into more mesic sites now occupied by cove forests. The overall extent of oak forests may increase moderately. These communities should be able to move to higher elevations, while they are unlikely to lose much acreage at lower elevations.&lt;/p&gt;&lt;p&gt;Princess Tree and Tree-of-heaven are threats. Gypsy Moths and exotic tree diseases (sudden oak death, chestnut blight) are potential future threats. Fire Ants may be able to invade these communities and cause significant impacts if temperatures become warm enough.&lt;/p&gt;
=Climate Change Compared to Other Threats=
&lt;p&gt;Comparing climate change to other ecosystem threats can help define shortand long-term conservation actions and recommendations. Montane oak forests will likely be resilient to the effects of climate change and are expected to continue to occupy most of the sites they currently occur in and to remain the most abundant communities. Development remains the most severe threat to these communities.&lt;/p&gt;
=Impacts to Wildlife=
&lt;p&gt;No endemic species are associated with montane oak forests. Only three moths associated with this ecosystem group appear to be major disjuncts. Montane species adapted to cooler high-elevation sites may become locally extinct in the lower elevations of their range as temperature gradients change (DeWan et al. 2010).&lt;/p&gt;&lt;p&gt;Many species (e.g., [[Black-capped Chickadee]]s, [[Green Salamander]]s, [[Seepage Salamander]]s, [[Crevice Salamander]]s, and [[Wehrle’s Salamander]]s) have such a small range or clumped distribution within North Carolina that they are more susceptible to stochastic or genetic population declines or local extirpations than anticipated climate change impacts. [[Timber Rattlesnakes]] and other snake species are also subjected to persecution, which is an immediate threat.&lt;/p&gt;&lt;p&gt;Many neotropical migrant birds may also be experiencing winter range habitat  loss. Since there is such abundance and diversity of species associated with oak forests, we may not know the exact habitat  or life history requirements of individual species that are limiting factors to their population stability.&lt;/p&gt;
{{NCWAP15 Citation}}
</t>
  </si>
  <si>
    <t xml:space="preserve">{{Habitat Page}}
=Description=
&lt;p&gt;Dry Longleaf Pine communities range from moist sites to excessively drained coarse sands which produce near-desert conditions for plants. Longleaf Pine communities are scattered throughout the Sandhills and Coastal Plain ecoregions and extend into the southern
Piedmont ecoregion. They were once the most abundant communities in the Coastal Plain, occupying most of the land that was not swamp or pocosin, but now occur as scattered remnants. With frequent fire, Longleaf Pine strongly dominates the canopy, which may range from sparse to fairly dense but is seldom completely closed. A number of variants are recognized within the community types, determined by variation in moisture, soil, and location: Coastal Fringe Sandhill, Xeric Sandhill Scrub, and Pine/Scrub oak Sandhill types, Mesic Pine Flatwoods, and Piedmont Longleaf Pine Forest.&lt;/p&gt;&lt;p&gt;These communities have in common a regime of frequent natural fires which once crept across vast areas of the landscape. The ground cover is dominated by wiregrass and has a variety of other herbs and low shrubs. The structure and composition of these communities at present strongly depends on the extent to which these fires have continued or have been replaced by prescribed fire.
*In the three Sandhill community types a sparse midstory of scrub oaks is present, with the species varying with the types and variants. In the mesic pine flatwoods type, oaks are absent and the community has a distinctly two-layered structure of trees and grass. The herb layer is often very diverse. With removal of fire, scrub oaks in the Sandhills community types and shrubs and hardwood trees in the flatwoods community types become dense and out-compete the herbs.
*Piedmont Longleaf Pine forests are more poorly known. Most existing examples have a mixed canopy of longleaf, loblolly, and shortleaf pine, often mixed with Southern Red Oak and Post Oak. These communities probably once also had a grassy understory, but it is not known if wiregrass was once dominant.&lt;/p&gt;
&lt;p&gt;The 2005 WAP identified dry Longleaf Pine as a priority habitat (see Chapter 5) (NCWRC 2005).&lt;/p&gt;
=Location of Habitat=
&lt;p&gt;The best remaining examples of the dry Longleaf Pine habitat  in the Coastal Plain are on the military bases of Fort Bragg, Camp Lejeune, Sunny Point, and Cherry Point, the Croatan National Forest, Holly Shelter Game Land, Goose Creek Game Land, and Sandhills Game Land. Most of the acreages on the above sites are in fair to good condition, due to regular prescribed burning. There are many other sites on both public and private lands where little to no burning has depleted the value of the habitat; these sites would thus be considered to be in poor condition. Piedmont Longleaf Pine forest examples are found mainly in Uwharrie National Forest.&lt;/p&gt;
=Problems Affecting Habitats=
&lt;p&gt;Severe wildfire in droughts or burning with excessive fuel loads may cause ecological damage. For particular species, especially insects, too frequent or too extensive burning (whether by wildfire or prescribed burns) can have major effects when coupled  with loss of landscape integrity resulting from habitat loss. Effects may include some positive (longer growing season) and some negative (pest insect survival). Some of the insects most highly tied to dry longleaf habitats may be eliminated by increases in wildfires.&lt;/p&gt;&lt;p&gt;The most extreme Xeric Sandhill Scrub and Sand Barrens are dry enough that vegetation density is limited. Increased drought may possibly cause plant mortality and reduce vegetation density further. It may also cause sand barrens to develop in slightly less dry soils. These systems and their component species are well adapted to warm temperatures. Increased temperatures might increase the range of these systems in the northern Coastal Plain and in Virginia. However, the widespread conversion of uplands in this region, the fragmented distribution and lack of seed source for them, and their dependence on fire make natural expansion very unlikely. Warmer temperatures may allow some species of Longleaf Pine systems farther south to move into North Carolina. The limited tendency of most plants in these systems to invade new areas suggests that any such process would naturally be slow and limited.&lt;/p&gt;&lt;p&gt;Warmer temperatures may allow the invasion of Cogon Grass and Nine-banded Armadillos. Once established, they are likely to expand more rapidly with a warming climate. Fire Ants are already a serious invader in these systems.&lt;/p&gt;&lt;p&gt;General forecasts suggest an increase in severe storms. Increased drought conditions and increased thunderstorm intensity are likely to produce more wildfire. Increased wind storm damage could affect canopy structure. Longleaf Pines are among the least susceptible trees to wind destruction, and it is unclear how significant increased wind will be to them. Some young planted coastal longleaf stands have shown significant damage from hurricanes and other strong winds. This usually occurs within a few years after the longleaf have emerged from the grass stage. Because of their slow reproductive rate and long life span, increased wind mortality would reduce average age and might reduce natural canopy density. This would be detrimental to [[Red-cockaded Woodpecker]]s and other species that depend on older Longleaf Pine trees. Increased plant productivity  with a longer growing season may partially offset the effect of reduced tree age on structure.&lt;/p&gt;
=Climate Change Compared to Other Threats=
&lt;p&gt;Comparing climate change to other ecosystem threats can help define shortand long-term conservation actions and recommendations. The greatest threats to this system do not come from climate change. With their adaptation to dry conditions, fire, wind, and their range well to the south, these may be the most resilient systems to warming climate. Currently, the greatest threat comes from development pressure. Historically, conversion and exploitation destroyed most of this once extensive system, and these forces continue to consume the remnants.&lt;/p&gt;
=Impacts to Wildlife=
&lt;p&gt;Habitat loss and lack of fire affects bird species that rely on a grass-dominant understory and open pine ecosystems ([[Red-cockaded Woodpecker]], [[Bachman's Sparrow]], [[Brown-headed Nuthatch]], [[Henslow's Sparro]]w, and [[Northern Bobwhite]]). Old growth characteristics (canopy gaps, red-heart fungus, cavities, snags, hollow trees) are lacking throughout, except where [[Red-cockaded Woodpecker]]s are managed, impacting both primary (e.g., woodpeckers) and secondary (e.g., rodents, bats, and other birds) cavity users. High-grading of stands, lack of gap management, and overstocked stands are leading to a lack of structural diversity for many species. Roads cause particularly high mortality to reptiles and amphibians.&lt;/p&gt;&lt;p&gt;Microhabitat features such as large woody debris have been lost, impacting reptiles and small mammals (Loeb 1999). Localized and non-lethal infestations can be beneficial for wildlife by creating snags, a food source, and habitat  diversity. Extensive lethal outbreaks of native and exotic pests can dramatically shift the composition of the tree community, with implications for conifer-specialists like the [[Brown-headed Nuthatch]].&lt;/p&gt;&lt;p&gt;Wildfires in drought are more likely to be too intense or too extensive, and may harm some species. In small, isolated sites, an increase in wildfires may have catastrophic impacts on insects and other animals that depend on a metapopulation strategy for coping with environmental disturbances. For such species, lack of landscape connectivity can prevent restoration of populations through recolonization from unburned refuges. As a result, there may be a significant increase in local extirpations that may eventually lead to region-wide extirpations or even extinction of certain species. To protect sensitive insect populations, prescribed burns should include setting aside unburned refugias in every burn and preferably following a three year burn rotation among three different burn units.&lt;/p&gt;&lt;p&gt;Mild winters, with decreased cold damage, are likely to allow species from the south to move into North Carolina. In recent years, several Longleaf Pine-associated insects once thought to be restricted to Florida or the Gulf Coast have been found to be established in North Carolina. Although we lack the historic data to know for sure that these represent recent colonizations, this trend will undoubtedly accelerate with decreasingly cold winters. Fire Ant impacts are also a growing threat.&lt;/p&gt;
{{NCWAP15 Citation}}
</t>
  </si>
  <si>
    <t xml:space="preserve">{{Habitat Page}}
=Description=
&lt;p&gt;Woody vegetation on the barrier islands includes well-developed forests with canopies typically dominated by Live Oak, Sand Laurel Oak, and Loblolly Pine; Cabbage Palms are a distinctive component in the Cape Fear area. It also includes the distinctive scrubby woody growth of stabilized sand dunes, dune swales, and sand flats. A few areas on the mainland shore of the sounds share the characteristic species of the barrier island maritime forests. The much rarer maritime deciduous forests are dominated by beech, American Holly, Loblolly Pine, and Hickory on the northern barrier islands.&lt;/p&gt;&lt;p&gt;Schafale and Weakley’s Third Approximation (1990) classifies maritime forested and shrub communities as Maritime Shrub, Maritime Evergreen Forest, Maritime Deciduous Forest, Maritime Swamp Forest, and Maritime Shrub Forest. Updates to the community description separates maritime forests into Maritime Upland Forest and Maritime Wetland types (Schafale 2012). The Maritime Upland Forest includes shrub, evergreen and deciduous forests, marsh hammock, and coastal fringe shell woodlands in the description. Maritime Wetland Forest includes grassland, interdune marsh and pond, and estuarine forests in the community type.
*Maritime Upland Forests have relatively low species richness, but a number of species are largely confined to these communities, at least in North Carolina. Such specialized species include Yaupon, Carolina Laurel Cherry, and Devilwood. Salt spray is a major ecological influence on these communities. Where the vegetation is frequently exposed to salt spray, it is significantly stunted. The forest cannot persist in areas with the most severe salt spray and are dependent on the shelter of dunes for their occurrence. Maritime Upland Forests are also subject to the catastrophic disturbances of coastal storms, including high winds, erosion, and saltwater flooding from storm tides and overwash.
*Maritime Wetland Forests occur in wet sites on barrier islands and near the sounds on the mainland. There are three community types: maritime swamp forest, maritime shrub swamp, and estuarine fringe Loblolly Pine forest.
*Maritime Swamp Forests and maritime shrub swamps occur on barrier islands in dune swales which are sheltered from the most extreme salt spray and from seawater overwash. The soils are saturated for much of the year and may be flooded for substantial periods. Maritime Swamp Forests have a canopy of tall wetland trees which vary from place to place. Dominants include swamp Black Gum, Red Maple, Ash, Water Oak, Sweetgum, Loblolly Pine, and Bald Cypress.
*Maritime Shrub Swamps have a canopy of tall shrubs or small trees, usually Red Bay or Swamp Dogwood, which may be tangled together with vines. They are apparently wetter than maritime swamp forests but also may be kept in shrub dominance by periodic disturbance.
*Estuarine Fringe Loblolly Pine Forests occur on wet flats adjacent to salt or brackish marshes along the sounds. There is often a fairly dense layer of shrubs and greenbriers. All of the dominant plants are species that occur in disturbed wet sites elsewhere  in the Coastal Plain, but these communities appear to be of natural origin. It may be that periodic natural disturbances such as saltwater intrusion prevent succession to hardwoods. It has been suggested that fire occurred naturally in these communities and that the natural aspect was open and grassy rather than shrubby.&lt;/p&gt;
&lt;p&gt;The 2005 WAP described Mid-Atlantic Coastal Plain maritime forest/shrub communities as a priority habitat  (see Chapter 5) (NCWRC 2005). Components in this ecosystem include maritime shrub, evergreen forest, deciduous forest, coastal fringe evergreen forest, and Sandhills communities.&lt;/p&gt;
=Location of Habitat=
&lt;p&gt;Maritime Evergreen Forest is found throughout the barrier islands and good examples can be found at Buxton Woods, Theodore Roosevelt State Natural Area on Bogue Banks, Brown’s Island, and Bald Head Island. Maritime Shrub is found throughout the barrier islands, but good examples are rare. Some examples exist at Cape Hatteras National Seashore, Shackleford and Core Banks, Brown’s Island, Bear Island in Onslow County, Fort Macon State Park, Bogue Banks, and Fort Fisher. Only one good example of Maritime Deciduous Forest remains at Nags Head Woods in Dare County; an additional example occurs in nearby Kitty Hawk Woods. Maritime Swamp Forest examples can be found in in Buxton Woods and Nags Head Woods. Examples of Estuarine Fringe Loblolly Pine Forests can be found on marsh islands at Swanquarter National Wildlife Refuge and higher uplands at Goose Creek State Park.&lt;/p&gt;
=Problems Affecting Habitats=
&lt;p&gt;Any loss will be very significant for these already rare communities. The acreage completely lost from this system by community shifts and destruction may be catastrophic. New sites for these communities may be generated as the coastal landscape changes, but only in places not already destroyed by development. Most barrier island examples occur in complexes that are distant from each other, but connections within the complexes can be threatened both naturally by rising sea level and by human actions such as hydrological alteration.&lt;/p&gt;&lt;p&gt;With limited dune development in many parts, maritime swamp forests are vulnerable to erosion of the foredunes and increased overwash. If erosion breaches swales and exposes them to sea water intrusion or overwash in storms, they will likely become maritime grasslands. If they are low enough  have irregular tidal inundation, they will become brackish marshes. A lack of fire to maintain some variants of these habitats is also leading to successional changes in many of these sites. Burning is almost impossible to conduct in areas surrounded by homes.&lt;/p&gt;&lt;p&gt;The net change in acreage of this type will likely be drastic only if sea level rises faster than new examples can develop. Increased natural disturbance by wind, salt spray, and storm surge intrusion will be significant. Some of these communities consist of species that can recover from these disturbances, but increased frequency will result in death and regeneration, more time spent in recovery stages, and shifts toward the most tolerant species.&lt;/p&gt;
=Climate Change Compared to Other Threats=
&lt;p&gt;Comparing climate change to other ecosystem threats can help define shortand long-term conservation actions and recommendations. Climate change may be the biggest threat to remaining examples of this ecosystem group, especially in places where topography or development limits potential for elevational  migration. A combination of synergistic effects with other existing conditions could stress these systems to the point where several species are unable  to persist. Residential and commercial coastal development leading to fragmentation and overall reduction of habitat is the single most important factor leading to the existing loss of this habitat.&lt;/p&gt;
=Impacts to Wildlife=
&lt;p&gt;These habitats are important breeding and migration stopover points for many migratory birds, and key breeding areas for populations of the [[Painted Bunting|Eastern Painted Bunting]] (Hunter et al. 2000; Johns 2004). These communities are also important for some snake species for which we have little status, distribution, or demographic information. The presence of dense canopies are a key habitat  element in maritime forests; many maritime forest-associated herpetofauna, and their prey, are adapted to survive under particular sun and shade regimes (Bailey et al. 2004).&lt;/p&gt;&lt;p&gt;There are feral animal impacts (horses, goats, cows, pigs, cats) on some of the barrier islands (e.g., Shackleford Banks and Brown’s Island). Wood et al. (1987) reported that grazing by ungulates can inhibit expansion of maritime forests. Feral horses have been shown to alter the composition of entire communities through grazing and trampling, though trampling may be the greater impact because it degrades soil structure (Turner 1987; Jensen 1985; Porter et al. 2014). In addition, egg predators such as Raccoons and foxes that typically did not inhabit most of the Outer Banks are now widespread because of the increased amount of food available now that people inhabit the area.&lt;/p&gt;&lt;p&gt;The [[Buxton Woods White-footed Mouse]] might be the only animal essentially limited to this habitat type. The [[Dukes’ Skipper]] occurs mainly in ecotones of maritime forests and adjacent marshes. All guilds linked to this group are associated with other ecosystems that provide greater acreage of habitat.&lt;/p&gt;
{{NCWAP15 Citation}}
</t>
  </si>
  <si>
    <t xml:space="preserve">{{Habitat Page}}
=Description=
&lt;p&gt;Maritime grasslands all occur along the coast and are unable  to support trees because of heavy salt spray or overwash by saltwater during storms. This community includes four types: dune grass, maritime dry grassland, maritime wet grassland, and upper beach.
*Dune grass communities occur on the line of foredunes just behind the active beach and on unstable sand dunes farther back on barrier islands. The loose, shifting sand with its low water holding capacity and low nutrient reserves makes these environments habitable by only a handful of specialized plant species. Sea oats grass is the dominant plant in most examples, with American beach grass dominating examples in the northern part of the state. Artificial dune stabilization by planting of grasses or placing snow fences modifies the natural dune structure and dynamics. The higher, more continuous artificial dunes are more susceptible to erosion on the front because there are no passages through which seawater can wash.
*Maritime dry grassland communities occur on more stable sands in the interior of barrier islands. They may be on low, stable, old dunes, but are most typically found on sandy flats on low islands that lack continuous foredunes. Seawater overwashes the low islands during severe storms and kills any invading woody vegetation. The characteristic dominant grass in these communities is saltmeadow cordgrass, though Seaside Little Bluestem occurs in a few examples, and overall plant diversity is fairly low.
*Maritime wet grasslands may occur on low sand flats or in dune swales at the water table level and are resilient to salt spray and overwash. Some examples may even be flooded for substantial periods. Saltmeadow cordgrass is generally dominant but a great diversity of other species is present.
*The upper beach type is not technically a grassland, but is closely related to the other community types. It occurs above the mean high tide line behind the intertidal beach. The environment is very harsh for plants, with almost constant salt spray and with periodic flooding and reworking of sand during storms. A handful of mostly annual, salt-tolerant herbs occur as sparse patches and scattered individuals on the sand. Small mounds of sand may develop around the few perennial plants, such as sea oats and marsh elder, forming the beginnings of dunes.&lt;/p&gt;
&lt;p&gt;The 2005 WAP describes the mid-atlantic Coastal Plain beach/dune community as a priority habitat (see Chapter 5) (NCWRC 2005).&lt;/p&gt;
=Location of Habitat=
&lt;p&gt;Maritime grasslands are located in the Coastal Plain ecoregion on barrier islands and Atlantic Ocean shore areas.&lt;/p&gt;
=Problems Affecting Habitats=
&lt;p&gt;These communities are well adapted to overwash and this may or may not be harmful to them. It may reverse the artificial exclusion of overwash that has altered some examples, such as those on parts of Bodie and Hatteras islands and the Currituck Banks. Overwash is important for transporting sand to the back of barrier islands, allowing them to migrate landward with rising sea level. Increased erosion of foredunes and possible disappearance of whole barrier islands will substantially reduce acreage.&lt;/p&gt;&lt;p&gt;This group will likely shrink drastically in the near future. The most extensive examples occur on narrow barrier islands which are most likely to disappear or be substantially altered by erosion. Examples should survive where barrier islands are able to migrate. Examples should survive on larger, more stable, higher islands, and may migrate to higher elevations or expand there at the expense of maritime upland forest and maritime wetland forest. Much of the narrower part of the Outer Banks could disappear entirely (Riggs 2010). With the loss of area will come increased fragmentation, which is already a problem in smaller examples that are isolated by developed areas.&lt;/p&gt;&lt;p&gt;Barrier islands can be expected to migrate landward, if allowed to, and could survive if sea level does not rise too rapidly. The wider, more stable, and generally higher parts of barrier islands are likely to remain. Grassland communities will also shift and change as the result of increased storm activity and its associated erosion, increased salt spray, overwash, and saltwater intrusion. Increased coastal erosion may breach the foredunes, allowing overwash, which can offset the effects of artificial barriers (e.g., sand fencing and plantings) installed to alter the structure of dune grass communities.&lt;/p&gt;&lt;p&gt;Increased natural disturbance and milder temperatures can be expected to change composition. Species native to comparable communities farther south may be able to migrate in. Because the harsh physical environment already limits species present, and because the expected changes on surviving islands are mostly increases in processes already active, the degree of compositional change is expected to be limited in most of these communities. Structural changes may be more significant. However the wet grasslands in particular may be more drastically affected. New exotic species may appear or become invasive in the warmer climate, though none are specifically known. Mild winters may allow new exotic species to invade, or may allow more natural compositional change that will be locally substantial but may be negligible over larger areas.&lt;/p&gt;
=Climate Change Compared to Other Threats=
&lt;p&gt;Comparing climate change to other ecosystem threats can help define shortand long-term conservation actions and recommendations. While the climate is expected to be warmer, and rainfall change estimates vary widely, the most important effects on these systems will be rising sea level and an increase in storms. Table 4.40 summarizes the comparison of climate change with other existing threats.&lt;/p&gt;
=Impacts to Wildlife=
&lt;p&gt;A genetic study of the [[Crystal Skipper]] (Atrytonopsis n. sp. 1) indicated that its population is subdivided into three distinct groups, one at Fort Macon and nearby dredged-material island, one at Emerald Isle, and one at Bear Island. These findings indicate that dispersal may be fairly infrequent across ocean inlets as well as wide strips of maritime forest and development. The [[Seaside Dusted Skipper]] is one of the rarest species in the state. Even if it turns out to be an isolated population of the [[Loammi Skipper]], that species is also highly threatened and currently only known to exist in Florida. The Fort Macon population of a moth (''Faronta aleada'') in the Noctuidae family appears to be associated with the same habitat as the Crystal Skipper, but not necessarily Seaside Little Bluestem. Sea level rise may have an effect through increased fragmentation of the restricted range of these species. However, the sites they occupy are among the most stable in this type of habitat  and likely to persist.&lt;/p&gt;&lt;p&gt;The beach/dune habitat is particularly important to sea turtles, beach-nesting birds, and shorebirds. Many of the bird species rely on the dynamic nature of the beach, and need storms to recreate wide beaches with bare sand and shell overwash areas. The swash zone (the area between high and low tide) is particularly important to beach invertebrates which are used as a food source by fish and waterbirds. These habitats are also well imitated by dredged-material islands within our sounds that are often devoid of the predators that have invaded the barrier beaches.&lt;/p&gt;&lt;p&gt;Several of the bird species we are most concerned about require early successional habitat for nesting and these habitats have been destroyed or severely altered. Predators (native and nonnative) have increased many-fold; many of these species (cats, herring, and [[Great Black-backed Gull]]s, Raccoons, foxes) were not present before the beach became populated with people and their associated trash. These predators have caused significant problems for beach-nesting birds and sea turtles. Vehicle use has also created disturbance issues as well as direct impacts to nesting turtles and birds. Chronic human disturbance is becoming a problem at many sites. People are now able to access even the most remote beaches via shallow draft boats and personal watercrafts. Direct and indirect disturbance, not only by humans but also by their pets, causes problems for nesting and non-nesting birds.&lt;/p&gt;&lt;p&gt;Grazing by feral horses is a significant threat to some protected areas, such as Shackleford Banks and the Rachel Carson Preserve and Currituck National Wildlife Refuge. Grazing and trampling contribute to loss of dune elevation (Porter et al. 2014) and has severely damaged the maritime grasslands in these sites. Patches of Seaside Little Bluestem, which support some of the rarest insects in the state, are now almost absent outside of artificial horse exclosures. Wild horses and other large mammals (including domestic dogs) are also generally incompatible with beach-nesting birds. These mammals inadvertently step on nests and chicks, and cause colony abandonment by adult birds.&lt;/p&gt;&lt;p&gt;Beach renourishment and beach bulldozing can cover or destroy macroinvertebrates in the swash zone and on the beach that foraging shorebirds and surf fishes depend upon. These activities can also destroy sea turtle nests when conducted between May and November. Even under the best survey conditions, all sea turtle nests cannot be found and marked or relocated to prevent take from these activities. Beach renourishment can also lead to more development and possibly decrease washover and increase vegetation, thus decreasing the amount of suitable nesting habitat for beach-nesting birds. Landscaping choices (e.g., introduced species such as Vitex) can also strongly affect the dune system.&lt;/p&gt;
{{NCWAP15 Citation}}
</t>
  </si>
  <si>
    <t xml:space="preserve">{{Habitat Page}}
=Description=
&lt;p&gt;Successional communities are also referred to as early successional habitats. Successional uplands are dominated by herbaceous vegetation and/or shrub cover because most trees have been removed, either through natural means or by human activity. Where tree species exist they are young and often not much taller than shrubs.&lt;/p&gt;&lt;p&gt;Successional wetlands are primarily dominated by herb and shrub communities that develop on frequently flooded, semi-permanently flooded, or other wetland sites following disturbance, either natural or manmade. Natural examples of successional wetlands include the communities that form as Beaver ponds become filled-in with sediments, par-
ticularly following abandonment of a pond by the Beavers. Artificial examples include habitats that form along routinely maintained corridors (e.g., power line easements, rights-ofway) and where borrow pits, farm ponds, drainage ditches, or larger reservoirs become filled-in.&lt;/p&gt;&lt;p&gt;Successional communities can be described as grassland, shrubland, or woody types.
*Grassland types are dominated by herbaceous vegetation such as mixed grasses, wildflowers, and vines. Examples of this habitat  include fallow farm fields, hayfields, pastures with native grasses, savannas, prairies, meadows, and mountain balds. Grass balds are a unique community and are described in [[Mafic Glades and Barrrens|Section 4.4.5]]. While areas such as ball fields, golf courses, intensively managed horse farms, and mowed lawns are dominated by grasses, they do not provide quality grassland habitat  for priority species.
*Shrubland types have a mixture of young saplings, shrubs, and woody plants typically less than ten feet tall with scattered open patches of grasses, wildflowers, and vines. Vegetation composition is generally dependent on disturbance frequency and patterns. Hedgerows, clear-cut and regenerating forests, field borders, large canopy gaps, and transportation or utility rights-of-way in dry to mesic uplands are often shrubland communities. Scattered mature trees may be present but not to the point that they shade out the beneficial understory vegetation. Shrubland habitats provide structural diversity that offers a variety of nesting sites, escape cover, and food for wildlife.
*Woody types represent late stage successional communities that have not developed the characteristics of a specific natural community. Dominant trees in the overstory and shrubs in the understory are often dense and most likely composed of common weedy species.&lt;/p&gt;
&lt;p&gt;The niche that successional communities occupy probably has always existed, having once been associated primarily with openings created by natural disturbances such as storms, floods, or fire. Since they rely on patterns of disturbance to maintain them, these communities are characteristically transient, constantly emerging across the landscape. They are composed primarily of native species of annual plants, reptiles, small mammals, birds, and insects that are associated with successional habitats and are often found nowhere else. While early successional communities can be found statewide, composition and species associations will be highly correlated with the ecoregion where they occur.&lt;/p&gt;&lt;p&gt;Successional habitats in the Mountain ecoregion may range from broad ridge tops (containing a variety of unique grass and herb species) to lower elevation fields, meadows, pastures, and clear-cuts resulting from agriculture or forestry activities. Montane ‘old fields’ are open grassy areas that have occasionally been invaded by bald species but generally are either in agricultural use or have been abandoned to forest. Human influences, herbivore grazing, and environmental factors such as topographic position, climate, and natural fires have all played a role in the creation and maintenance of montane early successional areas.&lt;/p&gt;&lt;p&gt;All have been modified by human activity and all are subject to natural succession once controlling  mechanisms, such as grazing or cutting, have been eliminated. Without the return of the management factors, natural succession will limit the longevity of these habitats and their dependent plant and animal species. Though many montane early successional habitat  types support species uniquely dependent on them, other types provide little benefit to plant and animal species, especially those patches of small size, and thus could only be considered marginal wildlife habitat  at best. These kinds of places generally reflect human use and activity as the primary goals of their management and include a number of places such as large lawns, monoculture hayfields, golf courses, residential development, and even urban  development.&lt;/p&gt;&lt;p&gt;In the Piedmont, Sandhills, and Coastal Plain ecoregions, early successional habitats are often found associated with agricultural or forestry activities and can contain a diverse assemblage of plants, with Piedmont prairies being a notable  example of this (Davis et al. 2002). Historically, the Piedmont contained some prairie-type habitats (Barden 1997) with high plant, and presumably insect, diversity that were maintained through fire and herbivore grazing. Today, remnant tracts of prairie are found primarily along powerline  rights-of-way and sites managed specifically for prairie restoration and maintenance. Successional wetland communities associated with Beaver pond complexes are adapted to frequent disturbances and are likely to be among the most resilient and adaptable to the effects of climate change. By storing water during times of drought and mitigating the effects of flooding, they are also likely to enhance the survival of species found in adjoining habitats as well.&lt;/p&gt;&lt;p&gt;There are excellent opportunities for quality early successional habitat  of large patch sizes for wildlife on industrial forestland in the Coastal Plain. Intensively managed habitats such as large lawns, golf courses, high production agricultural fields, monoculture hayfields, and intensively managed commercial timber stands often have low species and structural diversity that will have limited habitat  value for wildlife.&lt;/p&gt;
=Location of Habitat=
&lt;p&gt;This habitat  type can be transient and is difficult to map but it occurs statewide. Powerline easements and other utility corridors are most likely to be perpetually maintained as successional habitat.  Other examples are often found at the transition between agricultural fields and nearby woodlands, created by disturbances like clearcutting, disking, or burning.&lt;/p&gt;
=Problems Affecting Habitats=
&lt;p&gt;Increased temperature is likely to have a strong effect on the composition of the plant communities in this group. These changes are also likely to affect host-plant specialist insects, but impacts to other animals are difficult to predict. Increased frequency of severe droughts is likely to have a strong effect on the composition of the plant communities in this group. These changes are also likely to affect host-plant specialist insects but impacts to other animals are difficult to predict. With milder winters and warmer average temperatures, Nutria populations could expand their range and become more invasive.&lt;/p&gt;&lt;p&gt;Beaver ponds can be a nuisance to landowners when they flood farm fields or commercial timber. Their activities cause damage to trees and property, which often results in the destruction of Beaver dams. Several techniques have been developed to minimize Beaver damage while maintaining some benefit from impounded waters. If allowed to continue their expansion, ecosystems in this group are likely to gain resilience and adaptability in the face of climate change. Wetlands associated with Beaver-pond complexes are among the best buffered against the effects of drought. However, prolonged droughts may cause significant local extirpation and hydrologic instability, with increased frequency of severe flooding as well as severe droughts likely to lead to degradation of these habitats.&lt;/p&gt;&lt;p&gt;Construction of new infrastructure to support development or to move facilities inland  in response to sea level rise can lead to destruction of successional wetlands, especially smaller isolated patches. The hydrologic connectivity of larger wetlands may be affected when crossed by roads or underground utilities. Roads can cause heavy mortality for reptiles and amphibians and can effectively isolate breeding populations, or separate wetland habitats from upland habitats that are used during non-breeding portions of amphibian and reptile life cycles.&lt;/p&gt;&lt;p&gt;Routine land disturbance by agricultural operations provides the best opportunities for early succession habitat  creation and maintenance in North Carolina. However, the value of modern farmland for early succession wildlife has been reduced as economic pressures, improvements in equipment and herbicides, and social factors have all led to larger, more uniformly shaped rowcrop fields, as well as “cleaner” fields with fewer weeds in the fields and less weedy edge. Few rowcrop fields are managed to include a fallow rotation. Some beneficial practices, such as no-till planting, have had mixed success in being adopted. In pastureland, the extensive use of exotic cool-season grasses has reduced habitat  quality for wildlife. Cutting hay in mid-summer and overgrazing can adversely affect nesting grassland birds.&lt;/p&gt;&lt;p&gt;Clear-cutting timber creates early succession habitat  for a short period of time until newly planted timber matures and the understory grass, forb, and shrub layers are shaded out, typically 7 to 15 years after replanting. Economic pressures, improvements in timber production practices (e.g., equipment, herbicides, genetically improved  trees) have reduced the amount of time to canopy closure, contributing to loss of early succession habitat.  Intensive site preparation can reduce the quality and quantity of herbaceous cover during the early phases of stand establishment.&lt;/p&gt;&lt;p&gt;Suppression of wildfires and lack of controlled burning eliminates an important source of early succession habitat  creation and maintenance within many forested habitats.&lt;/p&gt;&lt;p&gt;Concerns about uncontrolled fire, liability, air quality, social acceptance, and smoke management, and lack of landowners with the experience and equipment to conduct controlled burns have limited the use of fire on private lands.&lt;/p&gt;&lt;p&gt;Fallow or unmowed areas are seen by many as “messy” and “weedy,” and an indicator of a lack of caring or effort by a landowner. This widespread public perception is partially responsible for fallow habitats being reduced in habitat  quality or eliminated. Early succession cover in powerline  rights-of-way and roadsides is often adversely affected by too frequent or poorly timed mowing. In addition, many areas of fallow ground near houses or businesses are frequently mowed to maintain a neat appearance, while opportunities exist to convert some of these areas to suitable wildlife cover.&lt;/p&gt;&lt;p&gt;Piedmont prairies contain highly diverse and specialized plant and insect communities. Currently, only small remnant tracts remain. Fire and/or low intensity agricultural operations are necessary to maintain prairie communities. Current restoration efforts are focused on plant conservation and have been implemented on small acreages that have limited value for area-sensitive grassland species such as Grasshopper Sparrow and Eastern Meadowlark. Grasslands larger than 20 acres should be pursued to benefit these species.&lt;/p&gt;&lt;p&gt;Successional communities are currently among the most heavily infested with exotic invasive species. With increases in overall temperature, more invasions are likely, especially from tropical and sub-tropical regions. Integrated pest management practices should be preferred over more indiscriminate application of pesticides. The effects of exotic plants, insects, and animals on early succession habitat  and native wildlife populations are poorly understood. Impacts are likely to vary widely depending on the species involved, environmental conditions, and management activities. Fire Ants are a species of particular concern, especially regarding their potential impact on herpetofauna, small mammals, and ground-nesting birds. While invasive species should be treated aggressively with eradication as the goal wherever an exotic is just beginning to be established, control measures should always be carefully targeted, including the use of species-specific biological control agents.&lt;/p&gt;
=Climate Change Compared to Other Threats=
&lt;p&gt;Comparing climate change to other ecosystem threats can help define shortand long-term conservation actions and recommendations. The effect of a changed climate is likely to vary widely among examples and many may change very little, while others will change substantially because of human reaction to the impacts of climate change such as temperature changes or drought.&lt;/p&gt;&lt;p&gt;Loss of habitat  and fragmentation of landscapes are the most significant threats to this ecosystem group. While development of yet more intensive agricultural and silvicultural practices, and loss of still more areas to development, would continue even in the absence of climate change, these impacts are likely to be exacerbated both directly and indirectly by the effects of climate change. Climate change will contribute to the loss of the large blocks of habitat  or fragmentation that creates barriers between blocks that are critical for the survival of species in this group. Development of habitat  has become the limiting factor for priority species utilizing this habitat.  Across the state more generally, increased exploitation of wild or semi-wild lands for energy production is likely to be the most important indirect effect of climate change on this group. Table 4.41 summarizes the comparison of climate change with other existing threats.&lt;/p&gt;
=Impacts to Wildlife=
&lt;p&gt;Upland Communities. The quantity of early successional habitat is generally not lacking but the quality is often questionable for most species of wildlife. Species found in successional communities occur widely throughout the state, although there are also some regional variations (e.g., [[Henslow's Sparrow]]s are restricted to the Coastal Plain and [[Vesper Sparrow]]s breed only in the Mountains). Changes in plant species composition may also have strong impacts on the composition of insect species, since many have narrow host plant preferences. The vertebrate fauna may show far fewer effects, however, since most, if not all, do not depend on a particular composition of plant species.&lt;/p&gt;&lt;p&gt;Two species associated with early successional habitats, [[Bewick's Wren]] and Regal Fritillary, are believed extirpated from North Carolina. Several other species are declining, with Eastern [[Henslow's Sparrow]]s, [[Golden-winged Warbler]]s, [[Appalachian Cottontail]]s,  and Grizzled Skippers listed as Federal Species of Concern, and a number of additional rare species tracked by NCNHP. Many of the species associated with this community type that are of conservation concern are primarily northern species and are likely to be significantly affected by the effects of climate change.&lt;/p&gt;&lt;p&gt;Species in this habitat  group are completely dependent on their ability to disperse from one habitat  patch to another: their habitats themselves are normally very transient and the species associated with them need to keep constantly on the move to keep up with their shifting landscape. Although many of the species associated with successional habitats are quite mobile, small mammals, reptiles, and at least some birds and insects are less mobile and highly vulnerable to the effects of habitat  fragmentation. At least some of the declines noted in this group of species is likely due to decreased connectivity between habitat patches, in addition to the decreased extent of these habitats overall.&lt;/p&gt;&lt;p&gt;Disturbed and artificially created/maintained habitats are particularly susceptible to invasion by exotic species, which in some cases can have significant impacts on the native species associated with early successional habitats. While most compositional changes are likely to have mixed effects, invasion by some exotic species can produce severe impacts, greatly reducing the diversity of both animal and plant communities. The Appalachian [[Bewick's Wren]] may have been extirpated from North Carolina due to competition with exotic house sparrows and [[European Starling]]s, along with brood parasitism by [[Brown-headed Cowbird]]s, an invasive species in this area that arrived from the Great Plains (Potter et al. 2006).&lt;/p&gt;&lt;p&gt;Wetland Communities. With stable Beaver populations, Beaver ponds can be maintained for decades. Beaver ponds are a natural community, but result from modification of other community types. With or without climate change, Beaver pond ecosystems are likely to further spread across the state, recreating habitat  conditions that existed prior to the great loss of Beavers and their associated species that began with European settlement of North America. This spread will likely have a positive effect on successional wetland inhabitants. The main limiting factor for this reoccupation is human tolerance for Beaver activities and competition with humans for use of bottomlands. A reduction in the number of Beaver ponds will place more importance on man-made ponds as the primary habitat  for many lentic aquatic species.&lt;/p&gt;&lt;p&gt;Changes in insect species composition, especially among herbivorous groups, are likely to occur due to changes in plant composition as well as the direct effects of climate change on the insects themselves. Eight very rare species associated with this habitat  group are entirely confined to these habitats in North Carolina, including the federally endangered Saint Francis' Satyr. Vertebrate composition is less likely to change if habitat  structure remains fairly constant.&lt;/p&gt;&lt;p&gt;While often small in size, cumulatively successional wetland habitats provide critical breeding habitat for many species. Wetland habitats are especially important as breeding sites for amphibian species. Small wetlands can also be important breeding habitat for crayfishes. [[Wading Bird|Wading birds]], [[Waterfowl|waterfowl]], and [[Songbird|songbirds]] may also use small wetland communities for nesting and feeding areas. Dead trees in Beaver ponds are important foraging and nesting habitat  for woodpeckers, such as the [[Red-headed Woodpecker]], and for [[Wood Duck]] nesting.&lt;/p&gt;&lt;p&gt;Freshwater wetlands near coastal communities provide an important source of fresh drinking water for wildlife, which will become more important in areas subject to saltwater intrusion. Depending on geographic siting in the landscape, successional wetlands may also provide connectivity between adjacent upland habitats.&lt;/p&gt;&lt;p&gt;Nutria are considered a serious pest species in the United States because they eat a variety of wetland and agricultural plants and their burrowing damages streambank, impoundments, and drainage systems. As warming trends increase, the range of Nutria, a nonnative and often invasive mammal, is likely to expand and populations currently limited by intolerance to cold winters will quickly expand.&lt;/p&gt;
{{NCWAP15 Citation}}
</t>
  </si>
  <si>
    <t xml:space="preserve">{{Habitat Page}}
=Description=
&lt;p&gt;This community type represents large tracts of open land that have not been developed and may have only periodic encroachment from human activities. It may contain a mixture of community types, where vegetation may be natural or a mixture of planted and natural species. Their lack of habitat  specificity makes it difficult to assign these communities to any one ecosystem group, all of which represent distinguishable habitat  categories. These landscapes often serve as movement corridors for wide-ranging animal species, particularly carnivores near the top of the food web. These species often use a wide variety of habitat types in their pursuit of food, mates, and other resources.&lt;/p&gt;
=Location of Habitat=
&lt;p&gt;Sparsely settled mixed habitats occur statewide but are more characteristic of the lower Coastal Plain and the Mountains, particularly in areas which have relatively low human populations. Within the lower Coastal Plain, the largest blocks are on the Albemarle–Pamlico Peninsula, and in the Mountains within national forests.&lt;/p&gt;
=Problems Affecting Habitats=
&lt;p&gt;Development and inundation can be expected to reduce availability of large blocks of undisturbed or unfragmented habitat.  This trend will continue so long as the human population continues to grow and new ways are found to exploit even the most marginal of lands for human uses.&lt;/p&gt;&lt;p&gt;Sea level rise is likely to affect large areas of the easternmost (outer) Coastal Plain where many important wildlife refuges are located. Inundation of wildlife refuges will result in dispersal inland to Piedmont areas. Movement inland can be expected, but there are far fewer potential refuge areas in the inner Coastal Plain and Piedmont to support viable populations of large predators or venomous snakes than there currently are in portions of the outer Coastal Plain. Movement corridors that allow inland migration away from inundating areas along the sounds and seacoast are critical.&lt;/p&gt;&lt;p&gt;Increased temperatures are likely to have only a minimal effect on this group overall, although a northward shift in range can be expected for the Least Weasel, a primarily boreal species, perhaps leading to its extirpation from the Mountains of North Carolina.&lt;/p&gt;
=Climate Change Compared to Other Threats=
&lt;p&gt;Climate change will contribute to the loss of the large blocks of habitat or fragmentation that creates barriers between blocks that are critical for the survival of species in this group. Development of habitat has become the limiting factor for priority species utilizing this habitat. Across the state more generally, increased exploitation of wild or semi-wild lands for energy production is likely to be the most important indirect effect of climate change on this group.&lt;/p&gt;
=Impacts to Wildlife=
&lt;p&gt;Predatory species utilizing this habitat  play an important ecological role in all the ecosystems they occupy by regulating the abundance of species lower down in the food chain, particularly herbivorous mammals. Many of these high-level predators are generalists that have declined in both abundance and range due to conflicts with humans, with the majority now considered to be of conservation concern. Although all of the species included within this guild are highly adaptable and make use of a wide range of habitat  types,
the majority are considered rare or threatened in North Carolina. These include the [[Red Wolf]], [[Least Weasel]], [[Eastern Diamondback Rattlesnake]], [[Timber Rattlesnake]], and [[Pigmy Rattlesnake]].&lt;/p&gt;&lt;p&gt;Others, like the [[Black Bear]] and [[White-tailed Deer]], are currently expanding their range across the state and are currently not considered to be of conservation concern. The status of the Long-tailed Weasel is unknown and based on harvest trends, may be declining. Bobcats are common and their populations appear to be stable.&lt;/p&gt;&lt;p&gt;Sea level rise may lead to inundation of large parts of the Coastal Plain, including the Albemarle–Pamlico Peninsula where large reserves have been set aside for Red Wolves, Black Bears, and other wildlife. It is likely several large wildlife refuges clustered around the sounds will be inundated, including Alligator River, Pocosin Lakes, Lake Mattumuskeet, Swanquarter, Cedar Island, and Mackay’s Island National Wildlife Refuges, and the North River, Gull Rock, and Goose Creek Game Lands. Loss or even moderate reduction of these refuges is likely to strongly affect the survival of the pack of Red Wolves that has been restored on Albemarle–Pamlico Peninsula, as well as the largest population of [[Black Bear]]s along the North Carolina coast.&lt;/p&gt;&lt;p&gt;While some movement inland can be expected, there are far fewer potential refuge areas in the Inner Coastal Plain and Piedmont to support viable populations of large predators or venomous snakes than there currently are in portions of the Outer Coastal Plain. Drought and wildfire may cause animals to range further away from more protected areas as they search for food, water, and cover. This can bring them into conflict with people and roads with high-volume traffic that are common conditions in the Piedmont. Residents in the central Piedmont have expressed safety concerns when [[Black Bear]]s are sighted, and bears have been killed when attempting to cross busy roads and highways, or directly by local law enforcement officials that are not knowledgeable of normal bear behavior.&lt;/p&gt;&lt;p&gt;[[Black Bear]]s are tied to forested areas, and in the southeastern United States, forest distribution matches the distribution of bears very closely. In many parts of the region, bears are dependent on oak trees for their energy-rich acorns and on a diversity of soft mast species (e.g., blueberries, blackberries). Where oaks are not the dominant species, diversity in forest types and ages can provide mast-producing hardwoods and shrubs. Bears are opportunistic omnivores, but low food supplies and an increase in fragmented habitat  may result in increased bear movement into developed areas and leading to human-caused mortalities (e.g., vehicle, depredation).&lt;/p&gt;&lt;p&gt;Increased temperatures may cause some latitudinal shifts in the ranges occupied by members of this group, but the effects are likely to be mixed. Least Weasels are probably the only species likely to shift its range as a consequence of increased warming. In the Mountains, they may retreat toward the north, becoming less common or even potentially extirpated from the state. In the Coastal Plain, Eastern Diamond-backed Rattlesnakes are currently at the very northern edge of their range and very rare in the state. With warming temperatures there is the potential they will increase in abundance. However, that potential could very well be offset by increased development and fragmentation, as well as persecution.&lt;/p&gt;
{{NCWAP15 Citation}}
</t>
  </si>
  <si>
    <t xml:space="preserve">{{Habitat Page}}
=Description=
This province has a temperate climate with cool summers and short, mild winters. Annual precipitation is plentiful and evenly distributed with short, infrequent periods of water deficit. Landscapes of the province are predominantly mountainous but sections vary in predominant elevation, geologic substrate, and physiography. Vegetation is characterized by a tall, closed canopy of deciduous broadleaf forests with mesophytic and drought-tolerant species; forests change to coniferous or shrub lands at higher elevations. Ice storms are an important broad scale disturbance; high-intensity rain storms are associated with remnants of occasional hurricanes; lightning-caused fires are uncommon. Loss of American chestnut from the introduced chestnut blight was a major disturbance to the canopy of most forests during the 1920s.
</t>
  </si>
  <si>
    <t xml:space="preserve">
{{Organization Page}}
The [http://gwwa.org/| Golden-Winged Warbler Working Group] seeks to Implement the [[Golden-Winged Warbler Conservation Plan]].
</t>
  </si>
  <si>
    <t xml:space="preserve">
{{Organization Page}}
The [https://www.ctnc.org/ CTNC] Mission:
    CTNC’s mission grows out of our expertise in land conservation, our skill in bringing new people to conservation, and our expanding network of partner organizations and communities. Brought together, these capabilities direct us to conserve land in ways that inspire and enable people to build resilient, just communities.
CTNC implements our mission by seeking to:
    *Conserve land in collaboration with communities,
    *Use conservation to lessen the impacts of a changing climate, and
    *Ensure conservation benefits everyone by being more inclusive and equitable.
    In our envisioned future, North Carolina’s most important natural and cultural lands are permanently protected. If we are successful in following our values, we at CTNC believe we will contribute to a North Carolina where all communities share in the benefits of healthy lands.
</t>
  </si>
  <si>
    <t xml:space="preserve">
{{Organization Page}}
The [http://ncwildlife.org North Carolina Wildlife Resources Commission] is a government agency responsible for conservation of fish and wildlife in the state.
The [[Is Implementing::North Carolina Wildlife Action Plan]] is the guiding document for Agency activities.
</t>
  </si>
  <si>
    <t xml:space="preserve">{{Organization Page}}
=Description=
[[File:nabci-logo.png|frameless|right]]
''from the [https://nabci-us.org/ US NABCI website]:''
A Coalition for Integrated Bird Conservation: Established in 1999, the U.S. North American Bird Conservation Initiative (NABCI) Committee is a coalition of state and federal government agencies, private organizations, and bird initiatives in the United States working to ensure the long-term health of North America’s native bird populations. The U.S. NABCI Committee creates a unique forum for federal and state agencies and non-governmental organizations to address shared bird conservation challenges and priorities. Its strength lies in its ability to directly engage conservation leaders and to collaboratively develop and express a collective voice that promotes integrated all-bird conservation. Individuals who serve on the U.S. NABCI Committee build working relationships across the bird conservation community, contributing their expertise and insights to mutually beneficial goals. Collaborative efforts are aimed at the U.S. and tri-national bird conservation communities and inform and highlight new frontiers in bird conservation.
'''Vision:''' Healthy and abundant populations of North American birds are valued by future generations and sustained by habitats that benefit birds and people.
'''Mission:''' The U.S. NABCI Committee facilitates collaborative partnerships that advance biological, social, and scientific priorities for North American bird conservation.
'''Value Proposition:''' Facilitates advancements in all-bird conservation and works tri-nationally to encompass the full-life-cycle needs of resident and migratory birds. U.S. NABCI work is rooted in both natural and social sciences, focused on the scale of continental bird conservation initiatives and migratory bird joint ventures, and advanced by partnerships that leverage resources and expertise.
{{Partner List}}
</t>
  </si>
  <si>
    <t xml:space="preserve">{{Organization Page}}
=Description=
[https://www.shorebirdplan.org/ Partnership website]
</t>
  </si>
  <si>
    <t xml:space="preserve">{{Organization Page}}
[http://fws.gov| USFWS Home Page]
=Birds of Conservation Concern=
The 1988 amendment to the Fish and Wildlife Conservation Act mandates the U.S. Fish and Wildlife Service (USFWS) to “identify species, subspecies, and populations of all migratory nongame birds that, without additional conservation actions, are likely to become candidates for listing under the Endangered Species Act (ESA) of 1973.”  Birds of Conservation Concern 2008 is the most recent effort to carry out this mandate.  Bird species considered for the BCC include:
*nongame birds
*gamebirds without hunting seasons
*subsistence-hunted nongame birds in Alaska
*ESA candidate, proposed, and recently delisted species
The overall goal of the Birds of Conservation Concern is to accurately identify the migratory and non-migratory bird species (beyond those already designated as Federally threatened or endangered) that represent our highest conservation priorities.  Bird species considered for inclusion on lists in this report include nongame birds, gamebirds without hunting seasons, subsistence-hunted nongame birds in Alaska; and Endangered Species Act candidate, proposed endangered or threatened, and recently delisted species.
[https://www.fws.gov/birds/management/managed-species/birds-of-conservation-concern.php BCC Page]
</t>
  </si>
  <si>
    <t xml:space="preserve">{{Organization Page}}
=Description=
''From the [http://amoywg.org/ American Oystercatcher Working Group] website:''
The [http://amoywg.org/ American Oystercatcher Working Group] seeks to develop, support, and implement rangewide research and management efforts that promote the conservation of American Oystercatchers and their habitats through individual and partnership-based initiatives guided by recommendations of the Working Group’s membership.
==Mission Statement==
The American Oystercatcher Working Group seeks to develop, support and implement range-wide research and management efforts that promote the conservation of Atlantic coast American Oystercatchers and their habitats through individual and partnership-based initiatives guided by recommendations of the Working Group’s membership.
==Goals and Objectives==
Working Group goals include the development of management objectives in a science-based, adaptive management framework. Primary objectives include; monitoring population trends at local, regional, and continental scales, obtaining reliable estimates of demographic parameters and the factors that affect them, understanding how variations in demographic parameters affect population viability over space and time, identifying threats to American Oystercatcher populations, and translating these findings into management actions that promote American Oystercatcher
{{Partner List}}
</t>
  </si>
  <si>
    <t xml:space="preserve">{{Organization Page}}
</t>
  </si>
  <si>
    <t xml:space="preserve">{{Organization Page}}
=Description=
[[File:acjv-logo.png|frameless|right]]
[https://acjv.org/ ACJV]
</t>
  </si>
  <si>
    <t xml:space="preserve">{{Organization Page}}
=Description=
[https://amjv.org/ AMJV]
</t>
  </si>
  <si>
    <t xml:space="preserve">{{Organization Page}}
=Description=
[[File:ewg-logo.png|frameless|right]]
[https://partnersinflight.org/working_groups/eastern/ PIF EWG]
==Data Management==
The purpose of the Data Management Team is to focus on identifying and addressing limitations and unmet needs for management of bird data in Eastern North America. The group will collaborate with the Full Annual Cycle Conservation and Science Delivery Teams to identify conservation questions that help make data discoverable, integrate data into regional datasets, and endorse standard protocols. This working group could also provide a forum for outreach around information sharing, translating data for public consumption and identifying additional data needs to address emerging themes for conservation action.
==Full Annual Cycle Conservation==
As the Full Annual Cycle Conservation Team, our purpose is to catalyze conservation of Eastern North America’s landbirds by working with partners from throughout the Western Hemisphere to plan, support and deliver coordinated, science-based conservation for migratory birds across their annual cycle. The development and delivery of Bird Conservation Business Plans — plans that provide a strategic framework for coordinated, multi-species conservation across broad landscapes that link different seasons of the full annual cycle – will be the team’s initial priority. As a collective, we will draw on our different organizations’ strengths and capacities to work together through all stages, from planning to implementation, to improve land bird population trends.
==Science Delivery==
The purpose of the Partners in Flight Eastern Working Group (PIF EWG) Science Delivery Team (SDT) is to build a structure that facilitates expanded use of best management practices (BMPs) as well as useful and practical (win-win) recommendations to benefit birds on public and private lands with the goal of making it easier to implement science delivery to multiple stakeholders.  The SDT will develop action plans and disseminate technical assistance that serve to address five primary issues:
*Land managers overwhelmed by profusion of guidelines (site, ownerships, landscapes.)
*Public perception of management
*Long-term capacity
*Why should landowners manage for birds?
*Insufficient incentives for private landowners.
</t>
  </si>
  <si>
    <t xml:space="preserve">{{Organization Page}}
=Reports=
*[[Summary of Secretive Marsh Bird Surveys in the Atlantic Flyway 2020]]
</t>
  </si>
  <si>
    <t xml:space="preserve">{{Organization Page}}
[https://loggerheadshrike.org/ Loggerhead Shrike Working Group]
</t>
  </si>
  <si>
    <t xml:space="preserve">{{Project Page}}
=Description=
North Carolina coast-wide survey of [[:Category:Colonial Waterbirds|colonial waterbirds]]. The next scheduled survey year is 2020.
</t>
  </si>
  <si>
    <t xml:space="preserve">{{Project Page}}
=Description=
The [https://ncbirdingtrail.org NCBT] is a partnership to encourage birdwatching across the state by providing resources for finding and getting to places to see birds.
</t>
  </si>
  <si>
    <t xml:space="preserve">{{Plan Page}}
See the [[North Carolina Wildlife Action Plan]] for other versions. Refer to the [[North Carolina Wildlife Resources Commission]]'s [https://www.ncwildlife.org/plan NC WAP page here] for more information.
=Introduction=
FOR 75 YEARS,  state fish and wildlife agencies across the United States have benefited from federal aid funds provided by the [http://www.fws.gov/southeast/federalaid/pittmanrobertson.html Wildlife Restoration Act] (Pittman–Robertson or PR), [https://www.fws.gov/laws/lawsdigest/FASPORT.HTML Sport Fisheries Restoration Act] (Dingell–Johnson or DJ), and the [https://www.fws.gov/wsfrprograms/Subpages/GrantPrograms/SFR/SFR_Act_Amend.htm%231984Amendment Wallop-Breaux Act], which support the conservation and management of game fish and wildlife species. These funds are  generated through federal excise taxes collected at the manufacturers’  level and have been critical to the establishment of long-term agency  conservation planning related to game species.
Yet conservation efforts for nongame fish and wildlife species (those that are not hunted or fished) have historically been opportunistic and crisis-driven. This is largely because of limited resources, such as a lack of dedicated funding, and a lack of strategic approaches to species and habitat conservation. With nearly 600 wildlife species listed nationally on the federal endangered and threatened species list, the need for a complementary source of funding for nongame species remains critical for the continued conservation, protection, and restoration of the  full array of North Carolina’s wildlife species.
=Relationship to wiki.ncpif.org=
This site is an experiment in progress to make the Wildlife Action Plan more accessible. It is designed to highlight relationships between the species, habitats, projects, and organizations that make conservation possible.
=Versions=
*[[2005 North Carolina Wildlife Action Plan]]
*[[2015 North Carolina Wildlife Action Plan]]
</t>
  </si>
  <si>
    <t xml:space="preserve">{{Plan Page}}
=Executive Summary=
The South Atlantic Migratory Bird Initiative (SAMBI) is a vision and process of integrated bird conservation planning and implementation of the Management Board of the Atlantic Coast Joint Venture (ACJV). This vision and process began in 1999 when the North American Bird Conservation Initiative (NABCI) was emerging as a framework for integrated bird conservation planning in North America. SAMBI is a partnership of traditional joint venture partners (federal, state, non-governmental, and private) and new partners that are dedicated to delivering conservation of “all birds across all habitats” in the south Atlantic coastal plain of the United States. This effort was the first effort of its kind under the framework of NABCI by a joint venture, and this plan was approved by the Management Board of the ACJV in July 2005.
This Plan provides a regional scale framework for the conservation of waterfowl, shorebirds, waterbirds, landbirds, and upland game birds. This framework utilizes existing national and regional plans of the [[North American Waterfowl Management Plan 2018|North American Waterfowl Management Plan]], [[United States Shorebird Conservation Plan]], [[Partners In Flight Landbird Conservation Plan 2016|Partners In Flight]], [[Waterbird Conservation of the Americas]], and the [[Northern Bobwhite Conservation Initiative]], to build a framework for regional bird conservation. This framework seeks to integrate common goals and objectives of these national and regional plans, providing conservationists a strategy for meeting the challenge of sustaining healthy ecosystems and healthy bird populations in the midst of increasing threats along the Atlantic Coast.
The South Atlantic coastline and coastal plain is under extreme threat of commercial, industrial, and residential development. However, there is opportunity to conserve much of the habitat that remains. This plan identifies priority species, priority habitats, priority areas, and strategies to achieve the conservation of “all birds across all habitats” in this region. This Plan is a result of the collaboration of federal, state, non-governmental, and private interests to build a cohesive strategy for bird conservation in the southeastern United States. Pelagic bird conservation is addressed, and international opportunities for bird conservation are also explored. [[South Atlantic Bird Conservation Iniative|SAMBI]] provides a regional framework for the conservation of birds and bird habitats that has implications at multiple scales: local, state, regional, pelagic, international, and hemispheric. 
=Download=
[[File:SAMBIImplementation_Plan_12_08.pdf]]
</t>
  </si>
  <si>
    <t xml:space="preserve">{{Plan Page}}
=Introduction=
This site is designed to build upon the 2015 North Carolina Wildlife Action Plan, making the information more accessible and digestible.
This page is for the 2015 version. See the [[North Carolina Wildlife Action Plan]] for other versions. Refer to the [[North Carolina Wildlife Resources Commission]]'s [https://www.ncwildlife.org/plan NC WAP page here] for more information.
=Contents=
==Introduction==
*[[1.1 The Origin of Wildlife Action Plans]]
*[[1.2 State Wildlife Grants Eligibility and Requirements]]
*[[1.3 From 2005 to 2015 - Revision of North Carolina's Wildlife Action Plan]]
==The Need For Conservation==
*[[2.1 Introduction]]
*[[2.2 Population Changes]]
*[[2.3 Natural Resources Changes]]
*[[2.4 Uncertainty of Future Conditions]]
*[[2.5 Conclusion]]
==North Carolina's Wildlife==
*[[3.1 Introduction]]
*[[3.2 Amphibians]]
*[[3.3 Birds]]
*[[3.4 Crayfishes]]
*[[3.5 Freshwater Fish]]
*[[3.6 Freshwater Mussels]]
*[[3.7 Mammals]]
*[[3.8 Reptiles]]
*[[3.9 Snails]]
*[[3.10 Marine Species]]
*[[3.11 Pelagic Seabirds]]
*[[3.12 Insects]]
==[[:Category:NCWAP15 Habitats|Habitats]]==
*[[4.1 Introduction]]
*[[4.2 Aquatic Communities]]
*[[4.3 Wetland Natural Communities]]
&lt;div style="padding-left:1em"&gt;
{{#ask:
</t>
  </si>
  <si>
    <t xml:space="preserve">{{Plan Page}}
=Download=
[[:File:American Woodcock Management Plan 1990.pdf|American Woodcock Management Plan 1990]]
</t>
  </si>
  <si>
    <t xml:space="preserve">{{Plan Page}}
=Download=
[[File:Partners In Flight Landbird Conservation Plan 2016.pdf]]
</t>
  </si>
  <si>
    <t xml:space="preserve">{{Plan Page}}
=Download=
[[File:Atlantic Flyway Shorebird Business Strategy 2013.pdf]]
</t>
  </si>
  <si>
    <t xml:space="preserve">{{Plan Page}}
=Download=
[[File:Conservation Plan For The American Oystercatcher 2007.pdf]]
</t>
  </si>
  <si>
    <t xml:space="preserve">{{Plan Page}}
=Download=
[[File:Conservation Action Plan For The Cerulean Warbler 2007.pdf]]
</t>
  </si>
  <si>
    <t xml:space="preserve">{{Plan Page}}
=Description=
=Download=
[[File:SummaryOfSecretiveMarshBirdSurveysInTheAtlanticFlyway.pdf]]
</t>
  </si>
  <si>
    <t xml:space="preserve">{{Geography Page}}
=Piedmont=
''from the [https://nabci-us.org/resources/bird-conservation-regions-map/#bcr29 US NABCI] website:''
The Piedmont is transitional between the mountainous Appalachians and the flat coastal plain and is dominated by pine and mixed southern hardwoods. Priority landbirds include [[Red-cockaded Woodpecker]], [[Bachman's Sparrow]], and [[Brown-headed Nuthatch]]. Interior wetlands, reservoirs, and riverine systems provide migration and wintering habitat for waterfowl and some shorebirds. The fragmented patchwork of pasture, woodlots, and suburban sprawl that now dominates most of this region creates significant bird conservation challenges.
</t>
  </si>
  <si>
    <t xml:space="preserve">{{Geography Page}}
{{NC Ecoregions}}
=Description=
The Coastal Plain ecoregion includes mid-Atlantic areas east of the fall line and the tidal coast (ocean, sounds, barrier islands, and mainland brackish and salt marshes). It may be divided roughly into two sections: the tidewater area (lower Coastal Plain), which is largely flat and swampy, and the interior portion (upper Coastal Plain), which is made up of gently sloping elevations and is better drained than other regions. The upper Coastal Plain encompasses the Sandhills ecoregion. The average elevation is from about 200 feet at the fall line (or western boundary separation from the Piedmont), sloping to an elevation of generally 50 feet or less over most of the mainland landscape, with barrier islands being close to sea level. 
Eastern North Carolina is home to longleaf pine ecosystems, wetlands, maritime forests and other critical habitats for terrestrial and aquatic species.
</t>
  </si>
  <si>
    <t xml:space="preserve">{{Geography Page}}
{{NC Ecoregions}}
=Description=
The Mountain ecoregion includes all portions of the Southern Appalachian Mountains that occur west of the Blue Ridge Escarpment. There are several foothill ranges (the Brushy, Sauratown, and South mountains) located within the Piedmont province that are part of the Mountain ecoregion. North Carolina has the highest elevations of any state east of the Mississippi River, with Mount Mitchell being the highest peak at 6,684 feet (all elevations are above mean sea level).
From high peak spruce-fir forests to low floodplain valleys, the mountainous western region of North Carolina provides specialized habitat for a broad array of biodiversity. Natural community descriptions and priority conservation action recommendations can be found in Chapter 4 of the 2015 [[North Carolina Wildlife Action Plan|N.C. Wildlife Action Plan]] (NCWAP).
</t>
  </si>
  <si>
    <t xml:space="preserve">{{Geography Page}}
{{NC Ecoregions}}
=Description=
The Piedmont ecoregion includes the areas east of the foot of the Blue Ridge Escarpment and west of the fall line, excluding the foothill ranges that are part of the Mountain ecoregion. The fall line is a major break in geologic structure between the Piedmont and the Coastal Plain which results in differences in ecosystem patterns and a variety of landscape relief and roughness. Elevations range from about 1,500 feet in the foothills to about 200 feet at the fall line.
North Carolina’s classic Piedmont habitats include old fields, rock outcrops, streams and woodlands, where species diversity for some animal groups, such as amphibians, reptiles and birds, is relatively high.
</t>
  </si>
  <si>
    <t xml:space="preserve">{{Geography Page}}
{{NC Ecoregions}}
=Description=
The Sandhills are the southwestern portion of the upper Coastal Plain ecoregion and are geologically a former coast line. The distinctive geomorphology of the Sandhills is from predominantly sandy soils formed of Cretaceous-age marine sands and, in some places, clays that are capped by Tertiary-age sands deposited over Piedmont metamorphic rocks. The landscape has rolling hills and native vegetation includes many rare plants.
</t>
  </si>
  <si>
    <t xml:space="preserve">{{Geography Page}}
=Description=
The [[United States Fish and Wildlife Service|U.S. Fish &amp; Wildlife Service]] and its partners manage migratory birds based largely on routes the birds follow as they migrate between nesting and wintering areas.
[[File:stateandprovinceflyways.jpg|right|frameless|State and Province Flyways]]
Based on those routes, four administrative Flyways ([[Atlantic Flyway|Atlantic]], [[Mississippi Flyway|Mississippi]], [[Central Flyway|Central]] and [[Pacific Flyway|Pacific]]) were established in North America to facilitate management of migratory birds and their habitats. Each flyway has a Council, consisting of representatives from each state, provincial, and territorial agency within that Flyway. The Councils are advised by Flyway technical committees consisting of biological staff from their member agencies. The technical committees evaluate population and habitat information and make recommendations to the Councils on matters of migratory bird conservation.
Within each Flyway, the USFWS has a Flyway Representative and assistant who work with the Flyway Council and their technical committees to share information and develop management recommendations.
</t>
  </si>
  <si>
    <t xml:space="preserve">{{Geography Page}}
=Description=
[[File:najv-regions.jpg|frameless|right]]
</t>
  </si>
  <si>
    <t xml:space="preserve">{{Organization Page}}
</t>
  </si>
  <si>
    <t xml:space="preserve">{{Geography Page}}
=Southeastern Coastal Plain=
''from the [https://nabci-us.org/resources/bird-conservation-regions-map/#bcr27 US NABCI] website:''
This region includes extensive riverine swamps and marsh complexes along the Atlantic Coast. Interior forest vegetation is dominated by longleaf, slash, and loblolly pine forests. Priority landbirds include the [[Red-cockaded Woodpecker]], [[Painted Bunting]], [[Bachman's Sparrow]], [[Swainson's Warbler]], and [[Swallow-Tailed Kite]]. Coastal intertidal habitats provide critical wintering areas for American Oystercatcher, important wintering and spring migration areas for Short-billed Dowitcher and Dunlin, and important fall staging areas for Red Knot. Sizable numbers of [[Brown Pelican]]s and various terns breed on offshore islands. Coastal areas provide important nesting and foraging habitats for large numbers of herons, egrets, ibis, terns, and other species. Coastal areas winter large numbers of [[Canvasback]], [[Mallard]], [[American Wigeon]], [[Redhead]], and the majority of the continent’s population of Tundra Swans. Managed impoundments in coastal areas are important to migrating and wintering dabbling ducks, including [[American Black Duck]].
</t>
  </si>
  <si>
    <t xml:space="preserve">{{Geography Page}}
=Appalachian Mountains=
''from the [https://nabci-us.org/resources/bird-conservation-regions-map/#bcr28 US NABCI] website:''
Included in this area are the Blue Ridge, the Ridge and Valley Region, the Cumberland Plateau, the Ohio Hills, and the Allegheny Plateau. The rugged terrain is generally dominated by oak-hickory and other deciduous forest types at lower elevations and by various combinations of pine, hemlock, spruce, and fir in higher areas. While flatter portions are in agricultural use, the majority of most segments of this region are forested. Priority forest birds include [[Cerulean Warbler]] at low elevations and [[Black-throated Blue Warbler]] at high elevations. [[Golden-winged Warbler]]s are in early successional areas, and [[Henslow's Sparrow]]s are in grasslands. While not as important for waterfowl as coastal regions, the Appalachian region contains the headwaters of several major eastern river systems that are used by various waterfowl species during migration. In addition, large wetland complexes, such as Canaan Valley in West Virginia, and isolated beaver-created wetlands provide habitat for Wood Duck breeding.
</t>
  </si>
  <si>
    <t>4.3.10</t>
  </si>
  <si>
    <t>4.3.11</t>
  </si>
  <si>
    <t>4.3.9</t>
  </si>
  <si>
    <t>Groundwater, Springs/Caves</t>
  </si>
  <si>
    <t>Headwater Streams/Small Creeks</t>
  </si>
  <si>
    <t>Small River Systems/Large Creeks</t>
  </si>
  <si>
    <t>Medium River Systems</t>
  </si>
  <si>
    <t>Reservoirs and Impoundments</t>
  </si>
  <si>
    <t>Large River Systems</t>
  </si>
  <si>
    <t>Stream Swamps</t>
  </si>
  <si>
    <t>Natural Lakes</t>
  </si>
  <si>
    <t>{{Habitat Page}}</t>
  </si>
  <si>
    <t>4.2.6</t>
  </si>
  <si>
    <t>4.2.7</t>
  </si>
  <si>
    <t>4.2.8</t>
  </si>
  <si>
    <t>4.2.9</t>
  </si>
  <si>
    <t>4.2.13</t>
  </si>
  <si>
    <t>4.4.1</t>
  </si>
  <si>
    <t>4.2.10</t>
  </si>
  <si>
    <t>4.2.11</t>
  </si>
  <si>
    <t>4.2.12</t>
  </si>
  <si>
    <t>4.4.16</t>
  </si>
  <si>
    <t>Aquatic Communities</t>
  </si>
  <si>
    <t>Category:Aquatic Communities</t>
  </si>
  <si>
    <t>4.2.2</t>
  </si>
  <si>
    <t>Estuarine Aquatic Communities</t>
  </si>
  <si>
    <t>Coldwater Streams</t>
  </si>
  <si>
    <t>Coolwater Streams</t>
  </si>
  <si>
    <t>Warmwater Streams</t>
  </si>
  <si>
    <t>4.2.3</t>
  </si>
  <si>
    <t>4.2.4</t>
  </si>
  <si>
    <t>4.2.5</t>
  </si>
  <si>
    <t>4.2.14</t>
  </si>
  <si>
    <t>NCWAP 2015 Surveys Priority 1</t>
  </si>
  <si>
    <t>{{Priority Page}}</t>
  </si>
  <si>
    <t>NCWAP 2015 Research Priority 2</t>
  </si>
  <si>
    <t>NCWAP 2015 Research Priority 3</t>
  </si>
  <si>
    <t>NCWAP 2015 Research Priority 4</t>
  </si>
  <si>
    <t>NCWAP 2015 Research Priority 5</t>
  </si>
  <si>
    <t>NCWAP 2015 Research Priority 6</t>
  </si>
  <si>
    <t>NCWAP 2015 Research Priority 7</t>
  </si>
  <si>
    <t>NCWAP 2015 Research Priority 8</t>
  </si>
  <si>
    <t>NCWAP 2015 Research Priority 9</t>
  </si>
  <si>
    <t>NCWAP 2015 Research Priority 10</t>
  </si>
  <si>
    <t>NCWAP 2015 Monitoring Priority 11</t>
  </si>
  <si>
    <t>NCWAP 2015 Monitoring Priority 12</t>
  </si>
  <si>
    <t>NCWAP 2015 Monitoring Priority 13</t>
  </si>
  <si>
    <t>NCWAP 2015 Monitoring Priority 14</t>
  </si>
  <si>
    <t>NCWAP 2015 Conservation Programs And Partnerships Priority 15</t>
  </si>
  <si>
    <t>NCWAP 2015 Conservation Programs And Partnerships Priority 16</t>
  </si>
  <si>
    <t>NCWAP 2015 Conservation Programs And Partnerships Priority 17</t>
  </si>
  <si>
    <t>NCWAP 2015 Surveys Priority 18</t>
  </si>
  <si>
    <t>NCWAP 2015 Surveys Priority 19</t>
  </si>
  <si>
    <t>NCWAP 2015 Surveys Priority 20</t>
  </si>
  <si>
    <t>NCWAP 2015 Research Priority 21</t>
  </si>
  <si>
    <t>NCWAP 2015 Research Priority 22</t>
  </si>
  <si>
    <t>NCWAP 2015 Research Priority 23</t>
  </si>
  <si>
    <t>NCWAP 2015 Research Priority 24</t>
  </si>
  <si>
    <t>NCWAP 2015 Research Priority 25</t>
  </si>
  <si>
    <t>NCWAP 2015 Research Priority 26</t>
  </si>
  <si>
    <t>NCWAP 2015 Research Priority 27</t>
  </si>
  <si>
    <t>NCWAP 2015 Research Priority 28</t>
  </si>
  <si>
    <t>NCWAP 2015 Research Priority 29</t>
  </si>
  <si>
    <t>NCWAP 2015 Research Priority 30</t>
  </si>
  <si>
    <t>NCWAP 2015 Research Priority 31</t>
  </si>
  <si>
    <t>NCWAP 2015 Research Priority 32</t>
  </si>
  <si>
    <t>NCWAP 2015 Research Priority 33</t>
  </si>
  <si>
    <t>NCWAP 2015 Monitoring Priority 34</t>
  </si>
  <si>
    <t>NCWAP 2015 Monitoring Priority 35</t>
  </si>
  <si>
    <t>NCWAP 2015 Monitoring Priority 36</t>
  </si>
  <si>
    <t>NCWAP 2015 Monitoring Priority 37</t>
  </si>
  <si>
    <t>NCWAP 2015 Monitoring Priority 38</t>
  </si>
  <si>
    <t>NCWAP 2015 Monitoring Priority 39</t>
  </si>
  <si>
    <t>NCWAP 2015 Monitoring Priority 40</t>
  </si>
  <si>
    <t>NCWAP 2015 Monitoring Priority 41</t>
  </si>
  <si>
    <t>NCWAP 2015 Management Practices Priority 42</t>
  </si>
  <si>
    <t>NCWAP 2015 Management Practices Priority 43</t>
  </si>
  <si>
    <t>NCWAP 2015 Management Practices Priority 44</t>
  </si>
  <si>
    <t>NCWAP 2015 Management Practices Priority 45</t>
  </si>
  <si>
    <t>NCWAP 2015 Management Practices Priority 46</t>
  </si>
  <si>
    <t>NCWAP 2015 Management Practices Priority 47</t>
  </si>
  <si>
    <t>NCWAP 2015 Management Practices Priority 48</t>
  </si>
  <si>
    <t>NCWAP 2015 Management Practices Priority 49</t>
  </si>
  <si>
    <t>NCWAP 2015 Management Practices Priority 50</t>
  </si>
  <si>
    <t>NCWAP 2015 Management Practices Priority 51</t>
  </si>
  <si>
    <t>NCWAP 2015 Management Practices Priority 52</t>
  </si>
  <si>
    <t>NCWAP 2015 Conservation Programs And Partnerships Priority 53</t>
  </si>
  <si>
    <t>NCWAP 2015 Conservation Programs And Partnerships Priority 54</t>
  </si>
  <si>
    <t>NCWAP 2015 Conservation Programs And Partnerships Priority 55</t>
  </si>
  <si>
    <t>NCWAP 2015 Conservation Programs And Partnerships Priority 56</t>
  </si>
  <si>
    <t>NCWAP 2015 Conservation Programs And Partnerships Priority 57</t>
  </si>
  <si>
    <t>NCWAP 2015 Conservation Programs And Partnerships Priority 58</t>
  </si>
  <si>
    <t>NCWAP 2015 Conservation Programs And Partnerships Priority 59</t>
  </si>
  <si>
    <t>NCWAP 2015 Surveys Priority 62</t>
  </si>
  <si>
    <t>NCWAP 2015 Surveys Priority 63</t>
  </si>
  <si>
    <t>NCWAP 2015 Surveys Priority 64</t>
  </si>
  <si>
    <t>NCWAP 2015 Surveys Priority 65</t>
  </si>
  <si>
    <t>NCWAP 2015 Surveys Priority 66</t>
  </si>
  <si>
    <t>NCWAP 2015 Research Priority 67</t>
  </si>
  <si>
    <t>NCWAP 2015 Research Priority 68</t>
  </si>
  <si>
    <t>NCWAP 2015 Monitoring Priority 69</t>
  </si>
  <si>
    <t>NCWAP 2015 Monitoring Priority 70</t>
  </si>
  <si>
    <t>NCWAP 2015 Monitoring Priority 71</t>
  </si>
  <si>
    <t>NCWAP 2015 Monitoring Priority 72</t>
  </si>
  <si>
    <t>NCWAP 2015 Management Practices Priority 73</t>
  </si>
  <si>
    <t>NCWAP 2015 Management Practices Priority 74</t>
  </si>
  <si>
    <t>NCWAP 2015 Conservation Programs And Partnerships Priority 75</t>
  </si>
  <si>
    <t>NCWAP 2015 Conservation Programs And Partnerships Priority 76</t>
  </si>
  <si>
    <t>NCWAP 2015 Surveys Priority 77</t>
  </si>
  <si>
    <t>NCWAP 2015 Surveys Priority 78</t>
  </si>
  <si>
    <t>NCWAP 2015 Surveys Priority 79</t>
  </si>
  <si>
    <t>NCWAP 2015 Research Priority 80</t>
  </si>
  <si>
    <t>NCWAP 2015 Research Priority 81</t>
  </si>
  <si>
    <t>NCWAP 2015 Research Priority 82</t>
  </si>
  <si>
    <t>NCWAP 2015 Research Priority 83</t>
  </si>
  <si>
    <t>NCWAP 2015 Research Priority 84</t>
  </si>
  <si>
    <t>NCWAP 2015 Research Priority 85</t>
  </si>
  <si>
    <t>NCWAP 2015 Management Practices Priority 87</t>
  </si>
  <si>
    <t>NCWAP 2015 Conservation Programs And Partnerships Priority 88</t>
  </si>
  <si>
    <t>NCWAP 2015 Surveys Priority 89</t>
  </si>
  <si>
    <t>NCWAP 2015 Management Practices Priority 92</t>
  </si>
  <si>
    <t>NCWAP 2015 Conservation Programs And Partnerships Priority 93</t>
  </si>
  <si>
    <t>NCWAP 2015 Surveys Priority 95</t>
  </si>
  <si>
    <t>NCWAP 2015 Surveys Priority 96</t>
  </si>
  <si>
    <t>NCWAP 2015 Surveys Priority 97</t>
  </si>
  <si>
    <t>NCWAP 2015 Research Priority 98</t>
  </si>
  <si>
    <t>NCWAP 2015 Monitoring Priority 99</t>
  </si>
  <si>
    <t>NCWAP 2015 Monitoring Priority 100</t>
  </si>
  <si>
    <t>NCWAP 2015 Monitoring Priority 101</t>
  </si>
  <si>
    <t>NCWAP 2015 Management Practices Priority 102</t>
  </si>
  <si>
    <t>NCWAP 2015 Management Practices Priority 103</t>
  </si>
  <si>
    <t>NCWAP 2015 Conservation Programs And Partnerships Priority 104</t>
  </si>
  <si>
    <t>NCWAP 2015 Conservation Programs And Partnerships Priority 105</t>
  </si>
  <si>
    <t>NCWAP 2015 Surveys Priority 107</t>
  </si>
  <si>
    <t>NCWAP 2015 Surveys Priority 108</t>
  </si>
  <si>
    <t>NCWAP 2015 Research Priority 109</t>
  </si>
  <si>
    <t>NCWAP 2015 Research Priority 110</t>
  </si>
  <si>
    <t>NCWAP 2015 Monitoring Priority 111</t>
  </si>
  <si>
    <t>NCWAP 2015 Monitoring Priority 112</t>
  </si>
  <si>
    <t>NCWAP 2015 Management Practices Priority 113</t>
  </si>
  <si>
    <t>NCWAP 2015 Management Practices Priority 114</t>
  </si>
  <si>
    <t>NCWAP 2015 Management Practices Priority 115</t>
  </si>
  <si>
    <t>NCWAP 2015 Conservation Programs And Partnerships Priority 116</t>
  </si>
  <si>
    <t>NCWAP 2015 Conservation Programs And Partnerships Priority 117</t>
  </si>
  <si>
    <t>NCWAP 2015 Conservation Programs And Partnerships Priority 118</t>
  </si>
  <si>
    <t>NCWAP 2015 Surveys Priority 119</t>
  </si>
  <si>
    <t>NCWAP 2015 Research Priority 120</t>
  </si>
  <si>
    <t>NCWAP 2015 Monitoring Priority 121</t>
  </si>
  <si>
    <t>NCWAP 2015 Monitoring Priority 122</t>
  </si>
  <si>
    <t>NCWAP 2015 Management Practices Priority 123</t>
  </si>
  <si>
    <t>NCWAP 2015 Management Practices Priority 124</t>
  </si>
  <si>
    <t>NCWAP 2015 Management Practices Priority 125</t>
  </si>
  <si>
    <t>NCWAP 2015 Management Practices Priority 126</t>
  </si>
  <si>
    <t>NCWAP 2015 Management Practices Priority 127</t>
  </si>
  <si>
    <t>NCWAP 2015 Conservation Programs And Partnerships Priority 128</t>
  </si>
  <si>
    <t>NCWAP 2015 Conservation Programs And Partnerships Priority 129</t>
  </si>
  <si>
    <t>NCWAP 2015 Conservation Programs And Partnerships Priority 130</t>
  </si>
  <si>
    <t>NCWAP 2015 Surveys Priority 131</t>
  </si>
  <si>
    <t>NCWAP 2015 Surveys Priority 132</t>
  </si>
  <si>
    <t>NCWAP 2015 Research Priority 133</t>
  </si>
  <si>
    <t>NCWAP 2015 Research Priority 134</t>
  </si>
  <si>
    <t>NCWAP 2015 Research Priority 135</t>
  </si>
  <si>
    <t>NCWAP 2015 Research Priority 136</t>
  </si>
  <si>
    <t>NCWAP 2015 Monitoring Priority 137</t>
  </si>
  <si>
    <t>NCWAP 2015 Monitoring Priority 138</t>
  </si>
  <si>
    <t>NCWAP 2015 Monitoring Priority 139</t>
  </si>
  <si>
    <t>NCWAP 2015 Monitoring Priority 140</t>
  </si>
  <si>
    <t>NCWAP 2015 Management Practices Priority 141</t>
  </si>
  <si>
    <t>NCWAP 2015 Management Practices Priority 142</t>
  </si>
  <si>
    <t>NCWAP 2015 Management Practices Priority 143</t>
  </si>
  <si>
    <t>NCWAP 2015 Management Practices Priority 144</t>
  </si>
  <si>
    <t>NCWAP 2015 Management Practices Priority 145</t>
  </si>
  <si>
    <t>NCWAP 2015 Management Practices Priority 146</t>
  </si>
  <si>
    <t>NCWAP 2015 Management Practices Priority 147</t>
  </si>
  <si>
    <t>NCWAP 2015 Conservation Programs And Partnerships Priority 148</t>
  </si>
  <si>
    <t>NCWAP 2015 Conservation Programs And Partnerships Priority 149</t>
  </si>
  <si>
    <t>NCWAP 2015 Conservation Programs And Partnerships Priority 150</t>
  </si>
  <si>
    <t>NCWAP 2015 Conservation Programs And Partnerships Priority 151</t>
  </si>
  <si>
    <t>NCWAP 2015 Conservation Programs And Partnerships Priority 152</t>
  </si>
  <si>
    <t>NCWAP 2015 Conservation Programs And Partnerships Priority 153</t>
  </si>
  <si>
    <t>NCWAP 2015 Conservation Programs And Partnerships Priority 154</t>
  </si>
  <si>
    <t>NCWAP 2015 Surveys Priority 155</t>
  </si>
  <si>
    <t>NCWAP 2015 Research Priority 156</t>
  </si>
  <si>
    <t>NCWAP 2015 Research Priority 157</t>
  </si>
  <si>
    <t>NCWAP 2015 Research Priority 158</t>
  </si>
  <si>
    <t>NCWAP 2015 Research Priority 159</t>
  </si>
  <si>
    <t>NCWAP 2015 Research Priority 160</t>
  </si>
  <si>
    <t>NCWAP 2015 Monitoring Priority 161</t>
  </si>
  <si>
    <t>NCWAP 2015 Monitoring Priority 162</t>
  </si>
  <si>
    <t>NCWAP 2015 Monitoring Priority 163</t>
  </si>
  <si>
    <t>NCWAP 2015 Management Practices Priority 164</t>
  </si>
  <si>
    <t>NCWAP 2015 Management Practices Priority 165</t>
  </si>
  <si>
    <t>NCWAP 2015 Management Practices Priority 166</t>
  </si>
  <si>
    <t>NCWAP 2015 Management Practices Priority 167</t>
  </si>
  <si>
    <t>NCWAP 2015 Management Practices Priority 168</t>
  </si>
  <si>
    <t>NCWAP 2015 Management Practices Priority 169</t>
  </si>
  <si>
    <t>NCWAP 2015 Conservation Programs And Partnerships Priority 170</t>
  </si>
  <si>
    <t>NCWAP 2015 Conservation Programs And Partnerships Priority 171</t>
  </si>
  <si>
    <t>NCWAP 2015 Conservation Programs And Partnerships Priority 172</t>
  </si>
  <si>
    <t>NCWAP 2015 Conservation Programs And Partnerships Priority 173</t>
  </si>
  <si>
    <t>NCWAP 2015 Conservation Programs And Partnerships Priority 174</t>
  </si>
  <si>
    <t>NCWAP 2015 Conservation Programs And Partnerships Priority 175</t>
  </si>
  <si>
    <t>NCWAP 2015 Surveys Priority 176</t>
  </si>
  <si>
    <t>NCWAP 2015 Surveys Priority 177</t>
  </si>
  <si>
    <t>NCWAP 2015 Surveys Priority 178</t>
  </si>
  <si>
    <t>NCWAP 2015 Surveys Priority 179</t>
  </si>
  <si>
    <t>NCWAP 2015 Surveys Priority 180</t>
  </si>
  <si>
    <t>NCWAP 2015 Monitoring Priority 181</t>
  </si>
  <si>
    <t>NCWAP 2015 Monitoring Priority 182</t>
  </si>
  <si>
    <t>NCWAP 2015 Monitoring Priority 183</t>
  </si>
  <si>
    <t>NCWAP 2015 Management Practices Priority 184</t>
  </si>
  <si>
    <t>NCWAP 2015 Monitoring Priority 185</t>
  </si>
  <si>
    <t>NCWAP 2015 Research Priority 186</t>
  </si>
  <si>
    <t>NCWAP 2015 Research Priority 187</t>
  </si>
  <si>
    <t>NCWAP 2015 Monitoring Priority 188</t>
  </si>
  <si>
    <t>NCWAP 2015 Management Practices Priority 189</t>
  </si>
  <si>
    <t>NCWAP 2015 Management Practices Priority 190</t>
  </si>
  <si>
    <t>NCWAP 2015 Monitoring Priority 192</t>
  </si>
  <si>
    <t>NCWAP 2015 Conservation Programs And Partnerships Priority 193</t>
  </si>
  <si>
    <t>NCWAP 2015 Conservation Programs And Partnerships Priority 194</t>
  </si>
  <si>
    <t>NCWAP 2015 Conservation Programs And Partnerships Priority 195</t>
  </si>
  <si>
    <t>NCWAP 2015 Surveys Priority 196</t>
  </si>
  <si>
    <t>NCWAP 2015 Surveys Priority 197</t>
  </si>
  <si>
    <t>NCWAP 2015 Surveys Priority 199</t>
  </si>
  <si>
    <t>NCWAP 2015 Surveys Priority 200</t>
  </si>
  <si>
    <t>NCWAP 2015 Surveys Priority 201</t>
  </si>
  <si>
    <t>NCWAP 2015 Surveys Priority 202</t>
  </si>
  <si>
    <t>NCWAP 2015 Surveys Priority 203</t>
  </si>
  <si>
    <t>NCWAP 2015 Surveys Priority 204</t>
  </si>
  <si>
    <t>NCWAP 2015 Research Priority 206</t>
  </si>
  <si>
    <t>NCWAP 2015 Research Priority 210</t>
  </si>
  <si>
    <t>NCWAP 2015 Research Priority 211</t>
  </si>
  <si>
    <t>NCWAP 2015 Research Priority 212</t>
  </si>
  <si>
    <t>NCWAP 2015 Research Priority 213</t>
  </si>
  <si>
    <t>NCWAP 2015 Research Priority 214</t>
  </si>
  <si>
    <t>NCWAP 2015 Monitoring Priority 215</t>
  </si>
  <si>
    <t>NCWAP 2015 Monitoring Priority 217</t>
  </si>
  <si>
    <t>NCWAP 2015 Monitoring Priority 218</t>
  </si>
  <si>
    <t>NCWAP 2015 Monitoring Priority 219</t>
  </si>
  <si>
    <t>NCWAP 2015 Monitoring Priority 220</t>
  </si>
  <si>
    <t>NCWAP 2015 Monitoring Priority 221</t>
  </si>
  <si>
    <t>NCWAP 2015 Monitoring Priority 222</t>
  </si>
  <si>
    <t>NCWAP 2015 Management Practices Priority 223</t>
  </si>
  <si>
    <t>NCWAP 2015 Management Practices Priority 224</t>
  </si>
  <si>
    <t>NCWAP 2015 Management Practices Priority 225</t>
  </si>
  <si>
    <t>NCWAP 2015 Management Practices Priority 226</t>
  </si>
  <si>
    <t>NCWAP 2015 Management Practices Priority 228</t>
  </si>
  <si>
    <t>NCWAP 2015 Conservation Programs And Partnerships Priority 229</t>
  </si>
  <si>
    <t>NCWAP 2015 Conservation Programs And Partnerships Priority 230</t>
  </si>
  <si>
    <t>NCWAP 2015 Conservation Programs And Partnerships Priority 231</t>
  </si>
  <si>
    <t>NCWAP 2015 Conservation Programs And Partnerships Priority 233</t>
  </si>
  <si>
    <t>NCWAP 2015 Conservation Programs And Partnerships Priority 234</t>
  </si>
  <si>
    <t>NCWAP 2015 Conservation Programs And Partnerships Priority 235</t>
  </si>
  <si>
    <t>NCWAP 2015 Conservation Programs And Partnerships Priority 236</t>
  </si>
  <si>
    <t>NCWAP 2015 Research Priority 245</t>
  </si>
  <si>
    <t>NCWAP 2015 Research Priority 251</t>
  </si>
  <si>
    <t>NCWAP 2015 Research Priority 268</t>
  </si>
  <si>
    <t>NCWAP 2015 Research Priority 269</t>
  </si>
  <si>
    <t>NCWAP 2015 Research Priority 270</t>
  </si>
  <si>
    <t>NCWAP 2015 Research Priority 271</t>
  </si>
  <si>
    <t>NCWAP 2015 Monitoring Priority 272</t>
  </si>
  <si>
    <t>NCWAP 2015 Management Practices Priority 273</t>
  </si>
  <si>
    <t>NCWAP 2015 Management Practices Priority 274</t>
  </si>
  <si>
    <t>NCWAP 2015 Management Practices Priority 275</t>
  </si>
  <si>
    <t>NCWAP 2015 Management Practices Priority 276</t>
  </si>
  <si>
    <t>NCWAP 2015 Conservation Programs And Partnerships Priority 277</t>
  </si>
  <si>
    <t>NCWAP 2015 Conservation Programs And Partnerships Priority 278</t>
  </si>
  <si>
    <t>NCWAP 2015 Surveys Priority 279</t>
  </si>
  <si>
    <t>NCWAP 2015 Surveys Priority 280</t>
  </si>
  <si>
    <t>NCWAP 2015 Research Priority 281</t>
  </si>
  <si>
    <t>NCWAP 2015 Research Priority 282</t>
  </si>
  <si>
    <t>NCWAP 2015 Monitoring Priority 283</t>
  </si>
  <si>
    <t>NCWAP 2015 Management Practices Priority 284</t>
  </si>
  <si>
    <t>NCWAP 2015 Management Practices Priority 285</t>
  </si>
  <si>
    <t>NCWAP 2015 Conservation Programs And Partnerships Priority 286</t>
  </si>
  <si>
    <t>NCWAP 2015 Surveys Priority 287</t>
  </si>
  <si>
    <t>NCWAP 2015 Surveys Priority 288</t>
  </si>
  <si>
    <t>NCWAP 2015 Research Priority 289</t>
  </si>
  <si>
    <t>NCWAP 2015 Research Priority 290</t>
  </si>
  <si>
    <t>NCWAP 2015 Monitoring Priority 291</t>
  </si>
  <si>
    <t>NCWAP 2015 Management Practices Priority 292</t>
  </si>
  <si>
    <t>NCWAP 2015 Surveys Priority 293</t>
  </si>
  <si>
    <t>NCWAP 2015 Surveys Priority 294</t>
  </si>
  <si>
    <t>NCWAP 2015 Research Priority 295</t>
  </si>
  <si>
    <t>NCWAP 2015 Monitoring Priority 297</t>
  </si>
  <si>
    <t>NCWAP 2015 Monitoring Priority 298</t>
  </si>
  <si>
    <t>NCWAP 2015 Monitoring Priority 299</t>
  </si>
  <si>
    <t>NCWAP 2015 Management Practices Priority 300</t>
  </si>
  <si>
    <t>NCWAP 2015 Management Practices Priority 301</t>
  </si>
  <si>
    <t>NCWAP 2015 Management Practices Priority 302</t>
  </si>
  <si>
    <t>NCWAP 2015 Conservation Programs And Partnerships Priority 303</t>
  </si>
  <si>
    <t>NCWAP 2015 Conservation Programs And Partnerships Priority 304</t>
  </si>
  <si>
    <t>NCWAP 2015 Conservation Programs And Partnerships Priority 305</t>
  </si>
  <si>
    <t>NCWAP 2015 Surveys Priority 306</t>
  </si>
  <si>
    <t>NCWAP 2015 Surveys Priority 307</t>
  </si>
  <si>
    <t>NCWAP 2015 Research Priority 308</t>
  </si>
  <si>
    <t>NCWAP 2015 Research Priority 309</t>
  </si>
  <si>
    <t>NCWAP 2015 Research Priority 310</t>
  </si>
  <si>
    <t>NCWAP 2015 Monitoring Priority 311</t>
  </si>
  <si>
    <t>NCWAP 2015 Monitoring Priority 312</t>
  </si>
  <si>
    <t>NCWAP 2015 Monitoring Priority 313</t>
  </si>
  <si>
    <t>NCWAP 2015 Management Practices Priority 314</t>
  </si>
  <si>
    <t>NCWAP 2015 Management Practices Priority 315</t>
  </si>
  <si>
    <t>NCWAP 2015 Conservation Programs And Partnerships Priority 316</t>
  </si>
  <si>
    <t>NCWAP 2015 Conservation Programs And Partnerships Priority 317</t>
  </si>
  <si>
    <t>NCWAP 2015 Surveys Priority 318</t>
  </si>
  <si>
    <t>NCWAP 2015 Surveys Priority 319</t>
  </si>
  <si>
    <t>NCWAP 2015 Research Priority 320</t>
  </si>
  <si>
    <t>NCWAP 2015 Research Priority 322</t>
  </si>
  <si>
    <t>NCWAP 2015 Research Priority 323</t>
  </si>
  <si>
    <t>NCWAP 2015 Monitoring Priority 325</t>
  </si>
  <si>
    <t>NCWAP 2015 Management Practices Priority 326</t>
  </si>
  <si>
    <t>NCWAP 2015 Management Practices Priority 327</t>
  </si>
  <si>
    <t>NCWAP 2015 Management Practices Priority 328</t>
  </si>
  <si>
    <t>NCWAP 2015 Management Practices Priority 329</t>
  </si>
  <si>
    <t>NCWAP 2015 Conservation Programs And Partnerships Priority 330</t>
  </si>
  <si>
    <t>NCWAP 2015 Conservation Programs And Partnerships Priority 331</t>
  </si>
  <si>
    <t>NCWAP 2015 Surveys Priority 332</t>
  </si>
  <si>
    <t>NCWAP 2015 Surveys Priority 333</t>
  </si>
  <si>
    <t>NCWAP 2015 Surveys Priority 334</t>
  </si>
  <si>
    <t>NCWAP 2015 Surveys Priority 335</t>
  </si>
  <si>
    <t>NCWAP 2015 Research Priority 336</t>
  </si>
  <si>
    <t>NCWAP 2015 Management Practices Priority 338</t>
  </si>
  <si>
    <t>NCWAP 2015 Management Practices Priority 339</t>
  </si>
  <si>
    <t>NCWAP 2015 Conservation Programs And Partnerships Priority 340</t>
  </si>
  <si>
    <t>NCWAP 2015 Conservation Programs And Partnerships Priority 341</t>
  </si>
  <si>
    <t>NCWAP 2015 Surveys Priority 342</t>
  </si>
  <si>
    <t>NCWAP 2015 Surveys Priority 343</t>
  </si>
  <si>
    <t>NCWAP 2015 Surveys Priority 344</t>
  </si>
  <si>
    <t>NCWAP 2015 Research Priority 345</t>
  </si>
  <si>
    <t>NCWAP 2015 Research Priority 346</t>
  </si>
  <si>
    <t>NCWAP 2015 Research Priority 347</t>
  </si>
  <si>
    <t>NCWAP 2015 Research Priority 348</t>
  </si>
  <si>
    <t>NCWAP 2015 Research Priority 349</t>
  </si>
  <si>
    <t>NCWAP 2015 Research Priority 350</t>
  </si>
  <si>
    <t>NCWAP 2015 Monitoring Priority 351</t>
  </si>
  <si>
    <t>NCWAP 2015 Monitoring Priority 352</t>
  </si>
  <si>
    <t>NCWAP 2015 Monitoring Priority 353</t>
  </si>
  <si>
    <t>NCWAP 2015 Monitoring Priority 354</t>
  </si>
  <si>
    <t>NCWAP 2015 Management Practices Priority 355</t>
  </si>
  <si>
    <t>NCWAP 2015 Management Practices Priority 356</t>
  </si>
  <si>
    <t>NCWAP 2015 Conservation Programs And Partnerships Priority 357</t>
  </si>
  <si>
    <t>NCWAP 2015 Conservation Programs And Partnerships Priority 358</t>
  </si>
  <si>
    <t>NCWAP 2015 Surveys Priority 359</t>
  </si>
  <si>
    <t>NCWAP 2015 Surveys Priority 360</t>
  </si>
  <si>
    <t>NCWAP 2015 Surveys Priority 361</t>
  </si>
  <si>
    <t>NCWAP 2015 Surveys Priority 362</t>
  </si>
  <si>
    <t>NCWAP 2015 Research Priority 363</t>
  </si>
  <si>
    <t>NCWAP 2015 Research Priority 364</t>
  </si>
  <si>
    <t>NCWAP 2015 Research Priority 365</t>
  </si>
  <si>
    <t>NCWAP 2015 Research Priority 366</t>
  </si>
  <si>
    <t>NCWAP 2015 Monitoring Priority 367</t>
  </si>
  <si>
    <t>NCWAP 2015 Monitoring Priority 368</t>
  </si>
  <si>
    <t>NCWAP 2015 Monitoring Priority 369</t>
  </si>
  <si>
    <t>NCWAP 2015 Monitoring Priority 370</t>
  </si>
  <si>
    <t>NCWAP 2015 Monitoring Priority 371</t>
  </si>
  <si>
    <t>NCWAP 2015 Management Practices Priority 372</t>
  </si>
  <si>
    <t>NCWAP 2015 Management Practices Priority 373</t>
  </si>
  <si>
    <t>NCWAP 2015 Management Practices Priority 374</t>
  </si>
  <si>
    <t>NCWAP 2015 Management Practices Priority 375</t>
  </si>
  <si>
    <t>NCWAP 2015 Management Practices Priority 376</t>
  </si>
  <si>
    <t>NCWAP 2015 Management Practices Priority 377</t>
  </si>
  <si>
    <t>NCWAP 2015 Management Practices Priority 378</t>
  </si>
  <si>
    <t>NCWAP 2015 Management Practices Priority 379</t>
  </si>
  <si>
    <t>NCWAP 2015 Conservation Programs And Partnerships Priority 380</t>
  </si>
  <si>
    <t>NCWAP 2015 Conservation Programs And Partnerships Priority 381</t>
  </si>
  <si>
    <t>NCWAP 2015 Surveys Priority 382</t>
  </si>
  <si>
    <t>NCWAP 2015 Surveys Priority 383</t>
  </si>
  <si>
    <t>NCWAP 2015 Research Priority 384</t>
  </si>
  <si>
    <t>NCWAP 2015 Monitoring Priority 385</t>
  </si>
  <si>
    <t>NCWAP 2015 Monitoring Priority 386</t>
  </si>
  <si>
    <t>NCWAP 2015 Monitoring Priority 387</t>
  </si>
  <si>
    <t>NCWAP 2015 Management Practices Priority 388</t>
  </si>
  <si>
    <t>NCWAP 2015 Management Practices Priority 389</t>
  </si>
  <si>
    <t>NCWAP 2015 Management Practices Priority 390</t>
  </si>
  <si>
    <t>NCWAP 2015 Conservation Programs And Partnerships Priority 391</t>
  </si>
  <si>
    <t>NCWAP 2015 Conservation Programs And Partnerships Priority 392</t>
  </si>
  <si>
    <t>NCWAP 2015 Conservation Programs And Partnerships Priority 393</t>
  </si>
  <si>
    <t>NCWAP 2015 Conservation Programs And Partnerships Priority 394</t>
  </si>
  <si>
    <t>NCWAP 2015 Research Priority 397</t>
  </si>
  <si>
    <t>NCWAP 2015 Monitoring Priority 400</t>
  </si>
  <si>
    <t>NCWAP 2015 Management Practices Priority 401</t>
  </si>
  <si>
    <t>NCWAP 2015 Surveys Priority 407</t>
  </si>
  <si>
    <t>NCWAP 2015 Surveys Priority 408</t>
  </si>
  <si>
    <t>NCWAP 2015 Research Priority 409</t>
  </si>
  <si>
    <t>NCWAP 2015 Research Priority 410</t>
  </si>
  <si>
    <t>NCWAP 2015 Research Priority 411</t>
  </si>
  <si>
    <t>NCWAP 2015 Research Priority 412</t>
  </si>
  <si>
    <t>NCWAP 2015 Research Priority 413</t>
  </si>
  <si>
    <t>NCWAP 2015 Research Priority 414</t>
  </si>
  <si>
    <t>NCWAP 2015 Research Priority 415</t>
  </si>
  <si>
    <t>NCWAP 2015 Monitoring Priority 416</t>
  </si>
  <si>
    <t>NCWAP 2015 Monitoring Priority 417</t>
  </si>
  <si>
    <t>NCWAP 2015 Management Practices Priority 418</t>
  </si>
  <si>
    <t>NCWAP 2015 Management Practices Priority 419</t>
  </si>
  <si>
    <t>NCWAP 2015 Management Practices Priority 420</t>
  </si>
  <si>
    <t>NCWAP 2015 Conservation Programs And Partnerships Priority 421</t>
  </si>
  <si>
    <t>NCWAP 2015 Conservation Programs And Partnerships Priority 422</t>
  </si>
  <si>
    <t>NCWAP 2015 Conservation Programs And Partnerships Priority 423</t>
  </si>
  <si>
    <t>NCWAP 2015 Surveys Priority 424</t>
  </si>
  <si>
    <t>NCWAP 2015 Surveys Priority 425</t>
  </si>
  <si>
    <t>NCWAP 2015 Surveys Priority 426</t>
  </si>
  <si>
    <t>NCWAP 2015 Surveys Priority 427</t>
  </si>
  <si>
    <t>NCWAP 2015 Surveys Priority 428</t>
  </si>
  <si>
    <t>NCWAP 2015 Research Priority 429</t>
  </si>
  <si>
    <t>NCWAP 2015 Research Priority 430</t>
  </si>
  <si>
    <t>NCWAP 2015 Research Priority 431</t>
  </si>
  <si>
    <t>NCWAP 2015 Research Priority 432</t>
  </si>
  <si>
    <t>NCWAP 2015 Monitoring Priority 433</t>
  </si>
  <si>
    <t>NCWAP 2015 Management Practices Priority 434</t>
  </si>
  <si>
    <t>NCWAP 2015 Management Practices Priority 435</t>
  </si>
  <si>
    <t>NCWAP 2015 Management Practices Priority 436</t>
  </si>
  <si>
    <t>NCWAP 2015 Management Practices Priority 437</t>
  </si>
  <si>
    <t>NCWAP 2015 Conservation Programs And Partnerships Priority 438</t>
  </si>
  <si>
    <t>NCWAP 2015 Conservation Programs And Partnerships Priority 439</t>
  </si>
  <si>
    <t>NCWAP 2015 Surveys Priority 440</t>
  </si>
  <si>
    <t>NCWAP 2015 Surveys Priority 441</t>
  </si>
  <si>
    <t>NCWAP 2015 Surveys Priority 442</t>
  </si>
  <si>
    <t>NCWAP 2015 Surveys Priority 443</t>
  </si>
  <si>
    <t>NCWAP 2015 Research Priority 444</t>
  </si>
  <si>
    <t>NCWAP 2015 Research Priority 445</t>
  </si>
  <si>
    <t>NCWAP 2015 Research Priority 446</t>
  </si>
  <si>
    <t>NCWAP 2015 Research Priority 447</t>
  </si>
  <si>
    <t>NCWAP 2015 Monitoring Priority 448</t>
  </si>
  <si>
    <t>NCWAP 2015 Monitoring Priority 449</t>
  </si>
  <si>
    <t>NCWAP 2015 Monitoring Priority 450</t>
  </si>
  <si>
    <t>NCWAP 2015 Management Practices Priority 451</t>
  </si>
  <si>
    <t>NCWAP 2015 Management Practices Priority 452</t>
  </si>
  <si>
    <t>NCWAP 2015 Conservation Programs And Partnerships Priority 453</t>
  </si>
  <si>
    <t>NCWAP 2015 Conservation Programs And Partnerships Priority 454</t>
  </si>
  <si>
    <t>NCWAP 2015 Conservation Programs And Partnerships Priority 455</t>
  </si>
  <si>
    <t>NCWAP 2015 Surveys Priority 456</t>
  </si>
  <si>
    <t>NCWAP 2015 Surveys Priority 457</t>
  </si>
  <si>
    <t>NCWAP 2015 Research Priority 458</t>
  </si>
  <si>
    <t>NCWAP 2015 Research Priority 459</t>
  </si>
  <si>
    <t>NCWAP 2015 Monitoring Priority 460</t>
  </si>
  <si>
    <t>NCWAP 2015 Monitoring Priority 461</t>
  </si>
  <si>
    <t>NCWAP 2015 Monitoring Priority 462</t>
  </si>
  <si>
    <t>NCWAP 2015 Management Practices Priority 463</t>
  </si>
  <si>
    <t>NCWAP 2015 Management Practices Priority 464</t>
  </si>
  <si>
    <t>NCWAP 2015 Management Practices Priority 465</t>
  </si>
  <si>
    <t>NCWAP 2015 Management Practices Priority 466</t>
  </si>
  <si>
    <t>NCWAP 2015 Management Practices Priority 467</t>
  </si>
  <si>
    <t>NCWAP 2015 Management Practices Priority 468</t>
  </si>
  <si>
    <t>NCWAP 2015 Conservation Programs And Partnerships Priority 469</t>
  </si>
  <si>
    <t>NCWAP 2015 Conservation Programs And Partnerships Priority 470</t>
  </si>
  <si>
    <t>NCWAP 2015 Conservation Programs And Partnerships Priority 471</t>
  </si>
  <si>
    <t>NCWAP 2015 Conservation Programs And Partnerships Priority 472</t>
  </si>
  <si>
    <t>NCWAP 2015 Conservation Programs And Partnerships Priority 473</t>
  </si>
  <si>
    <t>NCWAP 2015 Conservation Programs And Partnerships Priority 474</t>
  </si>
  <si>
    <t>NCWAP 2015 Surveys Priority 475</t>
  </si>
  <si>
    <t>NCWAP 2015 Research Priority 476</t>
  </si>
  <si>
    <t>NCWAP 2015 Research Priority 477</t>
  </si>
  <si>
    <t>NCWAP 2015 Research Priority 478</t>
  </si>
  <si>
    <t>NCWAP 2015 Research Priority 479</t>
  </si>
  <si>
    <t>NCWAP 2015 Monitoring Priority 480</t>
  </si>
  <si>
    <t>NCWAP 2015 Management Practices Priority 481</t>
  </si>
  <si>
    <t>NCWAP 2015 Management Practices Priority 482</t>
  </si>
  <si>
    <t>NCWAP 2015 Conservation Programs And Partnerships Priority 483</t>
  </si>
  <si>
    <t>NCWAP 2015 Conservation Programs And Partnerships Priority 484</t>
  </si>
  <si>
    <t>NCWAP 2015 Surveys Priority 486</t>
  </si>
  <si>
    <t>NCWAP 2015 Surveys Priority 487</t>
  </si>
  <si>
    <t>NCWAP 2015 Surveys Priority 488</t>
  </si>
  <si>
    <t>NCWAP 2015 Research Priority 489</t>
  </si>
  <si>
    <t>NCWAP 2015 Research Priority 490</t>
  </si>
  <si>
    <t>NCWAP 2015 Research Priority 491</t>
  </si>
  <si>
    <t>NCWAP 2015 Monitoring Priority 492</t>
  </si>
  <si>
    <t>NCWAP 2015 Monitoring Priority 493</t>
  </si>
  <si>
    <t>NCWAP 2015 Monitoring Priority 494</t>
  </si>
  <si>
    <t>NCWAP 2015 Management Practices Priority 495</t>
  </si>
  <si>
    <t>NCWAP 2015 Management Practices Priority 496</t>
  </si>
  <si>
    <t>NCWAP 2015 Management Practices Priority 497</t>
  </si>
  <si>
    <t>NCWAP 2015 Management Practices Priority 498</t>
  </si>
  <si>
    <t>NCWAP 2015 Management Practices Priority 499</t>
  </si>
  <si>
    <t>NCWAP 2015 Conservation Programs And Partnerships Priority 500</t>
  </si>
  <si>
    <t>NCWAP 2015 Conservation Programs And Partnerships Priority 501</t>
  </si>
  <si>
    <t>NCWAP 2015 Conservation Programs And Partnerships Priority 502</t>
  </si>
  <si>
    <t>NCWAP 2015 Surveys Priority 503</t>
  </si>
  <si>
    <t>NCWAP 2015 Research Priority 504</t>
  </si>
  <si>
    <t>NCWAP 2015 Monitoring Priority 505</t>
  </si>
  <si>
    <t>NCWAP 2015 Monitoring Priority 506</t>
  </si>
  <si>
    <t>NCWAP 2015 Monitoring Priority 507</t>
  </si>
  <si>
    <t>NCWAP 2015 Management Practices Priority 508</t>
  </si>
  <si>
    <t>NCWAP 2015 Management Practices Priority 509</t>
  </si>
  <si>
    <t>NCWAP 2015 Management Practices Priority 510</t>
  </si>
  <si>
    <t>NCWAP 2015 Management Practices Priority 511</t>
  </si>
  <si>
    <t>NCWAP 2015 Surveys Priority 512</t>
  </si>
  <si>
    <t>NCWAP 2015 Surveys Priority 513</t>
  </si>
  <si>
    <t>NCWAP 2015 Surveys Priority 514</t>
  </si>
  <si>
    <t>NCWAP 2015 Research Priority 515</t>
  </si>
  <si>
    <t>NCWAP 2015 Research Priority 516</t>
  </si>
  <si>
    <t>NCWAP 2015 Research Priority 517</t>
  </si>
  <si>
    <t>NCWAP 2015 Research Priority 518</t>
  </si>
  <si>
    <t>NCWAP 2015 Management Practices Priority 519</t>
  </si>
  <si>
    <t>NCWAP 2015 Management Practices Priority 520</t>
  </si>
  <si>
    <t>NCWAP 2015 Management Practices Priority 521</t>
  </si>
  <si>
    <t>NCWAP 2015 Management Practices Priority 522</t>
  </si>
  <si>
    <t>NCWAP 2015 Surveys Priority 523</t>
  </si>
  <si>
    <t>NCWAP 2015 Surveys Priority 524</t>
  </si>
  <si>
    <t>NCWAP 2015 Management Practices Priority 526</t>
  </si>
  <si>
    <t>NCWAP 2015 Management Practices Priority 527</t>
  </si>
  <si>
    <t>NCWAP 2015 Management Practices Priority 528</t>
  </si>
  <si>
    <t>NCWAP 2015 Conservation Programs And Partnerships Priority 530</t>
  </si>
  <si>
    <t>NCWAP 2015 Conservation Programs And Partnerships Priority 531</t>
  </si>
  <si>
    <t>NCWAP 2015 Conservation Programs And Partnerships Priority 532</t>
  </si>
  <si>
    <t>NCWAP 2015 Conservation Programs And Partnerships Priority 533</t>
  </si>
  <si>
    <t>NCWAP 2015 Surveys Priority 534</t>
  </si>
  <si>
    <t>NCWAP 2015 Surveys Priority 535</t>
  </si>
  <si>
    <t>NCWAP 2015 Surveys Priority 536</t>
  </si>
  <si>
    <t>NCWAP 2015 Research Priority 537</t>
  </si>
  <si>
    <t>NCWAP 2015 Research Priority 538</t>
  </si>
  <si>
    <t>NCWAP 2015 Research Priority 539</t>
  </si>
  <si>
    <t>NCWAP 2015 Research Priority 540</t>
  </si>
  <si>
    <t>NCWAP 2015 Monitoring Priority 541</t>
  </si>
  <si>
    <t>NCWAP 2015 Monitoring Priority 542</t>
  </si>
  <si>
    <t>NCWAP 2015 Monitoring Priority 543</t>
  </si>
  <si>
    <t>NCWAP 2015 Monitoring Priority 544</t>
  </si>
  <si>
    <t>NCWAP 2015 Management Practices Priority 545</t>
  </si>
  <si>
    <t>NCWAP 2015 Management Practices Priority 546</t>
  </si>
  <si>
    <t>NCWAP 2015 Management Practices Priority 547</t>
  </si>
  <si>
    <t>NCWAP 2015 Conservation Programs And Partnerships Priority 548</t>
  </si>
  <si>
    <t>NCWAP 2015 Conservation Programs And Partnerships Priority 549</t>
  </si>
  <si>
    <t>NCWAP 2015 Surveys Priority 550</t>
  </si>
  <si>
    <t>NCWAP 2015 Surveys Priority 551</t>
  </si>
  <si>
    <t>NCWAP 2015 Research Priority 552</t>
  </si>
  <si>
    <t>NCWAP 2015 Research Priority 553</t>
  </si>
  <si>
    <t>NCWAP 2015 Research Priority 555</t>
  </si>
  <si>
    <t>NCWAP 2015 Research Priority 556</t>
  </si>
  <si>
    <t>NCWAP 2015 Research Priority 557</t>
  </si>
  <si>
    <t>NCWAP 2015 Research Priority 558</t>
  </si>
  <si>
    <t>NCWAP 2015 Monitoring Priority 559</t>
  </si>
  <si>
    <t>NCWAP 2015 Monitoring Priority 560</t>
  </si>
  <si>
    <t>NCWAP 2015 Management Practices Priority 561</t>
  </si>
  <si>
    <t>NCWAP 2015 Management Practices Priority 562</t>
  </si>
  <si>
    <t>NCWAP 2015 Management Practices Priority 564</t>
  </si>
  <si>
    <t>NCWAP 2015 Surveys Priority 565</t>
  </si>
  <si>
    <t>NCWAP 2015 Surveys Priority 566</t>
  </si>
  <si>
    <t>NCWAP 2015 Surveys Priority 567</t>
  </si>
  <si>
    <t>NCWAP 2015 Research Priority 569</t>
  </si>
  <si>
    <t>NCWAP 2015 Research Priority 570</t>
  </si>
  <si>
    <t>NCWAP 2015 Monitoring Priority 572</t>
  </si>
  <si>
    <t>NCWAP 2015 Monitoring Priority 573</t>
  </si>
  <si>
    <t>NCWAP 2015 Management Practices Priority 576</t>
  </si>
  <si>
    <t>NCWAP 2015 Management Practices Priority 577</t>
  </si>
  <si>
    <t>NCWAP 2015 Management Practices Priority 580</t>
  </si>
  <si>
    <t>NCWAP 2015 Management Practices Priority 581</t>
  </si>
  <si>
    <t>NCWAP 2015 Management Practices Priority 582</t>
  </si>
  <si>
    <t>NCWAP 2015 Management Practices Priority 583</t>
  </si>
  <si>
    <t>NCWAP 2015 Conservation Programs And Partnerships Priority 584</t>
  </si>
  <si>
    <t>NCWAP 2015 Conservation Programs And Partnerships Priority 588</t>
  </si>
  <si>
    <t>NCWAP 2015 Conservation Programs And Partnerships Priority 589</t>
  </si>
  <si>
    <t>NCWAP 2015 Surveys Priority 590</t>
  </si>
  <si>
    <t>NCWAP 2015 Surveys Priority 591</t>
  </si>
  <si>
    <t>NCWAP 2015 Research Priority 594</t>
  </si>
  <si>
    <t>NCWAP 2015 Research Priority 595</t>
  </si>
  <si>
    <t>NCWAP 2015 Monitoring Priority 596</t>
  </si>
  <si>
    <t>NCWAP 2015 Management Practices Priority 598</t>
  </si>
  <si>
    <t>NCWAP 2015 Management Practices Priority 599</t>
  </si>
  <si>
    <t>NCWAP 2015 Conservation Programs And Partnerships Priority 600</t>
  </si>
  <si>
    <t>NCWAP 2015 Conservation Programs And Partnerships Priority 601</t>
  </si>
  <si>
    <t>NCWAP 2015 Conservation Programs And Partnerships Priority 602</t>
  </si>
  <si>
    <t>NCWAP 2015 Research Priority 603</t>
  </si>
  <si>
    <t>NCWAP 2015 Research Priority 604</t>
  </si>
  <si>
    <t>NCWAP 2015 Management Practices Priority 605</t>
  </si>
  <si>
    <t>NCWAP 2015 Conservation Programs And Partnerships Priority 606</t>
  </si>
  <si>
    <t>NCWAP 2015 Surveys Priority 607</t>
  </si>
  <si>
    <t>NCWAP 2015 Research Priority 608</t>
  </si>
  <si>
    <t>NCWAP 2015 Research Priority 609</t>
  </si>
  <si>
    <t>NCWAP 2015 Research Priority 610</t>
  </si>
  <si>
    <t>NCWAP 2015 Monitoring Priority 611</t>
  </si>
  <si>
    <t>NCWAP 2015 Management Practices Priority 612</t>
  </si>
  <si>
    <t>NCWAP 2015 Management Practices Priority 613</t>
  </si>
  <si>
    <t>NCWAP 2015 Management Practices Priority 614</t>
  </si>
  <si>
    <t>NCWAP 2015 Management Practices Priority 615</t>
  </si>
  <si>
    <t>NCWAP 2015 Management Practices Priority 616</t>
  </si>
  <si>
    <t>NCWAP 2015 Management Practices Priority 617</t>
  </si>
  <si>
    <t>Has Priority Type</t>
  </si>
  <si>
    <t>Surveys Priority</t>
  </si>
  <si>
    <t>Has Text</t>
  </si>
  <si>
    <t>For many of the priority species associated with mountain bogs, we do not have a clear understanding of their current distribution within the state. We must undertake surveys to gather baseline information on the distribution and status of most of these species.</t>
  </si>
  <si>
    <t>Research Priority</t>
  </si>
  <si>
    <t>Genetic studies to determine degree of gene flow between populations and to assess overall population health for species restricted to this habitat(i.e., Bog Turtle), given the isolated nature of mountain bogs.</t>
  </si>
  <si>
    <t>Study amphibian movements to and from breeding habitats and examine upland habitat use (e.g., Ambystomatid Salamanders, Junaluska Salamander, Mountain Chorus Frog).</t>
  </si>
  <si>
    <t>Investigate minimum hydroperiods needed by priority amphibian species that utilize ephemeral pools and wetlands. Results can be used to determine when supplemental or interventive measures are needed to support breeding periods and metamorphosis during drought periods.</t>
  </si>
  <si>
    <t>Establish a captive breeding programfor Bog Turtles and work with land conservation partners to identify sites for population augmentation.</t>
  </si>
  <si>
    <t>Specific bog management needs to include the control of woody encroachment and succession, the maintenance (and where necessary, restoration) of natural surface water and groundwater hydrology (using ditch plugs, temporary dams, level spreaders, or other engineering devices), the restoration of herbaceous vegetation, and the prohibition of taking rare bog-related species (e.g., Bog Turtle).</t>
  </si>
  <si>
    <t>Use clearing methods that create the least impacts; avoid use of chemicals. Where appropriate, use prescribed burning to control encroachment by hardwoods. If mowing, limit to once a year or less and set blade height between 1 and 2 feet to avoid destroying nesting bird and small mammal habitat.If using heavy equipment, disturb only one patch of the site at a time and minimize ruts and compaction of soils and vegetation to the extent possible (Somers et al. 2000).</t>
  </si>
  <si>
    <t>If livestock grazing is allowed, limit number of animals to one per acre and allow light to moderate seasonal (winter only) grazing where possible (Somers et al. 2000).</t>
  </si>
  <si>
    <t>Provide native vegetation buffers around wetlands to filter pollutants and benefit wildlife (Somers et al. 2000).</t>
  </si>
  <si>
    <t>Limit application of fertilizers and lime to lawns and fields surrounding wetlands (Somers et al. 2000).</t>
  </si>
  <si>
    <t>Monitoring Priority</t>
  </si>
  <si>
    <t>Given the limited availability and number of threats facing mountain bog habitat, considerable effort needs to be expended to determine if populations are increasing, decreasing, or remaining stable.</t>
  </si>
  <si>
    <t>Monitor amphibian populations to detect incidence of fungal and viral infections (e.g., iridoviruses, chytridiomycosis).</t>
  </si>
  <si>
    <t>Monitor connectivity of populations separated by fragmentation.</t>
  </si>
  <si>
    <t>If Beaver activity is detected in nearby streams, monitor to detect problems from flooding or inundation.</t>
  </si>
  <si>
    <t>Conservation Programs And Partnerships Priority</t>
  </si>
  <si>
    <t>Focus habitatprotection measures on utilizing existing regulatory frameworks to protect both the habitatand these species (e.g., state and federal endangered species laws, wetland protection laws, etc.).</t>
  </si>
  <si>
    <t>Fully utilize government conservation programs and incentives (e.g., Farm Bill programs) and partnerships with private landowners to stem the conversion of suitable bogs to other uses.</t>
  </si>
  <si>
    <t>Actively pursue conservation ownership through acquisition of mountain bogs in concert with state and federal agency partners (e.g., US Fish and Wildlife Service [USFWS], US Forest Service, National Parks Service, Natural Resources Conservation Service, NC Division of Parks and Recreation, NC Natural Heritage Program, local governments, etc.) as well as private conservation partners (e.g., The Nature Conservancy,land trusts).</t>
  </si>
  <si>
    <t>Conduct stream surveys adjacent to areas poised for development (edge of urban expansion) to establish baseline populations and identify problems before development expands.</t>
  </si>
  <si>
    <t>Work cooperatively with partners to collect occurrence and abundance data on macrobenthic species.</t>
  </si>
  <si>
    <t>Conduct surveys to detect presence and collect life-history and abundance data for freshwater snails and crayfishes, as there is limited information available on these species.</t>
  </si>
  <si>
    <t>Expand hatchery facilities and efforts of the Conservation Aquatics Center at NCWRC Marion Hatchery to support aquatic species propagation programs and release juveniles as part of a reintroduction and augmentation program.</t>
  </si>
  <si>
    <t>Conduct genetic research to resolve taxonomic issues for aquatic species.</t>
  </si>
  <si>
    <t>Statewide, assess stream habitats and the effect of perched and undersized pipes and culverts that are a barrier to fish passage.</t>
  </si>
  <si>
    <t>Conduct studies to improve our understanding of habitat trends and key habitat associations for priority species.</t>
  </si>
  <si>
    <t>Investigate relationships between macrobenthic and aquatic priority species assemblages.</t>
  </si>
  <si>
    <t>Utilize environmental DNA (eDNA) and other emerging genetic techniques to better understand aquatic species.</t>
  </si>
  <si>
    <t>Use propagation techniques to grow new populations of priority and declining aquatic populations.</t>
  </si>
  <si>
    <t>Examine stream temperature and associated microclimatic responses to a range of shading variables from riparian vegetation.</t>
  </si>
  <si>
    <t>Work with partners and support development of regulations for control of aquatic nuisance species.</t>
  </si>
  <si>
    <t>Study the extent and impact of exotic species introductions, as well as effective control measures for the most problematic exotics.</t>
  </si>
  <si>
    <t>Gain information regarding the specific microhabitat needs of priority species to develop long term conservation strategies.</t>
  </si>
  <si>
    <t>Conduct research to determine the best way to use a habitat guild approach in developing habitat suitability criteria in a stream system. This research will have benefits for studies melding hydrodynamic models to habitat needs for fish assemblages and the best approach to including rare species into habitat guilds (Persinger et al. 2011).</t>
  </si>
  <si>
    <t>Assess guild structures and their associated criteria in other rivers and test the transferability of guilds between river systems (Persinger et al. 2011).</t>
  </si>
  <si>
    <t>Monitor aquatic taxa to assess species and ecosystem health and to gauge resiliency of organisms to a changing climate.</t>
  </si>
  <si>
    <t>Develop long-term monitoring strategies to document population trends, from which conservation strategies can be specifically designed to target those species which are experiencing declines.</t>
  </si>
  <si>
    <t>Monitor population trends to determine if species are adapting to changing habitats and apply what is learned to future management decisions (Bakke 2008).</t>
  </si>
  <si>
    <t>Use survey efforts to develop long-term monitoring strategies that will document population trends and provided a basis to design conservation strategies that target priority species.</t>
  </si>
  <si>
    <t>Monitor the effect of base flow impacts on priority species and correlate results with climate conditions.</t>
  </si>
  <si>
    <t>Develop climate change monitoring protocols or methods to monitor baseflow where priority species occur outside projects related to regulated water use (Federal Energy Regulatory Commission [FERC] licensing).</t>
  </si>
  <si>
    <t>Monitor agriculture and forestry best management practices (BMPs) to determine if they are meeting stormwater runoff control requirements.</t>
  </si>
  <si>
    <t>Ensure that bridge and culvert designs allow for stream movement and aquatic organism passage. Design standards may need alteration to accommodate environmental changes and increased floodwaters (Transportation Research Board 2008).</t>
  </si>
  <si>
    <t>Management Practices Priority</t>
  </si>
  <si>
    <t>Expand hatchery facilities to increase capacity for propagation of priority and nongame species.</t>
  </si>
  <si>
    <t>Ensure that management of riverine habitats promotes the natural evolution and movement of woody and rocky structures and natural processes like bank dynamics, channel meanders, and flood regimes.</t>
  </si>
  <si>
    <t>Implement and support use of agriculture and forestry Best Management Practices (BMPs) to control stormwater runoff. Structures such as bioretention cells (i.e., rain gardens), cisterns, permeable pavement, runnels, vegetated swales, and filter strips can be used in various ways as stormwater BMPs.</t>
  </si>
  <si>
    <t>Support fencing livestock out of streams as a measure to protect riparian vegetation, maintain bank stability, and reduce nutrient inputs to the aquatic system.</t>
  </si>
  <si>
    <t>Reduce impervious surfaces as one measure to control runoff and erosion. Research has shown that impervious levels of 8%–12% represent a threshold where small changes in urganization can cause major changes in stream condition (Wang et al. 2001). There are also many BMPs that may be alternatives to reduce runoff. Encourage use of pervious paving materials where feasible.</t>
  </si>
  <si>
    <t>Initiate a drought management program that modifies discharge permits when base flow conditions decrease and the 7Q10 is lowered.</t>
  </si>
  <si>
    <t>Augment in-stream habitat to enhance its structural complexity to increase fish community abundance, biomass, and diversity (Hrodey and Sutton 2008).</t>
  </si>
  <si>
    <t>Preserve or restore riparian vegetation to maintain stable streambanks and dissipate water runoff energy, which allows for sediment deposition.</t>
  </si>
  <si>
    <t>In managed rivers, restore stream flows that promote controlled overbank flows and hydrological connectivity between the river and the floodplain.</t>
  </si>
  <si>
    <t>Update flood maps as required by changes in flood patterns (frequency and duration) and flooded lands to ensure protection of life and property (Band and Salvesen 2009).</t>
  </si>
  <si>
    <t>Protect potential migration corridors and preserve connectivity that allows for species and ecosystem migration.</t>
  </si>
  <si>
    <t>Land use planning and zoning laws are needed to guide development, land clearing activities, and hydrology alterations within floodplains. Planning such as this may for example route highways and other corridors that cross floodplains as closely as possible to existing corridors to avoid fragmenting an extensive corridor of forest.</t>
  </si>
  <si>
    <t>Undertake immediate and continuing efforts to limit water quality deterioration from point sources of pollution as well as nonpoint sources. In general, the most critical conservation actions necessary to sustain populations of riverine habitat species involve protection of water quality and aquatic habitats.</t>
  </si>
  <si>
    <t>Protect floodplains and riparian wetlands from development or land uses that interfere with flood control or floodwater attenuation. Changes in flood patterns (frequency and duration) and flooded lands may periodically require updating flood maps to ensure protection of life and property (Band and Salvesen, 2009).</t>
  </si>
  <si>
    <t>Preserve forests and open space, farm land, rural landscapes, and park lands. Manage open lands and plant trees and vegetation in urban areas to aid in carbon sequestration.</t>
  </si>
  <si>
    <t>Plant riparian areas with vegetation with a broad elevational range within a particular watershed and with broad hydrologic tolerance to promote resiliency from climate change.</t>
  </si>
  <si>
    <t>Use easements and value taxation, and fee simple purchase for land conservation or preservation.</t>
  </si>
  <si>
    <t>Promote efforts to control stormwater management and point source pollution.</t>
  </si>
  <si>
    <t>Create a comprehensive, prioritized list of significant caves, including the factors which add significance (e.g., roost of endangered bats, rare geologic formations, other rare plants or animal use).</t>
  </si>
  <si>
    <t>Survey for potential nesting birds in caves such as [[Turkey Vulture]]s, [[Black Vulture]]s, and [[Common Raven]]s.</t>
  </si>
  <si>
    <t>Inventory salamander communities associated with cave habitat (particularly in the twilight zone of caves).</t>
  </si>
  <si>
    <t>Conduct bat surveys in caves and mines that have not been previously evaluated.</t>
  </si>
  <si>
    <t>Conduct surveys for Cave Salamanders (Eurycea lucifuga) in areas along the Tennessee/ North Carolina border.</t>
  </si>
  <si>
    <t>In some areas of its range, the Longtail Salamander is associated with caves or portions of caves. Investigate its habitat use in North Carolina in conjunction with more generalized research on this species' distribution, status, and habitat in the state.</t>
  </si>
  <si>
    <t>Conduct studies to document maternity sites used by bats from specific hibernacula (e.g., find maternity colonies utilizing radio telemetry of individual Virginia Big-eared Bats that hibernate in known caves/mines, or track any Indiana or Gray bats captured to their maternity sites or hibernacula).</t>
  </si>
  <si>
    <t>Establish and implement long term monitoring protocol to document bat use of significant cave/mine roosts, especially in those caves and mines that are affected by WNS.</t>
  </si>
  <si>
    <t>Develop protocols and procedures for long-term bat banding study and data storage throughout the state.</t>
  </si>
  <si>
    <t>Establish protocol for periodic monitoring and assessment of Allegheny woodrat populations.</t>
  </si>
  <si>
    <t>Develop and implement systematic, long-term population monitoring protocols for cave-dwelling salamanders.</t>
  </si>
  <si>
    <t>Where feasible and cost effective, install gates to limit access (similar to protective measures used at Cranberry Mine). Inspection and monitoring may be needed to detect vandalism and illegal entry.</t>
  </si>
  <si>
    <t>Identify ways to address the effects of WNS where it occurs in the state.</t>
  </si>
  <si>
    <t>Acquire cave habitat through purchase, conservation easement, or other perpetual management agreements (potential for partnerships with NC Natural Heritage Program, The Nature Conservancy).</t>
  </si>
  <si>
    <t>Develop plans to protect caves where roosting bats or other cave resources are at risk from human intrusion.</t>
  </si>
  <si>
    <t>Conduct baseline surveys to determine current distributions for the several SGCN associated with stream habitats in western North Carolina that are known in only a few localities, and/or are considered rare or declining (e.g., Water Shrew, Hellbender, Junaluska and Longtail Salamanders, Mudpuppy, Eastern Spiny Softshell, and Loggerhead Musk Turtles).</t>
  </si>
  <si>
    <t>Gather better information about the status and distribution of more common species associated with stream habitats (e.g., Shovel-nosed and Three-linedSalamanders).</t>
  </si>
  <si>
    <t>Investigate population status of native Brook Trout.</t>
  </si>
  <si>
    <t>Determine specific flow regimes necessary to support microhabitat for particular species (e.g., Junaluska Salamander).</t>
  </si>
  <si>
    <t>Determine the effect that Beaver ponds have on downstream movement of toxins and sediment.</t>
  </si>
  <si>
    <t>Gather better information regarding the inputs and influence of groundwater sources to accurately predict the influence of climate change on coldwater systems.</t>
  </si>
  <si>
    <t>Conduct genetic research to resolve taxonomic issues for aquatic species, such as the Acuminate Crayfish' complex (Cambarus sp. C) and a Lake Waccamaw Lampsilis mussel complex.</t>
  </si>
  <si>
    <t>Study the combined effect of land use changes and climatic effects on long-term stream temperature trends as they relate to native brook trout protection, restoration, and management.</t>
  </si>
  <si>
    <t>Investigate thermal tolerance for brook trout and other native species.</t>
  </si>
  <si>
    <t>Increasethe effective connectivity (i.e., gene flow) between headwater brook trout populations through removal of artificial barriers and promote habitatconnectivity.</t>
  </si>
  <si>
    <t>Plant riparian areas with native vegetation with a broad elevationalrange within a particular watershed and with broad hydrologic tolerance to promote resilience from climate change.</t>
  </si>
  <si>
    <t>Distributional and status surveys are needed for aquatic snails, crayfish, mussels, and fish (in order of general need).</t>
  </si>
  <si>
    <t>Reduce impervious surfaces as one measure to control runoff and erosion. Researchhas shown that impervious levels of 8%–12% represent a region where small changes in urbanization can cause major changes in stream condition (Wang et al. 2001). There are also many BMPs that may be alternatives to reduce runoff.</t>
  </si>
  <si>
    <t>Promote efforts to control stormwater management point source pollution.</t>
  </si>
  <si>
    <t>Direct initial efforts toward surveys to determine current baseline distribution and status of species associated with cove hardwood forest for which that information is lacking.</t>
  </si>
  <si>
    <t>Focus initial survey efforts on state-listed species and others that may be declining,such as the [[Cooper's Hawk]], [[Sharp-shinned Hawk]], [[Brown Creeper]], [[Black-billed Cuckoo]], [[Cerulean Warbler]], [[Yellow-bellied Sapsucker]], Green Salamander, Seepage Salamander, Pigmy Salamanders, Tellico Salamander, and Southern Zigzag Salamander.</t>
  </si>
  <si>
    <t>Conduct surveys to understand current status of species believed to be more common, from which we can measure future population changes (e.g., the [[Swainson's Warbler]], Silver-haired Bat, Long-tailed Weasel, Woodland Jumping Mouse, Eastern Mole, Smoky Shrew, Masked Shrew, Spotted Salamander, Marbled Salamander, Ravine Salamander, Eastern Hognose Snake, Eastern Box Turtle, and Eastern Smooth Earth Snake).</t>
  </si>
  <si>
    <t>Conduct studies of bird, amphibian, reptile, and vegetation responses to gap management or specific timber harvest regimes (e.g., the [[Cerulean Warbler]], [[Swainson's Warbler]], [[Yellow-bellied Sapsucker]], and various reptiles and plethodontid salamanders).</t>
  </si>
  <si>
    <t>The health of Canada Hemlocks needs to be monitored, and efforts to halt the spread of the Hemlock Woolly Adelgid needs to be pursued.</t>
  </si>
  <si>
    <t>An integrated pest management strategy is needed; detection and monitoring of plant pest infestations needs to be an integral part of the strategy.</t>
  </si>
  <si>
    <t>Investigate treatment options (e.g., foliar sprays, systemic soil treatments, aerial fungal pathogens, biological controls) and monitor applications to determine best method for stand-level treatments (Onken and Reardon 2005; MDA 2010).</t>
  </si>
  <si>
    <t>With the vast majority of cove hardwood habitat in mid-successional stages, efforts should be directed toward increasing older age classes of cove hardwoods by both lengthening harvest rotation recommendations for timberland owners, and exploring whether we can mimic old growth gap dynamic conditions through selective harvesting techniques in midto late-successional cove hardwood stands.</t>
  </si>
  <si>
    <t>Protect cove forests from severe wildfire during drought periods to prevent catastrophic disturbance. In more favorable periods, prescribed burning of surrounding landscapes would help reduce the risk of controllable wildfire, as well as benefitting the upland communities.</t>
  </si>
  <si>
    <t>Add to our base of conservation ownership for future generations of the wildlife species associated with the habitat, as well as the use and enjoyment of them by future generations of North Carolinians.</t>
  </si>
  <si>
    <t>Protect examples in the most sheltered sites, and those that serve as landscape connections to other patches.</t>
  </si>
  <si>
    <t>Determine the current baseline distribution and status of species mainly associated with dry coniferous forest (especially those that are state-listed or believed to be declining). Data is most severely lacking for reptiles, small mammals, and nocturnal birds.</t>
  </si>
  <si>
    <t>Survey White Pine forest for breeding birds and other fauna. This habitat might now be utilized by species that formerly occurred in Canada Hemlock stands that have now shifted to White Pine habitats.</t>
  </si>
  <si>
    <t>Continue research on topics including efficient and effective means to manage and improve the quality and quantity of dry coniferous forest, with a particular eye toward techniques that are applicable in our developing landscape (e.g., in the absence of fire, either as a natural event or as a management tool, what other means might be available to sustain this habitat across the landscape?).</t>
  </si>
  <si>
    <t>Research how the loss of hemlock affects salamander habitat use and microclimate.</t>
  </si>
  <si>
    <t>Establish long-term monitoring efforts for small mammals and reptiles in the habitat. Monitoring protocols and procedures need to be developed or refined that will allow us to measure population trends of the priority wildlife species, as well as the health and distribution of this relatively rare habitat through time.</t>
  </si>
  <si>
    <t>Enhance current monitoring systems and protocols (e.g., MAPS and BBS) to better cover species not well covered by current monitoring efforts.</t>
  </si>
  <si>
    <t>Determine impacts of prescribed fire on these communities and the resulting effects on wildlife communities.</t>
  </si>
  <si>
    <t>Develop logistically and economically effective control strategies for controlling outbreaks of the most damaging insect pests and diseases.</t>
  </si>
  <si>
    <t>Regulate human activities on steep slopes that may cause excessive erosion or mud slides, and develop and implement BMPs to mitigate erosion.</t>
  </si>
  <si>
    <t>Continue to support partnerships like the [[Southern Blue Ridge]] Fire Learning Network and the North Carolina Prescribed Fire Council to expand efforts at restoring disturbance regimes.</t>
  </si>
  <si>
    <t>Identify the best remaining examples of this habitat in the Mountains and western [[Piedmont]] and then to pursue easements or acquisition. The efforts of land trusts and government agencies should be coordinated to target the highest priority sites.</t>
  </si>
  <si>
    <t>Use land use planning to minimize development within large, unfragmented tracts of all woodland types in the western [[Piedmont]].</t>
  </si>
  <si>
    <t>Conduct surveys to document the distribution, relative abundance, and status of priority wildlife species associated with dry Longleaf Pine habitats.</t>
  </si>
  <si>
    <t>Develop long-term research studies to investigate various methods for restoring and maintaining Longleaf Pine ecosystems, including herbicides, fire, clearcutting, site preparation techniques, and management practices.</t>
  </si>
  <si>
    <t>Develop monitoring for any North Carolina dry Longleaf Pine bird species that require specialized attention, since neither BBS nor standard point counts adequately sample for many species like [[Bachman's Sparrow]], Nightjars, [[American Kestrel]], [[Henslow's Sparrow]], and [[Red-headed Woodpecker]].</t>
  </si>
  <si>
    <t>Expand and/or target monitoring systems to be able to assess current population status and trend information for all wildlife species associated with dry Longleaf Pine habitats, in particular reptiles such as Northern Pinesnake, Southern Hognose Snake, and Coachwhip.</t>
  </si>
  <si>
    <t>Where possible, allow fire to burn through transition zones to maintain these sites instead of plowing fire lines through them.</t>
  </si>
  <si>
    <t>Suppress Fire Ant colonies—particularly where multi-queen colonies have developed—in all protected natural areas.</t>
  </si>
  <si>
    <t>Restore landscape integrity to protect insect populations associated with Longleaf Pine habitats.</t>
  </si>
  <si>
    <t>Evaluate sustainable forestry criteria established by European countries that use woody biomass for fuel to generate preliminary guidelines for biomass production in North Carolina (Buford and Neary 2010 in DeWan et al. 2010).</t>
  </si>
  <si>
    <t>Develop strategies for pine straw raking that minimizes impacts to understory habitat structure.</t>
  </si>
  <si>
    <t>Work cooperatively with other agencies to define sustainable forestry criteria for biomass production.</t>
  </si>
  <si>
    <t>Provide landowners with the option to purchase longleaf seedlings that stay in the grass stage longer. This will allow the trees to better establish their root systems in the hurricane zone, and will also provide a longer period of high-quality early successional habitat.</t>
  </si>
  <si>
    <t>Give high priority to protecting and expanding the few remaining examples regardless of climate change. Because these systems are likely to withstand the stresses of changing climate well, restoring more of them in the near future would produce more resilient natural landscapes.</t>
  </si>
  <si>
    <t>Facilitate the mapping of significant ecological, bathymetric, geologic, demographic, and cultural features (APNEP 2012).</t>
  </si>
  <si>
    <t>Conduct surveys of fish populations, including collecting fish samples for toxicological and water quality studies, to evaluate the efficacy of management practices, detect changes in fish communities, and to identify trends which may be occurring within the fishery resources.</t>
  </si>
  <si>
    <t>Support research on adapting to impacts associated with climate change and sea level rise (APNEP 2012).</t>
  </si>
  <si>
    <t>Facilitate risk assessments of targeted personal care and pharmaceutical products in the aquatic system (APNEP 2012).</t>
  </si>
  <si>
    <t>Facilitate risk assessments of heavy metals and other toxic contaminants in sediments (APNEP 2012).</t>
  </si>
  <si>
    <t>Assess the impact on fisheries productivityfrom changes in estuarine habitats due to climate change (NIEPS 2010).</t>
  </si>
  <si>
    <t>Develop and maintain an integrated monitoring network to collect information for assessment of ecosystem outcomes and management actions associated with the implementation of management actions (APNEP 2012).</t>
  </si>
  <si>
    <t>Facilitate the development of protocols and conduct rapid assessments to determine presence and potential threat of invasive species (APNEP 2012).</t>
  </si>
  <si>
    <t>Develop sensors for biological and chemical sensing to determine status and trends, as well as tagging and tracking of wildlife (NIEPS 2010).</t>
  </si>
  <si>
    <t>Coordinate and enhance water quality, physical habitat,and fisheries resource monitoring (including data management) from headwaters to the nearshore ocean.</t>
  </si>
  <si>
    <t>Planning and locating wastewater treatment facilities to areas above sea level will minimize or eliminate risks (APNEP 2012).</t>
  </si>
  <si>
    <t>Restore areas capable of supporting SAVs. This will require study of effective restoration techniques, bathymetric mapping, water quality monitoring, and other efforts (APNEP 2012).</t>
  </si>
  <si>
    <t>Develop and refine ecological flow requirements for each major river (APNEP 2012) that drains to estuarine waters.</t>
  </si>
  <si>
    <t>Reduce potential water pollution by protecting critical buffer areas of upstream drainages, sound planning, adopting low-impact development (LID) criteria, and other best practices.</t>
  </si>
  <si>
    <t>Establish contaminant management strategies for waters not meeting water quality standards. Strategies that addresspathogens, toxics, and nutrients are needed, not just the traditional total maximum daily load (TMDL) plans which primarily manage industrial point sources and municipal stormwater (APNEP 2012).</t>
  </si>
  <si>
    <t>Where practical, restore marsh habitatby filling drainage ditches and install tide gates in agricultural fields so that sea water does not flow inland through them (DeWan et al. 2010).</t>
  </si>
  <si>
    <t>Consider closing fisheries for declining species during the spawning season.</t>
  </si>
  <si>
    <t>Facilitate the development of state and local policies that support the use of LID practices to reduce runoff (APNEP 2012).</t>
  </si>
  <si>
    <t>Facilitate the use of BMPs on agricultural and silvicultural lands (APNEP 2012).Runoff can carry sediments, nitrogen, phosphorus, pesticides, and other substances into the sounds.</t>
  </si>
  <si>
    <t>Facilitate protection of designated anadromous fish spawning areas and inland primary nursery areas from marina impacts (APNEP 2012).</t>
  </si>
  <si>
    <t>Establish marsh habitats in cleared areas that are likely to become wetlands in the future due to inundation or frequent flooding.</t>
  </si>
  <si>
    <t>Protect conservation corridors that run from shorelines inland to facilitate habitat migration (DeWan et al. 2010).</t>
  </si>
  <si>
    <t>Establish oyster reefs and SAV beds offshore to help buffer shorelines (DeWan et al. 2010; Pearsall and Poulter 2005).</t>
  </si>
  <si>
    <t>Consider establishing marine reserves to provide refuge from fishing pressure, facilitate adult migration patterns and larval dispersal pathways, and support fisheries restoration efforts (DiBacco et al. 2006).</t>
  </si>
  <si>
    <t>Gather baseline information on sex ratios for species with temperature-dependent sex determination (all sea turtles, terrapins, alligators) to characterize impacts from climate change.</t>
  </si>
  <si>
    <t>Determine the migration pathways and wintering grounds for marsh birds.</t>
  </si>
  <si>
    <t>Investigate the mortality factors of sea turtles within the estuaries.</t>
  </si>
  <si>
    <t>Determine the habitat use, population levels, and distribution of priority marsh birds such as the [[Seaside Sparrow]], [[Willet]], [[Least Bittern]], [[American Bittern]], [[King Rail]], and [[Black Rail]].</t>
  </si>
  <si>
    <t>Investigate Nutria population densities, population growth rates, dispersal range, and extent of property damage from burrowing and herbivory.</t>
  </si>
  <si>
    <t>Conduct research to better characterize the use of estuarine habitats by American Alligators.</t>
  </si>
  <si>
    <t>Continue monitoring beach-nesting birds due to their high vulnerability.</t>
  </si>
  <si>
    <t>Begin monitoring potential changes to offspring sex ratios for species with temperature-dependent sex determination (all sea turtles, Diamondback Terrapins, American Alligators).</t>
  </si>
  <si>
    <t>Collect spatial information on the distribution of estuarine habitats, document their characteristics, such as salinity, water levels, plant community struction and density, and monitor marsh die-back events.</t>
  </si>
  <si>
    <t>Allow barrier islands to migrate, as it increases their chance of survival and reduces the chance of sudden and drastic changes in tidal regime in the estuaries.</t>
  </si>
  <si>
    <t>Where practical, restore marsh habitat by filling drainage ditches and installing ditch plugs and water control structures. Ditches may accelerate erosion and the effects of rising sea level such as saltwater intrusion.</t>
  </si>
  <si>
    <t>Protect suitable nesting habitat for sea turtles and beach-nesting birds to maintain robust populations as disturbance and sea level rise issues mount.</t>
  </si>
  <si>
    <t>Continue working with the US Army Corps of Engineers and others to direct dredged material or conduct other management actions to refurbish waterbird nesting islands.</t>
  </si>
  <si>
    <t>Continue coordination with the NC Division of Marine Fisheries to minimize bycatch of protected/priority species in fishing gear.</t>
  </si>
  <si>
    <t>Control or minimize the amount of large gull depredation on other beach-nesting birds. These large gulls did not nest in the state until recent decades but are now greatly increasing in number and are causing more pressure on beach-nesting bird populations.</t>
  </si>
  <si>
    <t>Protect tidal freshwater wetlands in rivers and upper sounds, some of which will become the extensive estuarine communities in the future. Salt and brackish marshes will benefit from this.</t>
  </si>
  <si>
    <t>Protect buffers and floodplain rivers, as this will benefit estuaries by reducing pollutant input and reducing drastic changes in freshwater input.</t>
  </si>
  <si>
    <t>Protect inland tidal freshwater wetlands, which will become extensive estuarine communities in the future, and allow the barrier islands to migrate and new inlets to form.</t>
  </si>
  <si>
    <t>Protect habitats in large enough patches to sustain priority species, reconnect fragmented habitats, restore habitats that have been lost or converted, enhance the function and structure of habitats that have been degraded, and manage habitats for priority species (ACJV 2004).</t>
  </si>
  <si>
    <t>Work with partners (e.g., NC Coastal Federation, Audubon NC, TNC, Ducks Unlimited) to leverage funding programs such as the North American Wetlands Conservation Act that target conservation of coastal wetlands.</t>
  </si>
  <si>
    <t>Implement conservation measures outlined in the Albemarle–Pamlico National Estuary Partnership (see http://portal.ncdenr.org/web/apnep).</t>
  </si>
  <si>
    <t>Document [[Bald Eagle]] nesting sites.</t>
  </si>
  <si>
    <t>Survey for poorly known or secretive semi-aquatic snakes—Rainbow Snake, Glossy Crayfish Snake, and Black Swamp Snake.</t>
  </si>
  <si>
    <t>Determine the breeding and roosting status and distribution of [[Chimney Swift]]s in natural conditions along major floodplains with appropriate habitat conditions (e.g. older, hollow trees).</t>
  </si>
  <si>
    <t>Design specific surveys to determine status and distribution of birds not adequately picked up by the Breeding Bird Survey in floodplain forests (e.g., the [[Cerulean Warbler]], [[Swainson's Warbler]], [[Kentucky Warbler]], [[Worm-eating Warbler]], [[Hooded Warbler]], [[Prothonotary Warbler]], etc.).</t>
  </si>
  <si>
    <t>Survey for bat species that roost or forage in blackwater systems.</t>
  </si>
  <si>
    <t>Continue nest monitoring for colonial waterbirds, especially [[Wood Stork]]s.</t>
  </si>
  <si>
    <t>Continue long-term monitoring of active [[Bald Eagle]] territories, successful breeding pairs, and fledged eagles.</t>
  </si>
  <si>
    <t>Establish Monitoring Avian Productivity and Survivorship (MAPS) and migration banding stations, as well as specialized long-term monitoring for hard-to-sample species such as the Cerulean and Swainson's warbler (Graves 2001).</t>
  </si>
  <si>
    <t>Explore techniques for restoration of tidal swamp forest and wetlands.</t>
  </si>
  <si>
    <t>Investigate the past, current, and potential future impact of nutria on both floral and faunal communities and individual species.</t>
  </si>
  <si>
    <t>Research the genetic makeup of the coastal population of the [[Black-throated Green Warbler]].</t>
  </si>
  <si>
    <t>Research the genetic relationships among floodplain salamanders.</t>
  </si>
  <si>
    <t>Determine the conservation and restoration efforts needed for priority species in this habitat.</t>
  </si>
  <si>
    <t>Wherever possible, maintain or restore floodplain forest connectivity, as floodplain forests are important distribution and dispersal corridors for many species (Bailey et al. 2004). This would benefit floodplain forest species such as the [[Northern Parula]], Yellow-Throated Warbler, [[Prothonotary Warbler]], [[Wood Thrush]], [[Swainson's Warbler]], and [[Acadian Flycatcher]], as well as amphibians, Timber Rattlesnakes, and forest bats.</t>
  </si>
  <si>
    <t>Ensure floodplain buffers of 300 to 600 feet in as many areas as possible. Where possible, forest patches should be connected along river systems to provide connectivity.</t>
  </si>
  <si>
    <t>Make an attempt to protect waterbird nesting colonies.</t>
  </si>
  <si>
    <t>Initiate partnerships with the Natural Resources Conservation Service to begin cane restoration projects and research.</t>
  </si>
  <si>
    <t>Continue cooperative efforts with colonial waterbird (wading bird) working groups and follow future management recommendations from the North American Waterbird Management Plan (Kushlan et al. 2002).</t>
  </si>
  <si>
    <t>Work to develop eight patches of forested wetlands at least 10,000 acres in size throughout the South [[Atlantic Coastal Plain]], as called for in the South [[Atlantic Coastal Plain]] Partners in Flight Bird Conservation Plan (Hunter et al. 2001b).</t>
  </si>
  <si>
    <t>Conduct surveys to document the distribution, relative abundance, and status of wildlife species associated with brownwater floodplain forest habitats. Priorities include [[Swallow-tailed Kite]], [[Cerulean Warbler]], [[Wood Stork]], bats, and species believed to be declining, at risk, or mainly dependent on floodplain forest communities.</t>
  </si>
  <si>
    <t>Give secondary priority to surveys of species for which current distribution information is already available or for species that are considered common.</t>
  </si>
  <si>
    <t>Determine the status and distribution of Wayne's [[Black-throated Green Warbler]].</t>
  </si>
  <si>
    <t>Determine the status and distribution of the [[Swallow-tailed Kite]], [[Mississippi Kite]], Yellow-crowned Night-heron, and [[Anhinga]] (as well as other colonial nesting waterbirds).</t>
  </si>
  <si>
    <t>Determine the breeding and roosting status and distribution of the [[Chimney Swift]] in natural conditions along major floodplains with appropriate habitat conditions (e.g., older, hollow trees).</t>
  </si>
  <si>
    <t>Determine the status and distribution of priority bat species, including Northern Long-eared Bat, Rafinesque's Big-eared Bat, Northern Yellow Bat, Seminole Bat, Southeastern Bat, Little Brown Bat, and Tricolored Bat.</t>
  </si>
  <si>
    <t>Conduct small mammal surveys, especially for the Eastern Woodrat, with a focus on circumneutral soils (other small mammal survey needs include the Cotton Mouse and Southern Pygmy Shrew).</t>
  </si>
  <si>
    <t>Determine the status and distribution of snakes using floodplain forest habitats (Taylor and Jones 2002).</t>
  </si>
  <si>
    <t>Ensure that research studies targeting birds are long-term, large-scale, replicated studies that have controlled experimental approaches and focus on population demographics and the response of species to habitat manipulations where appropriate (as outlined by the National Partners in Flight Research working group) (Donovan et al. 2002; NCWRC 2005). Similar research priorities are needed for other floodplain forest taxa including bats, small mammals, amphibians, and reptiles.</t>
  </si>
  <si>
    <t>Examine the impacts of long-term flooding regimes on ground-nesting birds (e.g., [[Swainson's Warbler]]) (Swift et al. 1984). Similar studies are also needed for salamanders.</t>
  </si>
  <si>
    <t>Determine the conservation and restoration efforts needed for canebrake rattlesnakes in floodplain forests ([[Brant]]ley and Platt 2001).</t>
  </si>
  <si>
    <t>Conduct bird productivity research (especially neotropical migrants) with a focus on nest searching studies to determine the predator community and bird nesting success in patches of different sizes and with various landscape contexts (Rodewald and Yahner 2001).</t>
  </si>
  <si>
    <t>Examine the demographics, habitat-use patterns, and impacts of feral hogs on ground-nesting birds, salamanders, and small mammals (Warren and Ford 1997).</t>
  </si>
  <si>
    <t>Study the impacts of beaver and beaver ponds on species composition (both flora and fauna) to determine negative or positive impacts of beaver or beaver control measures.</t>
  </si>
  <si>
    <t>Expand and/or target monitoring systems to be able to assess current population status and trend information for all wildlife species associated with floodplain forest habitats.</t>
  </si>
  <si>
    <t>Develop monitoring for any North Carolina floodplain forest bird species that require specialized attention, since neither BBS nor standard point counts can adequately sample irregularly distributed or clumped species like Kentucky, Cerulean, and Swainson's warblers.</t>
  </si>
  <si>
    <t>Develop or enhance long-term monitoring for amphibians and reptiles (Taylor and Jones 2002).</t>
  </si>
  <si>
    <t>Develop or enhance long-term monitoring for most bat species (Ellis et al. 2002).</t>
  </si>
  <si>
    <t>Conduct long-term monitoring for floodplain forest birds (breeding, migration, and winter periods) in forest patches of varying size (Robbins et al. 1989; Doherty and Grubb 2000).</t>
  </si>
  <si>
    <t>Establish long-term monitoring for herpetofauna using floodplain forest habitat (especially breeding salamanders and snakes).</t>
  </si>
  <si>
    <t>Examine demographics and habitat use of bats in floodplain forests; there is also a need to identify, monitor, and maintain (or recruit) key bat habitats and microhabitats in floodplain forests (Ellis et al. 2002).</t>
  </si>
  <si>
    <t>Make efforts to retain old growth floodplain forest (for [[Chimney Swift]]s, bats, and herpetofauna).</t>
  </si>
  <si>
    <t>Ensure floodplain buffers of 300 to 600 feet in as many areas as possible. This would benefit floodplain forest species such as the [[Northern Parula]], [[Swallow-tailed Kite]], [[Mississippi Kite]], [[Prothonotary Warbler]], [[Wood Thrush]], Swainson's and Cerulean warblers, and [[Acadian Flycatcher]], as well as amphibians, Timber Rattlesnakes, and forest bats.</t>
  </si>
  <si>
    <t>Restore natural hydrology where dams have altered hydrology, such as on the Roanoke River.</t>
  </si>
  <si>
    <t>Work with partners to institute more natural water release regimes from dams.</t>
  </si>
  <si>
    <t>Floodplain buffers of 300 to 600 feet provide the most benefit for species such as [[Northern Parula]], [[Yellow-throated Warbler]], [[Prothonotary Warbler]], [[Wood Thrush]], [[Swainson's Warbler]], [[Worm-eating Warbler]], and [[Acadian Flycatcher]], as well as amphibians, snakes, and forest bats.</t>
  </si>
  <si>
    <t>Make an attempt to protect waterbird nesting colonies. Continue cooperative efforts with colonial waterbird (wading bird) working groups and follow future management recommendations from the North American Waterbird Management Plan (Kushlan et al. 2002).</t>
  </si>
  <si>
    <t>Make efforts to retain old growth floodplain forest for chimney swifts, bats, and herpetofauna.</t>
  </si>
  <si>
    <t>Work to develop eight patches of forested wetlands at least 10,000 acres in size throughout the South [[Atlantic Coastal Plain]], as called for in the South [[Atlantic Coastal Plain]] Partners in Flight Bird Conservation Plan (Hunter et al. 2000b).</t>
  </si>
  <si>
    <t>Further expand the Forest Landbird Legacy Program (a cooperative effort between the Commission, the US Fish and Wildlife Service [USFWS], and the Natural Resources Conservation Service) to influence habitat for birds and other wildlife in mature floodplain forest through canopy gap management and other options.</t>
  </si>
  <si>
    <t>Concentrate conservation efforts on the Pee Dee and Dan River basins, as they contain some of the larger tracts of intact floodplain forest left in the [[Piedmont]] and offer some of the best opportunities for large-scale habitat conservation.</t>
  </si>
  <si>
    <t>Pursue land acquisition and easements through cooperation with land trusts with an effort to increase the width of riparian buffers and create larger patches of connected habitat. Priority should be given to brownwater bottomlands, as these are the most species-rich and are more susceptible to clearcutting and other timber harvest than cypress-gum swamps (i.e., wetter sites) (NCWRC 2005).</t>
  </si>
  <si>
    <t>Wherever possible, maintenance or restoration of floodplain forest connectivity should be pursued; floodplain forest are important distribution and dispersal corridors for many species (Bailey et al. 2004 in NCWRC 2005).</t>
  </si>
  <si>
    <t>Ensure that research studies targeting birds are long-term, large-scale, replicated studies that have controlled experimental approaches and focus on population demographics and the response of species to habitat manipulations where appropriate (as outlined by the National Partners in Flight Research working group) (Donovan et al. 2002). Similar research priorities are needed for other floodplain forest taxa including bats, small mammals, amphibians, and reptiles.</t>
  </si>
  <si>
    <t>Study the effects of riverine buffer width characteristics on bird species diversity, richness, survival, nest success, and productivity (Perkins et al. 2003). Similar studies are also needed for small mammals, bats, amphibians, and reptiles to determine long-term productivity in buffers of various widths.</t>
  </si>
  <si>
    <t>Investigate how reduction in freshwater marsh and increases in higher salinity areas affect alligators.</t>
  </si>
  <si>
    <t>Conduct research on fire management in marsh habitats to determine optimal frequency, timing, and firing techniques (e.g., flanking fire, back fire) to benefit priority birds.</t>
  </si>
  <si>
    <t>Investigate population densities, population growth rates, dispersal range, and extent of property damage from Nutria burrowing and herbivory.</t>
  </si>
  <si>
    <t>Determine what circumstances cause organic soils to rapidly decay in coastal wetlands.</t>
  </si>
  <si>
    <t>Begin long-term monitoring, following survey data, for all marshbirds, mammals, and reptiles in this habitat type.</t>
  </si>
  <si>
    <t>Explore techniques for restoring tidal swamp forest and wetlands.</t>
  </si>
  <si>
    <t>Consider planting bald cypress to create the next shoreline as sea level rises and blocking ditches to slow saltwater flow into the interior of freshwater tidal marsh as a measure to reduce erosion and buy time for habitat migration inland.</t>
  </si>
  <si>
    <t>Use prescribed fire to burn portions of tidal freshwater marshes to eliminate or set-back competing woody species. Mechanical cutting of woody vegetation may be more feasible in wetter areas that cannot be reached by fire.</t>
  </si>
  <si>
    <t>The use of bulkheads should be discouraged when other possibilities are available.</t>
  </si>
  <si>
    <t>Priorities for protection include colonial waterbird nesting sites, eagle nesting sites, [[Wood Stork]] foraging areas, and important [[Black Rail]] habitat once it is better identified. Adjacent nesting habitat for snakes and turtles should also be protected.</t>
  </si>
  <si>
    <t>Acquisition of freshwater tidal marsh habitat in the Currituck Sound area is important.</t>
  </si>
  <si>
    <t>Obtain baseline data on high-elevation bird species of grassy and heath balds, especially [[Golden Eagle]], [[Vesper Sparrow]], and [[Alder Flycatcher]].</t>
  </si>
  <si>
    <t>Obtain baseline data on mammal and reptile communities and habitat use (e.g., identify Timber Rattlesnake den sites).</t>
  </si>
  <si>
    <t>Investigate the feasibility of using some form of controlled grazing regime to control invasive plants.</t>
  </si>
  <si>
    <t>Study Timber Rattlesnake movements, use of hibernacula, and reproductive success at gestation sites.</t>
  </si>
  <si>
    <t>Monitor priority small mammal and reptile population trends and habitat use.</t>
  </si>
  <si>
    <t>Initiate a prescribed fire regime to control invasive plants and prevent habitat conversion.</t>
  </si>
  <si>
    <t>Control invasive species and protect or restore areas, as this is critical to protect these habitats against threats.</t>
  </si>
  <si>
    <t>Collaborate with partners to develop a management plan for high-elevation communities.</t>
  </si>
  <si>
    <t>Initiate distribution surveys for all amphibian species associated with headwater communities, but especially the Mole Salamander, Eastern Tiger Salamander, Dwarf Salamander, and Four-toed Salamander.</t>
  </si>
  <si>
    <t>Gather better information about the status and distribution of more common species associated with [[Piedmont]] headwater and associated wetland habitats (e.g., Three-lined Salamander, Common Ribbonsnake).</t>
  </si>
  <si>
    <t>Study the efficacy and practicality of “toad tunnels” and other wildlife crossings that allow passage under roadways and help maintain connectivity between headwater community (including associated wetlands) metapopulations.</t>
  </si>
  <si>
    <t>Determine minimum upland buffers required to sustain at-risk amphibian populations.</t>
  </si>
  <si>
    <t>Determine population trends and persistence of small wetland breeding amphibian populations, particularly the Mole Salamander, Eastern Tiger Salamander, Dwarf Salamander, and Four-toed Salamander.</t>
  </si>
  <si>
    <t>Use stormwater management techniques that strive to restore or maintain the pre-development hydrograph.</t>
  </si>
  <si>
    <t>Survey for new [[Peregrine Falcon]] nests.</t>
  </si>
  <si>
    <t>Obtain baseline data on small mammal communities and reptile communities and habitat use (e.g., identify Timber Rattlesnake den sites).</t>
  </si>
  <si>
    <t>Reintroduce rare species to patches or mountain ranges where they have been lost, as well as to restored areas, to improve their prospects for survival in the future climate.</t>
  </si>
  <si>
    <t>Monitor endemic species closely for declines in the near future. Transplantation may be required to prevent extinction.</t>
  </si>
  <si>
    <t>Continue monitoring the [[Peregrine Falcon]] population.</t>
  </si>
  <si>
    <t>Monitor priority mammal and reptile population trends and habitat use.</t>
  </si>
  <si>
    <t>Maintain biologically significant areas, including [[Peregrine Falcon]] nesting areas, reptile den sites, and significant salamander occurrences through active management of outcrops to reduce the intrusion by alder, rhododendron, and other species that contribute to the disappearance of some vertebrates.</t>
  </si>
  <si>
    <t>Control invasive species and protect or restore areas already affected by invasive species to protect against changing climate conditions.</t>
  </si>
  <si>
    <t>Use a hand crew to manually cut down encroaching woody vegetation with chainsaws or brush blades. Any use of herbicides and surfactants will need to be of low toxicity to wildlife.</t>
  </si>
  <si>
    <t>Protect from trampling to allow the species pool to expand through suitable habitat, producing larger, more robust populations that would be better able to survive climate-related changes.</t>
  </si>
  <si>
    <t>Ensure that all existing high-elevation rock outcrops are high priorities for conservation action, as they are extremely rare, have a very restricted range, and are subject to extreme environmental conditions.</t>
  </si>
  <si>
    <t>Close sensitive areas at certain times (e.g., during Timber Rattlesnake emergence or [[Peregrine Falcon]] nesting) or permanently to stop direct trampling, loss of habitat to recreation developments, trails, vistas, etc., and indirect human impacts (disturbance).</t>
  </si>
  <si>
    <t>Carry out surveys todocument the distribution, relative abundance, and status of many wildlife species associated with riverine habitats. Priorities for conducting surveys need to focus on species believed to be declining, at risk, or mainly dependent on riverine communities.</t>
  </si>
  <si>
    <t>Conduct additional surveys for species for which current distribution information is already available or for species that are considered common (NCWRC 2005).</t>
  </si>
  <si>
    <t>Conduct studies to determine how large riverine habitats and the species that occupy the habitatrecover or change after major flooding events from hurricanes.</t>
  </si>
  <si>
    <t>Investigate the effects of large scale snagging (removal of downed trees) within the rivers after hurricanes.</t>
  </si>
  <si>
    <t>Conduct research to investigate population densities,population growth rates, dispersal range, and extent of property damage from Nutria burrowing and herbivory.</t>
  </si>
  <si>
    <t>Develop or enhance long-term monitoring for amphibians and reptiles (Taylor and Jones 2002). There is also a decided lack of long-term monitoring information on most bat species (Ellis et al. 2002).</t>
  </si>
  <si>
    <t>Continue existing programs and expand monitoring of anoxic and hypoxic water conditions, particularly during spring anadromous fish spawning, summer droughts, and before and after tropical storms.</t>
  </si>
  <si>
    <t>Install new and maintain existing USGS flow/water quality monitoring stations to collect real-time dischargeand DO data.</t>
  </si>
  <si>
    <t>Make efforts toretain old growth floodplain forest (e.g., for [[Chimney Swift]]s, bats, and herpetofauna).</t>
  </si>
  <si>
    <t>Manage flow regimes in Coastal Plain rivers as much as possible to mirror the pre-dam hydrograph.</t>
  </si>
  <si>
    <t>Increase buffer widths to mitigate impacts from pollution into river systems and to maintain habitatat the edge of these aquatic communities that will provide cover and foraging areas for many wildlife species using riverine habitat.</t>
  </si>
  <si>
    <t>Pursue land acquisition and easements through cooperation with land trusts in an effort to increase the width of riparian buffers and create larger patches of connected habitat.</t>
  </si>
  <si>
    <t>Map these sites in a GIS format to facilitate tracking changes over time in both the habitat and the associated species, and to facilitate landscape scale management of this rare habitat.</t>
  </si>
  <si>
    <t>Obtain baseline data on amphibian, small mammal, and reptile communities and habitat use (e.g., identify Timber Rattlesnake den sites).</t>
  </si>
  <si>
    <t>Study the impact of various management scenarios on the habitat and associated species.</t>
  </si>
  <si>
    <t>Initiate genetic and morphological studies to clarify taxonomic status of plethodontid salamanders.</t>
  </si>
  <si>
    <t>Study habitat use by rock outcrop salamander communities, including movements in and among rock outcrop habitats (e.g., Green Salamander metapopulations).</t>
  </si>
  <si>
    <t>Continue monitoring Green Salamander populations, as well as other salamanders of this habitat type (e.g., Crevice and Southern Zigzag salamanders).</t>
  </si>
  <si>
    <t>Protect these habitats through active management to remove invasive species.</t>
  </si>
  <si>
    <t>Burn around open, dry outcrops that naturally burned to restore more natural structure around the margins, and favor species that will tolerate drought and wildfire better.</t>
  </si>
  <si>
    <t>Maintain biologically significant areas, including [[Peregrine Falcon]] nesting areas, reptile den sites, and significant salamander occurrences.</t>
  </si>
  <si>
    <t>Assign appropriate management schemes to rock outcrops on conservation lands to minimize negative impacts from human activities, including recreational use and development.</t>
  </si>
  <si>
    <t>Protect remaining examples and surrounding forests. Sites should be protected from human disturbance, including locations that are already protected through conservation measures. This may be through closure during particular times of the year or permanently prohibiting use of the site.</t>
  </si>
  <si>
    <t>Given the relative rarity of low-elevation rock outcrops across the state, measures need to be taken to conserve as much of this habitat as possible. This includes preservation measures, as well as conservation/management measures to ensure that species that rely upon these outcrops continue to be afforded the desired variety of habitat conditions into the future.</t>
  </si>
  <si>
    <t>Determine the effects of current drought conditions on vegetated communities.</t>
  </si>
  <si>
    <t>Map these sites in a GIS format to facilitate tracking changes over time in the habitat, as well as the associated species and facilitate landscape scale management of this rare habitat.</t>
  </si>
  <si>
    <t>Conduct detailed surveys, such as moth trapping, at Buck Creek Barrens, the largest mafic barrens site in the state.</t>
  </si>
  <si>
    <t>Monitor drought conditions and potential for catastrophic wildfire.</t>
  </si>
  <si>
    <t>Study population responses to a prescribed fire regime.</t>
  </si>
  <si>
    <t>Initiate a prescribed fire regime to prevent invasive plants and prevent habitat conversion.</t>
  </si>
  <si>
    <t>Protect this habitat through active management to remove invasive species.</t>
  </si>
  <si>
    <t>Close sites to stop direct (trampling, loss of habitat to recreation developments such as trails, vistas, etc.) and indirect (disturbance) human impacts.</t>
  </si>
  <si>
    <t>Use easements and land acquisition to protect from long-term impacts such as housing development.</t>
  </si>
  <si>
    <t>Determine the status and distribution of amphibians and reptiles in maritime communities.</t>
  </si>
  <si>
    <t>Conduct migration surveys to determine bird use, especially during the fall.</t>
  </si>
  <si>
    <t>Conduct small mammal surveys on barrier island systems to verify species status, distribution, and community composition.</t>
  </si>
  <si>
    <t>Conduct cooperative research with western states to determine the genetic relationships between Eastern and Western [[Painted Bunting]]s.</t>
  </si>
  <si>
    <t>Conduct genetics research on all “Kingsnake” species.</t>
  </si>
  <si>
    <t>Document the habitat selection and competition factors related to [[Indigo Bunting]]s and [[Painted Bunting]]s in these habitats (Kopachena and Crist 2000).</t>
  </si>
  <si>
    <t>Initiate productivity and habitat use research on priority species such as Eastern [[Painted Bunting]] (Norris and Elder 1982; Lanyon and Thompson 1986; Kopachena and Crist 2000), Southern Dusky Salamander, Eastern Spadefoot, Coachwhip, Northern Scarletsnake, Eastern Kingsnakes, and Eastern Coral Snake.</t>
  </si>
  <si>
    <t>Consider maritime forests in the far southeastern portion of the state to be potential Eastern Woodrat reintroduction sites, as they were historically supported in those locations.</t>
  </si>
  <si>
    <t>Examine demographics, population dynamics, and the specific habitat requirements of the Buxton Woods White-footed Mouse.</t>
  </si>
  <si>
    <t>Establish MAPS and migration banding stations in this habitat type.</t>
  </si>
  <si>
    <t>Establish long-term monitoring of amphibians and reptiles, once survey data has been established.</t>
  </si>
  <si>
    <t>Carefully monitor loss of this habitat from sea level rise.</t>
  </si>
  <si>
    <t>Continue long-term monitoring and banding work (currently being done by the USGS) on Eastern [[Painted Bunting]]s and support the goals and objectives of the [[Painted Bunting]] Working Group that involves Florida, Georgia, South Carolina, and North Carolina.</t>
  </si>
  <si>
    <t>Where possible, remove or exclude feral animals. Exclosure plots and electric fences should be considered as methods to prevent grazing or trampling (Porter et al. 2014).</t>
  </si>
  <si>
    <t>Control the number of feral horses and contain populations of free roaming horses to reduce habitat damage (Porter et al. 2014).</t>
  </si>
  <si>
    <t>Make remaining coastal maritime habitats a priority for land acquisition efforts. Though coastal uplands are essentially the most costly areas to acquire in the state, it is essential to acquire remaining undeveloped maritime forests, both on barrier islands and on the mainland.</t>
  </si>
  <si>
    <t>Pursue reestablishment of maritime forest habitats, including initiation of prescribed burning of appropriate maritime habitats, where possible.</t>
  </si>
  <si>
    <t>Surveys are needed to document the distribution, relative abundance and status of wildlife species associated with these beach/dune habitats. Priorities for conducting surveys need to focus on species believed to be declining, at risk, or mainly dependent on these communities.</t>
  </si>
  <si>
    <t>Secondary priority for surveys should be for species for which current distribution information is already available or for species that are considered common.</t>
  </si>
  <si>
    <t>Conduct shorebird surveys throughout the year to better understand population fluctuations for breeding, wintering, and migratory birds (especially [[Piping Plover]], [[American Oystercatcher]], and [[Wilson's Plover]]).</t>
  </si>
  <si>
    <t>Determine distribution and status of wintering shorebirds (Sprandel et al. 2000).</t>
  </si>
  <si>
    <t>Identify causal factors responsible for low beach-nesting bird reproductive success; initiate predator impact studies (e.g., ghost crabs, Fire Ants, gulls, foxes, Raccoons, feral cats, etc.) (Wolcott and Wolcott 1999).</t>
  </si>
  <si>
    <t>Experiment more with creation of overwash fans or ephemeral ponds for nesting or foraging birds.</t>
  </si>
  <si>
    <t>Continue sea turtle DNA research to better determine nesting habits and needs.</t>
  </si>
  <si>
    <t>Work with owners and managers of buildings containing nesting least terns to increase reproductive success while allowing owners/managers to maintain good public relations.</t>
  </si>
  <si>
    <t>Continue support for regular colonial waterbird surveys (currently conducted coast-wide roughly every three years).</t>
  </si>
  <si>
    <t>Continue sea turtle nest and stranding monitoring.</t>
  </si>
  <si>
    <t>Monitor introduced nonnative species effects (especially plants and invertebrates) on native coastal wildlife, including sea turtles.</t>
  </si>
  <si>
    <t>Monitor status and reproductive success of [[Gull-billed Tern]]s, [[Common Tern]]s, [[Least Tern]]s, [[Black Skimmer]]s, [[Piping Plover]]s, and [[Caspian Tern]]s.</t>
  </si>
  <si>
    <t>Determine seasonal numbers and distribution of shorebirds (Dinsmore et al. 1998).</t>
  </si>
  <si>
    <t>Although protected by law in North Carolina, feral horse herds should be restricted from some areas where they currently roam free. Such restriction would be particularly beneficial at Shackleford Banks and Currictuck National Wildlife Refuge (Porter et al. 2014). Fence off portions of barrier islands where feral horses still occur to allow recovery of maritime grassland communities.</t>
  </si>
  <si>
    <t>Where sand supply is abundant and substrate is appropriate, restore overwash processes that carry sand from the seaward to the landward side of an island and may allow landward migration and improve prospects for survival.</t>
  </si>
  <si>
    <t>Collect seeds of the rarest plant species associated with maritime grasslands (especially annual species) to protect genetic diversity and maintain a source of local material that can be used to reestablish populations if species are extirpated or severely impacted within North Carolina.</t>
  </si>
  <si>
    <t>Control predators (not limited to exotic species) through education efforts, trapping, or other means to increase sea turtle and beach-nesting bird reproductive success.</t>
  </si>
  <si>
    <t>Make efforts to address beach lighting, sand fencing, sand pushing, and beach stabilization issues so that sea turtles have a better chance for nesting success.</t>
  </si>
  <si>
    <t>Continue the use of bird decoys and sound broadcasts to attract colonial nesting birds to better nesting sites.</t>
  </si>
  <si>
    <t>Continue coordination to influence where dredged material is placed to be most beneficial/least detrimental to beach-nesting birds, foraging shorebirds, and sea turtles.</t>
  </si>
  <si>
    <t>Reduce disturbance from off-road vehicles, people, and their pets on coastal beach and dune systems. Continued support for and enhanced coordination among coastal management agencies regarding existing restrictions and programs aimed at regulating beach activities is also critical.</t>
  </si>
  <si>
    <t>Continue coordination with waterbird working groups such as the North Carolina Waterbird Committee, the [[Piping Plover]] Recovery Team, the [[American Oystercatcher]] Working Group, and the [[Royal Tern]] Working Group.</t>
  </si>
  <si>
    <t>Implement future recommendations from the North American Waterbird Conservation Plan (Kushlan et al. 2002).</t>
  </si>
  <si>
    <t>Direct initial efforts toward surveys to determine the current baseline distribution and status of species mainly associated with mesic forests (especially those that are state-listed or believed to be declining) for which that information is lacking.</t>
  </si>
  <si>
    <t>Focus secondary efforts on conducting surveys to understand current status, from which we can measure future population changes over time.</t>
  </si>
  <si>
    <t>Collect demographic information on all bat species; investigate specific habitatneeds and conduct life history studies.</t>
  </si>
  <si>
    <t>Enhance current monitoring systems and protocols (e.g., MAPS and BBS) to better cover certain species not well covered by current monitoring efforts.</t>
  </si>
  <si>
    <t>Establish long-term monitoring for small mammals and bats following initial surveys.</t>
  </si>
  <si>
    <t>Conduct general long-term herpetofauna monitoring to track the effects of the loss of old growth characteristics in this habitattype.</t>
  </si>
  <si>
    <t>Maintain connections between habitatblocks, not only to allow adjustments in range in response to climate change, but to maintain population resilience and adaptability more generally.</t>
  </si>
  <si>
    <t>Create transportation facilities that utilize longer bridges at streams and wetlands to minimize impacts (and thereby reduce mitigation requirements) and provide crossing options for wildlife that often travel riparian corridors and disperse to upland communities.</t>
  </si>
  <si>
    <t>For protected and unprotected sites, control the exotic plants that are present or may potentially invade.</t>
  </si>
  <si>
    <t>Create cooperative programs with non-industrial foresters that promote and increase silvicultural practices (e.g., canopy gap management, longer rotations, introduction of fire), as this could benefit birds of conservation concern as well as small mammals, bats, reptiles, and amphibians.</t>
  </si>
  <si>
    <t>Give high priority to protecting movement corridors that allow dispersal between habitat blocks, especially as development and roadways fragment the few remaining large tracts of habitat.</t>
  </si>
  <si>
    <t>Give priority to restoring connections that are lost due to construction of four-lane highways and other roads that create near-impassible barriers for all animals except those capable of flight.</t>
  </si>
  <si>
    <t>Ensure that conservation actions include land acquisition, easements, and protection to promote remaining large, unfragmented tracts as well as management to maintain and reestablish mesic forest. This is a relatively rare forest type and great effort should be made to protect mesic forests and their species assemblages. Conservation of larger natural areas that include adjacent communities will lead to greater viability for all communities present.</t>
  </si>
  <si>
    <t>Collect demographic information on all bat species; investigate specific habitat needs and conduct life history studies.</t>
  </si>
  <si>
    <t>Conduct general long-term herpetofauna monitoring to track the effects of the loss of old growth characteristics in this habitat type.</t>
  </si>
  <si>
    <t>Maintain connections between habitat blocks, not only to allow adjustments in range in response to climate change, but to maintain population resilience and adaptability more generally.</t>
  </si>
  <si>
    <t>Give priority to gathering baseline information regarding the current distribution and status of oak forest-associated species that are rare or declining (e.g., [[Black-capped Chickadee]], Eastern Fox Squirrel, Wehrle's Salamander, Timber Rattlesnake, and several bat species).</t>
  </si>
  <si>
    <t>Expand surveys to include species for which we know very little about current status and distribution (e.g., Whip-poor-will, weasels, moles, shrews, bats, certain salamanders, and reptile species such as the Eastern Box Turtle).</t>
  </si>
  <si>
    <t>Initiate genetic and morphological studies to clarify taxonomic status of numerous birds and amphibians (e.g., high-elevation birds, plethodontid salamanders).</t>
  </si>
  <si>
    <t>Conduct life history and habitat use research on Northern Pinesnake.</t>
  </si>
  <si>
    <t>Conduct habitat use studies of neotropical migrants ([[Worm-eating Warbler]]s, [[Black-capped Chickadee]]s, and many others) using telemetry.</t>
  </si>
  <si>
    <t>Conduct habitat use and life history studies for bat species that may potentially use this habitat (Hoary, Silver-haired, Eastern Small-footed, and Northern Long-eared bats).</t>
  </si>
  <si>
    <t>Study population responses of plant and wildlife species to habitat manipulations (large scale prescribed burning, oak savannah creation, canopy gap creation, etc.).</t>
  </si>
  <si>
    <t>Conduct Green Salamander movement studies either around embedded rock outcrops or between rock outcrops.</t>
  </si>
  <si>
    <t>Establish studies to determine both direct and indirect impacts of pest control measures upon oak forest–dependent species. Example questions are 'What is the impact of Gypsy Moth control strategies upon local and landscape scale wildlife populations?' and 'What is the impact upon invertebrates that serve as food for vertebrates?'</t>
  </si>
  <si>
    <t>Expand monitoring frameworks to account for species that are not suited to traditional long-term monitoring protocols (e.g., hawks, nightjars [goatsuckers], owls), or for species missed under systematic monitoring due to small population sizes or limited ranges in North Carolina.</t>
  </si>
  <si>
    <t>Track oak habitat trends (e.g., rate of loss or conversion of the habitat and disease or pest affects) and consider trends in the development of long-term monitoring strategies for oak forests of the region.</t>
  </si>
  <si>
    <t>Restore highly degraded stands; options include clear cutting and managing succession to control invasive species (i.e., ecological forestry).</t>
  </si>
  <si>
    <t>Foster efforts to understand and implement appropriate management techniques (e.g., prescribed fire or thinning) for the benefit of the broadest array of oak forest-dependent wildlife, while taking into account specific needs of wildlife with more restrictive requirements (Artman and Downhower 2003; Ford et al. 2000).</t>
  </si>
  <si>
    <t>Manage the existing conservation lands, including the use of prescribed burning to diversify structure and composition of forest understory, and other silvicultural techniques to promote regeneration. This provides an array of age class and structural composition, and promotes long-term economic sustainability of montane oak forests.</t>
  </si>
  <si>
    <t>Work with partners like Prescribed Fire Council and the Fire Learning Network to reinstate prescribed burning, which is perhaps the most important action that can make oak forests better able to withstand climate change.</t>
  </si>
  <si>
    <t>Create wildlife passages along highways and protect undeveloped connections.</t>
  </si>
  <si>
    <t>Identify and protect strategically important areas.</t>
  </si>
  <si>
    <t>Determine the status of Yellow-crowned Night-heron, other colonial nesting birds, Wayne's [[Black-throated Green Warbler]], as well as other neotropical migrants that are not well sampled by BBS.</t>
  </si>
  <si>
    <t>Document the status and distribution of priority bat species (e.g. Rafinesque's Big-eared Bat, Northern Yellow Bat, Seminole Bat, Southeastern Bat, and Northern Long-eared Bat) in this habitat.</t>
  </si>
  <si>
    <t>Conduct Eastern Woodrat surveys and subsequently establish standardized long-term monitoring of the species in this habitat.</t>
  </si>
  <si>
    <t>Determine the status and distribution of Timber (Canebrake) and Pigmy rattlesnakes.</t>
  </si>
  <si>
    <t>Survey for other SGCN and high priority species, especially snakes and lizards.</t>
  </si>
  <si>
    <t>Conduct home-range and movement research on Timber (Canebrake) and Pigmy Rattlesnakes (possibly on other snakes of conservation concern as well).</t>
  </si>
  <si>
    <t>Conduct genetics research to determine if the Coastal [[Worm-eating Warbler]] is a separate sub-species.</t>
  </si>
  <si>
    <t>Explore alternatives (herbicides or mechanical) to using fire for the initial restoration of severely fire suppressed non-alluvial wetlands.</t>
  </si>
  <si>
    <t>Determine why some priority species use this habitat on the coast, when the same species primarily is found in the Mountains using completely different habitats (e.g., Wayne's [[Black-throated Green Warbler]], [[Worm-eating Warbler]], Wood Frog).</t>
  </si>
  <si>
    <t>Establish long-term monitoring for neotropical migrants that are not well tracked by BBS in this habitat type.</t>
  </si>
  <si>
    <t>Reintroduction of fire to unconverted nonalluvial mineral wetland sites is the single most important factor to restore these sites.</t>
  </si>
  <si>
    <t>Plowed firelines along transition zones between habitats should be rehabilitated (smoothed over) where possible. New firelines should be constructed when necessary. These areas should be maintained as a permanent narrow opening by discing with a tractor or by wetting with water or foam prior to a burn.</t>
  </si>
  <si>
    <t>Control tide water penetration and saltwater intrusion with tide gates where feasible.</t>
  </si>
  <si>
    <t>Where fire cannot be introduced back into the site for smoke management or other reasons, the use of a hydro-ax or other chipping machinery should be considered to control midstory.</t>
  </si>
  <si>
    <t>Site protection and protection of surrounding areas through land acquisition or easements and cooperation with land trusts are urgently needed, as large acreages (&gt;500 acres) are frequently clearcut all at once for agriculture, pine conversion, or development.</t>
  </si>
  <si>
    <t>Restoration efforts may be possible in some cases through partnerships with land trusts, the Nature Conservancy, and state and federal agencies.</t>
  </si>
  <si>
    <t>Fill in distribution gaps for Carolina Northern Flying Squirrel. Continue survey work on distributions within and between known populations.</t>
  </si>
  <si>
    <t>Obtain baseline data on SGCN and priority species, especially species that depend on high-elevation forests.</t>
  </si>
  <si>
    <t>Conduct shrew surveys to determine the distribution of Long-tailed, Pygmy, and Water shrews and surveys to document the response of shrews to disturbance/management.</t>
  </si>
  <si>
    <t>Conduct surveys for rare salamanders like Weller's, Northern and Southern Pygmy, Seepage, and Tellico, as well as more common species such as Ravine Salamanders, to determine their actual distribution and better define their habitat associations.</t>
  </si>
  <si>
    <t>Conduct genetic studies across taxonomic groups to assess degree of population isolation/gene flow and determine taxonomic status (primarily bird taxa thought to be southern Appalachian endemics).</t>
  </si>
  <si>
    <t>Initiate habitat use studies for many species to assess use of microhabitats, forest age classes, and habitat spatial relationships.</t>
  </si>
  <si>
    <t>Conduct research on habitat management techniques to successfully establish mixed spruce–northern hardwood stands in non-forested areas or appropriate pure/young northern hardwood stands.</t>
  </si>
  <si>
    <t>Research phenological relationships of priority species to better understand how changing climate conditions will affect seasonal availability of food resources.</t>
  </si>
  <si>
    <t>Establish monitoring systems and protocols and implement programs to monitor population trends for all high-elevation species.</t>
  </si>
  <si>
    <t>Develop and implement monitoring systems and protocols for population trends for all high-elevation species, including those associated with northern hardwood forest, with top priority toward rare species and secondary priority toward all species occurring in this relatively rare community of the North Carolina landscape.</t>
  </si>
  <si>
    <t>Establish more Monitoring Avian Productivity and Survivorship (MAPS) stations, point counts, and migration banding stations; montane birds are not adequately picked up in BBS routes.</t>
  </si>
  <si>
    <t>Consider and implement silvicultural management at appropriate locations to enhance understory development, provide regeneration and habitat for disturbance-dependent species or early successional species, such as [[Golden-winged Warbler]], and enhance mature forest conditions in young to middle-aged pure stands.</t>
  </si>
  <si>
    <t>Expand management of existing northern hardwood forests and adjacent habitats (particularly spruce–fir forests) to ensure the complete mix of age class, composition, and conditions necessary to sustain populations of a wide range of species that utilize this community.</t>
  </si>
  <si>
    <t>Make particular effort to protect examples at the higher elevations, where the community is likely to persist and where the seed source for migration to higher elevations will primarily come from.</t>
  </si>
  <si>
    <t>Protect the current habitat and connectivity of isolated patches through conservation ownership acquisition or easement.</t>
  </si>
  <si>
    <t>Increase connectivity among habitat patches, both through acquisition or management of adjacent stands. Preservation of large tracts of minimally disturbed older forests may be key to maintaining forest litter amphibian populations.</t>
  </si>
  <si>
    <t>Conduct surveys to document priority and common species in areas poised for development (edge of urban expansion) to establish baseline populations and identify problems before development expands.</t>
  </si>
  <si>
    <t>Determine the current baseline distribution and status of species mainly associated with oak and mixed hardwood/pine forests (especially those that are state-listed or believed to be declining) for which that information is lacking.</t>
  </si>
  <si>
    <t>Research and identify important wildlife crossing areas; evaluate connectivity issues between intact and fragmented habitats used by priority species; work with partners to improve crossing and connectivity.</t>
  </si>
  <si>
    <t>Conduct long-term and large-scale replicated studies that have controlled experimental approaches and that focus on population demographics and the response of species to habitat manipulations, where appropriate, for oak/mixed hardwoods forest taxa including birds, bats, small mammals, amphibians, and reptiles.</t>
  </si>
  <si>
    <t>Initiate long-term monitoring for breeding neotropical migrants (especially ground-nesters and cavity-nesters), bats and small mammals (e.g., moles, shrews, rodents), amphibians that use woody debris as a microhabitat, and Timber Rattlesnakes and other secretive reptiles.</t>
  </si>
  <si>
    <t>Monitor tree infestations and diseases to document potentially destructive organisms shortly after they show up, while there is still a chance to contain or eradicate the pest.</t>
  </si>
  <si>
    <t>Develop standardized monitoring programs analogous to the [[Breeding Bird Survey]] for reptiles, amphibians and small mammals. Of particular interest is trend information for those species dependent upon snags and woody debris.</t>
  </si>
  <si>
    <t>Create transportation facilities that utilize longer bridges at streams and wetlands to minimize impacts (and thereby reduce mitigation requirements) and provide crossing options for wildlife that often travel these riparian corridors and disperse to upland communities.</t>
  </si>
  <si>
    <t>Work with adjacent states on mutual planning and conservation for regional species concerns, especially since some priority species are likely to expand their range due to climate change impacts.</t>
  </si>
  <si>
    <t>Control invasive species in the short run, while populations are relatively limited and small, to prevent greater damage by them in the future.</t>
  </si>
  <si>
    <t>Use infrequent prescribed fire and canopy gap management to improve forest structural heterogeneity (frequent fire will limit shrub and understory development necessary to breeding bird species).</t>
  </si>
  <si>
    <t>Manage and protect mixed hardwoods/pine to promote future large, unfragmented tracts. This is especially important for amphibians, reptiles, small mammals, and bats.</t>
  </si>
  <si>
    <t>Target invasive and exotic species control at ecologically sensitive areas and at new and potentially manageable outbreaks.</t>
  </si>
  <si>
    <t>Use landowner incentives to promote extending rotation lengths for timber.</t>
  </si>
  <si>
    <t>Give a high priority to protecting movement corridors that allow dispersal between habitat blocks, especially as development and roadways fragment the few remaining large tracts of habitat. Maintaining and restoring connections between habitat blocks is critical, not only for allowing adjustments in range in response to climate change, but to maintain population resilience and adaptability more generally.</t>
  </si>
  <si>
    <t>Give priority to restoring connections that are lost due to construction of four-lane highways and other roads that create nearly impassible barriers for all animals except those capable of flight.</t>
  </si>
  <si>
    <t>Direct county and state-level land use planning to minimize development within large, unfragmented tracts of forests. This would be most appropriate and effective in the regions that are, as yet, not heavily developed, including Montgomery, Stanly, Randolph and Richmond counties in the southern [[Piedmont]], and the northern tier counties of Surry, Stokes, Rockingham, Caswell, Person, and Granville.</t>
  </si>
  <si>
    <t>Concentrate planning for future infrastructure (roads, water lines, etc.) closer to existing development and avoid dissecting larger tracks of unfragmented forest.</t>
  </si>
  <si>
    <t>Make attempts to provide large core areas of forest and to connect isolated patches of forests. Cooper (2000) recommends that core areas be at least 16,000 acres in size to produce viable populations of forest-interior birds, like [[Scarlet Tanager]]. Large core areas will be important for reptiles like Eastern Box Turtle and Timber Rattlesnake, which suffer high mortality when crossing roads.</t>
  </si>
  <si>
    <t>Determine status and distribution for Wayne's [[Black-throated Green Warbler]], Worm-eating warbler, [[Swainson's Warbler]], [[Black-billed Cuckoo]] (may warrant further documentation), and other neotropical migrants.</t>
  </si>
  <si>
    <t>Examine the relationship between habitat patch size and nesting success of shrubland birds (Burhans and Thompson 1999) and habitat use by small mammals (Litvaitis 2001).</t>
  </si>
  <si>
    <t>Determine the best ways to burn these sites, or alternative management that will mimic the effects of fire at sites where birds, mammals, reptiles, and amphibians are being monitored.</t>
  </si>
  <si>
    <t>Determine how the use of chipping (using a hydro-ax or other heavy chipping machinery) midstory and understory vegetation affects the plant and animal communities. This practice is becoming more common, particularly in areas where [[Red-cockaded Woodpecker]]s are present.</t>
  </si>
  <si>
    <t>Conduct studies to obtain basic demographic information on priority birds, small mammals, amphibians, and reptiles.</t>
  </si>
  <si>
    <t>Develop or enhance long-term monitoring for breeding and wintering birds, amphibians and reptiles, and mammal populations (including bats) that use this habitat (Ellis et al. 2002; Taylor and Jones 2002).</t>
  </si>
  <si>
    <t>Restore hydrology by reversing the effects of artificial drainage, as this is probably the most important action to protect pocosins.</t>
  </si>
  <si>
    <t>Institute a prescribed fire regime, especially on conserved lands. Burning can often be accomplished on uplands without the use of fire-lines in transition zones between upland sites and pocosin habitats (especially in winter). This promotes a healthy transition zone between the two habitats that is critical for many plant species and allows for nutrient flow to some pocosin habitats.</t>
  </si>
  <si>
    <t>Focus land acquisition on consolidating these areas into larger holdings so that they may be managed through fire.</t>
  </si>
  <si>
    <t>Discern and offer increased protection to specialized pocosin types. Though extensive amounts of pocosin lands are already protected, some require more protection, such as Carolina bays (Bladen Lakes area) and white cedar stands.</t>
  </si>
  <si>
    <t>Determine the status and distribution of reservoir-associated birds (e.g., ospreys, herons, swallows, possibly rails) and help identify threats to populations.</t>
  </si>
  <si>
    <t>Survey for shorebird migration activity on large reservoirs (e.g., Falls Lake, Kerr Lake) in spring, summer and fall.</t>
  </si>
  <si>
    <t>Conduct frog call surveys and support the volunteer and citizen science programs that participate in these surveys.</t>
  </si>
  <si>
    <t>Track and identify problems associated with avian vacuolar myelinopathy that cause mortality in [[American Coot]]s, other waterfowl and [[Bald Eagle]]s (Augspurger et al. 2003).</t>
  </si>
  <si>
    <t>Assess the impacts of Federal Energy Regulatory Commission-mandated changes in water releases at hydroelectric dams on priority species.</t>
  </si>
  <si>
    <t>Study the impacts of commercial collecting of turtles on population dynamics, and the impact that the 2003 turtle law may have on the trade. This 2003 Session Law amended General Statute 113-333(a) to limit possession and commercial taking of certain amphibian and reptile species when NCWRC determined the species requires conservation measures to prevent addition of the species to the protected animal lists. Section 3.1.1 provides additional information about General Statutes in North Carolina.</t>
  </si>
  <si>
    <t>Continue monitoring [[Bald Eagle]] breeding activity.</t>
  </si>
  <si>
    <t>Conduct monitoring for waterbirds and rails to help determine population trends.</t>
  </si>
  <si>
    <t>Monitor Pond Turtles and Common Ribbonsnakes to track population trends.</t>
  </si>
  <si>
    <t>Maintain natural shoreline vegetation and the structure of adjacent terrestrial habitats if possible (many wetland-related amphibian and reptile species rely on both aquatic and drier upland sites for their life history and seasonal migrations).</t>
  </si>
  <si>
    <t>Retain or create snags, logs, rocks, and other structures used by basking reptiles.</t>
  </si>
  <si>
    <t>Reduce disturbance and development along raceways and near [[Bald Eagle]] nest trees.</t>
  </si>
  <si>
    <t>Identify invasive and exotic species, their impacts on native wildlife, and practical methods for removal or control.</t>
  </si>
  <si>
    <t>Plant native vegetation where appropriate to provide aquatic and terrestrial habitatand to reduce erosion and sedimentation.</t>
  </si>
  <si>
    <t>Limit lakeshoredevelopment at sites where there is no protected buffer land.</t>
  </si>
  <si>
    <t>Acquire lakeshorebuffer lands (as was done at Jordan and Falls reservoirs) to exclude development.</t>
  </si>
  <si>
    <t>Implement conservation strategies where appropriate to protect downstream reaches of relic dams where there are known populations of priority mussel species.</t>
  </si>
  <si>
    <t>Conduct distributional and status surveys for pelagic and shore birds, small mammals, and reptiles that may utilize this habitat.</t>
  </si>
  <si>
    <t>Research to facilitate appropriate conservation actions includes habitat use/preferences, spawning location and timing, fecundity, population dynamics, population genetics, feeding, competition, and predation.</t>
  </si>
  <si>
    <t>Develop long-term monitoring to identify population trends and to assess performance of conservation actions. Monitoring plans should be coordinated with other existing monitoring programs where feasible.</t>
  </si>
  <si>
    <t>Design an ecological monitoring system that can measure how the beach ecosystem responds to human pressures particular to the coastline. Use long-term monitoring to measure the changing health of the beach in response to long-term and cumulative pressures (Peterson and Manning 2001).</t>
  </si>
  <si>
    <t>Conduct ecological monitoring before, during, and after construction of shoreline hardening structures and beach renourishment projects to best understand the extent to which the beach ecosystem changes. Monitoring should also continue well after project completion to understand long-term effects of this anthropogenic disturbance, as well as cumulative effects of multiple nourishment projects. Scientists should use a scientifically and statistically robust monitoring design that looks at multiple indicators of beach ecosystem health. Analysis of data should include a test of statistical power (Peterson and Manning 2001).</t>
  </si>
  <si>
    <t>Minimize the negative effects on beach ecology from beach renourishment projects by following a set of BMPs that include proper sediment choice, timing, spatial implementation, site-based design, ecological monitoring, and minimizing conflicts of interest</t>
  </si>
  <si>
    <t>Break large renourishment projects into smaller project zones in order to minimize impacts of direct burial to turtle nests. Intersperse project zones with untouched beach to facilitate recolonization of invertebrate fauna (Speybroeck et al. 2006).</t>
  </si>
  <si>
    <t>Complete renourishment projects before the start of the warm season to improve chances of invertebrate recolonization. Project implementation should be avoided at times that coincide with critical life stages of sensitive species, such as beach-nesting turtles or piping plover nesting seasons (Speybroeck et al. 2006).</t>
  </si>
  <si>
    <t>Although protected by law in North Carolina, feral horse herds should be restricted from some areas where they currently roam free. Such restriction would be particularly beneficial at Shackleford Banks and Currituck National Wildlife Refuge (Porter et al. 2014). Use exclosures to fence off portions of barrier islands where feral horses still occur, allowing recovery of maritime grassland communities.</t>
  </si>
  <si>
    <t>Determine the distribution and abundance of aquatic species, especially the Gulf Coast Spiny Softshell, Striped Mud Turtle, and Eastern Mudsnake.</t>
  </si>
  <si>
    <t>Gather better information about the status and distribution of common species associated with riverine habitats (e.g., Three-lined Salamander, Common Ribbonsnake).</t>
  </si>
  <si>
    <t>Expand research, survey, and monitoring efforts beyond collecting presence–absence data, to look at long-term trends across species groups, habitats, and the effects of management actions.</t>
  </si>
  <si>
    <t>Conduct studies to document the levels of EDCs in wastewater discharges and identify measures that will reduce or eliminate EDCs from wastewater prior to discharge.</t>
  </si>
  <si>
    <t>Determine the impacts of “snagging” (removing woody debris after storms) on wildlife populations.</t>
  </si>
  <si>
    <t>Conduct research to investigate Nutria population densities, population growth rates, dispersal range, and extent of property damage from burrowing and herbivory.</t>
  </si>
  <si>
    <t>Determine the effect Beaver ponds have on downstream movement of pollutants (toxins and sediments).</t>
  </si>
  <si>
    <t>Seek opportunities to restore canebreak communities through controlled burning or other management strategies.</t>
  </si>
  <si>
    <t>Maintain large trees around reservoirs for potential eagle nests, and maintain forest cover in the tailrace below dams for eagle foraging.</t>
  </si>
  <si>
    <t>Participate in mutual planning with adjacent states for regional species concerns, because some priority species are likely to expand their range due to climate change impacts.</t>
  </si>
  <si>
    <t>Plant riparian areas with vegetation with a broad elevational range within a particular watershed. Also plant vegetation with broad hydrologic tolerance to promote resilience from climate change.</t>
  </si>
  <si>
    <t>Conduct surveys for species for which current distribution information is already available or for species that are considered common or invasive (e.g., Gray Fox, Raccoon, Coyote).</t>
  </si>
  <si>
    <t>Develop long-term monitoring strategies to document population trends, from which conservation strategies can be specifically designed to target those species (e.g., Coyote).</t>
  </si>
  <si>
    <t>Maintain and restore connections between habitat blocks, not only to allow adjustments in range in response to climate change, but to maintain genetic connectivity, population resilience and adaptability more generally.</t>
  </si>
  <si>
    <t>Transportation facilities that utilize longer bridges at streams and wetlands not only minimize impacts (and thereby reduce mitigation requirements) but also provide crossing options for wildlife that often travel riparian corridors. Wildlife underpasses should be constructed for all new highway projects, as these reduce wildlife-vehicle collisions, conserve important travel corridors, and provide linkages for bear populations and many other wildlife species.</t>
  </si>
  <si>
    <t>Limit the development of roads or other infrastructure within large unfragmented blocks, as this would promote the development of denser human settlement or create connectivity barriers through fragmentation.</t>
  </si>
  <si>
    <t>Protect existing large blocks of habitat and restoreconnections between these blocks in order to benefit the species in this group and to enhance the viability of the state's native biodiversity overall.</t>
  </si>
  <si>
    <t>Protect smaller tracts that are situated between blocks so they can function as a corridor between conservation sites.</t>
  </si>
  <si>
    <t>In the Coastal Plain, give a high priority to protecting movement corridors that allow inland migration away from inundating areas along the sounds and seacoast.</t>
  </si>
  <si>
    <t>Over the state as a whole, give a high priority to restoring connections that are lost due to construction of four-lane highways and other roads that create near-impassible barriers for all animals except those capable of flight.</t>
  </si>
  <si>
    <t>Determine the distribution, relative abundance, and status of all wildlife species associated with spruce–fir forests.</t>
  </si>
  <si>
    <t>Focus survey priorities on species believed to be declining, at risk, or exclusively dependent on spruce–fir forest communities (e.g., the [[Red Crossbill]], [[Brown Creeper]], [[Black-capped Chickadee]], Rock Vole, Rock Shrew, Carolina Northern Flying Squirrel, Weller's Salamander, Northern and Southern Pigmy Salamanders, etc.).</t>
  </si>
  <si>
    <t>Collect baseline microhabitat and microclimate characteristics in spruce–fir salamander communities.</t>
  </si>
  <si>
    <t>Conduct studies to explore the degree of endemism of southern Appalachian populations (e.g., [[Pine Siskin]]s, [[Red Crossbill]]s, [[Northern Saw-whet Owl]]s, [[Black-capped Chickadee]]s, etc.).</t>
  </si>
  <si>
    <t>Conduct studies to explore the degree of genetic isolation of species restricted to high elevations (e.g., Carolina Northern Flying Squirrels, Rock Voles, Rock Shrews, Weller's Salamanders, [[Northern Saw-whet Owl]]s, etc.).</t>
  </si>
  <si>
    <t>Conduct research on population demographics including trends, population structure, survivorship, reproduction, and population viability for all spruce–fir associated species/groups.</t>
  </si>
  <si>
    <t>Species phenology needs to be investigated, especially where there are endemic populations.</t>
  </si>
  <si>
    <t>Expand and/or target monitoring systems to assess current population status and trend information for all wildlife species associated with spruce–fir forests.</t>
  </si>
  <si>
    <t>Establish mechanisms for monitoring the distribution and condition of spruce–fir habitats over time.</t>
  </si>
  <si>
    <t>Monitor phenology of priority species and spruce–fir communities in relation to climate change.</t>
  </si>
  <si>
    <t>Monitor microhabitat and microclimate characteristics in spruce–fir salamander communities in relation to climate change.</t>
  </si>
  <si>
    <t>Develop and/or implement techniques for managing pure spruce stands to include habitat components of the entire spruce–fir/northern hardwood community (i.e., thinning).</t>
  </si>
  <si>
    <t>Test silvicultural techniques to reintroduce spruce into formerly disturbed areas that have regenerated in northern hardwood or Northern Red Oak communities (i.e., thinning and underplanting).</t>
  </si>
  <si>
    <t>Protect spruce–fir communities from wildfire, as this is an important action that can be taken to save the remnants of these communities.</t>
  </si>
  <si>
    <t>Eliminate or minimize negative effects of future development in state and federal government holdings (state and federal parks, [[USDA Forest Service</t>
  </si>
  <si>
    <t>Acquire additional acreage of spruce–fir habitat through purchase, conservation easement, or other perpetual management agreements (particularly in the Plott Balsams and Black/Craggy Mountains).</t>
  </si>
  <si>
    <t>Determine the components of foraging bat communities along rivers.</t>
  </si>
  <si>
    <t>Establish species-specific surveys to improve our knowledge of the status and distribution of the [[Least Bittern]], [[American Bittern]], [[Yellow Rail]], and [[Black Rail]] at all times of the year (Conway et al. 2004).</t>
  </si>
  <si>
    <t>Verify the genetic makeup of the [[Sandhills]] Salamander, which has yet to be formally described.</t>
  </si>
  <si>
    <t>Examine the extent and impact of exotic species introductions; conduct research on effective control measures for the most problematic exotics.</t>
  </si>
  <si>
    <t>Conduct a systematics study to differentiate between the two subspecies of Least Shrew.</t>
  </si>
  <si>
    <t>Examine habitatuse and conduct nesting habitatresearch on the [[Black Rail]] and then on other marshbirds using telemetry (Bogner and Baldassarre 2002).</t>
  </si>
  <si>
    <t>Investigate the past, current, and potential future impact of Nutria.</t>
  </si>
  <si>
    <t>Investigate the effect of Beaver ponds on downstream movement of pollutants (toxins and sediment).</t>
  </si>
  <si>
    <t>Monitor water quality below large agricultural farms (including livestock and poultry operations).</t>
  </si>
  <si>
    <t>Establish mist net stations for passerine birds in this habitattype at all times of the year.</t>
  </si>
  <si>
    <t>The best benefit for Coastal Plain riverine aquatic communities would be to maintain and enhance riparian buffers.</t>
  </si>
  <si>
    <t>Determine the impacts of snagging (removing woody debris after storms) on wildlife populations.</t>
  </si>
  <si>
    <t>Explore the biological controls recommended for some aquatic plants species, as they can be a problem, particularly in impounded waters and in slower moving waters.</t>
  </si>
  <si>
    <t>Conduct surveys for species associated with successional habitats, including species for which current distribution information is already available or for species that are considered common (e.g., [[Eastern Meadowlark]], [[Blue Grosbeak]], Eastern Cottontail).</t>
  </si>
  <si>
    <t>Continue surveys for all amphibian species associated with small wetland communities, but especially the Mole Salamander, Eastern Tiger Salamander, Dwarf Salamander, and Four-toed Salamander.</t>
  </si>
  <si>
    <t>Gather better information about the status and distribution of more common species associated with [[Piedmont]] wetland habitats (e.g., the Three-lined Salamander, Common Ribbonsnake).</t>
  </si>
  <si>
    <t>Focus habitat use studies on bats and small mammals to clarify how small mammals and bats use early succession habitats.</t>
  </si>
  <si>
    <t>Study the efficacy and practicality of toad tunnels and other wildlife crossings that allow passage under roadways and help maintain connectivity between wetland metapopulations.</t>
  </si>
  <si>
    <t>Develop long-term monitoring strategies to document population trends, from which conservation strategies can be specifically designed to target those species.</t>
  </si>
  <si>
    <t>Expand and/or target monitoring systems to assess current population status and trend information for all wildlife species associated with this habitat.</t>
  </si>
  <si>
    <t>Maintain and restore connections between habitat blocks, not only to allow adjustments in range in response to climate change, but to maintain genetic connectivity, population resilience, and adaptability more generally.</t>
  </si>
  <si>
    <t>Develop transportation facilities that utilize longer bridges at streams and wetlands to minimize impacts (and thereby reduce mitigation requirements) and provide crossing options for wildlife that often travel riparian corridors. Wildlife underpasses should be constructed for all new highway projects, as these reduce wildlife–vehicle collisions, conserve important travel corridors, and provide linkages for bear populations and many other wildlife species.</t>
  </si>
  <si>
    <t>Allow Beaver pond complexes to develop in natural areas where direct impacts to rare species are not at issue.</t>
  </si>
  <si>
    <t>Work with partners to develop property tax incentives to mitigate damages suffered by landowners.</t>
  </si>
  <si>
    <t>Explore management strategies to eradicate undesirable species, such as bullfrogs, from wetlands.</t>
  </si>
  <si>
    <t>Maintain sufficient surrounding habitat for seasonal wetlands in order to support the life history requirements of amphibian and reptile populations. Every effort should be made to maintain continuous gradients between wetland and upland sites; roads, agriculture, or forestry operations between complimentary sites may render them ineffective at supporting amphibian and reptile populations (Bailey et al. 2004).</t>
  </si>
  <si>
    <t>Protect existing large blocks of habitat and restore connections between these blocks, as this will not only benefit the species in this group, but will enhance the viability of the state's native biodiversity overall.</t>
  </si>
  <si>
    <t>Preserve riparian buffers and floodplains, especially where clearcutting near wetlands causes higher solar radiation and an increase in probability of wetlands drying out.</t>
  </si>
  <si>
    <t>Place a high priority on protecting wetlands and adjacent uplands through acquisition or easement.</t>
  </si>
  <si>
    <t>Investigate the status and distribution of species associated with [[Piedmont]] wetland habitats (e.g., Three-lined Salamander, Common Ribbonsnake).</t>
  </si>
  <si>
    <t>Survey for all amphibian species associated with small wetland communities.</t>
  </si>
  <si>
    <t>Study the efficacy and practicality of “toad tunnels” and other wildlife crossings that allow passage under roadways and help maintain connectivity between wetland metapopulations.</t>
  </si>
  <si>
    <t>Investigate minimum hydroperiods needed by priority amphibian species that utilize ephemeral pools and wetlands. Results can be used to determine when supplemental measures or intervention is needed to support breeding periods and metamorphosis during drought periods.</t>
  </si>
  <si>
    <t>Determine population trends and persistence of small wetland breeding amphibian populations, particularly Mole Salamander, Eastern Tiger Salamander, Dwarf Salamander, and Four-toed Salamander.</t>
  </si>
  <si>
    <t>Employ hydrological restoration methods such as plugging ditches where ditches are affecting the hydrology of the pools.</t>
  </si>
  <si>
    <t>Promote the adoption of agricultural and forestry best management practices (BMPs) that reduce run-off, erosion, and pollution. The federal Farm Bill and other cost share programs provide incentives for land stewards to adopt these practices.</t>
  </si>
  <si>
    <t>Make every effort to maintain continuous gradients between wetland and upland sites; roads, agriculture, or forestry operations between complimentary sites may render them ineffective at supporting amphibian and reptile populations (Bailey et al. 2004; NCWRC 2005).</t>
  </si>
  <si>
    <t>Provide for habitat connectivity between nearby upland pools and other wetlands or surface waters.</t>
  </si>
  <si>
    <t>Place high priority on protecting wetlands and adjacent uplands through acquisition or easement.</t>
  </si>
  <si>
    <t>Perform genetic studies to determine the degree of gene flow or degree of isolation between populations and to assess overall population health for species restricted to this habitat.</t>
  </si>
  <si>
    <t>Document how priority species are utilizing the habitat and whether specific hydrological and biological requirements are being met under current management regimes.</t>
  </si>
  <si>
    <t>Specific management needs include the control of woody encroachment and succession, the maintenance (and where necessary, restoration) of natural surface water and groundwater hydrology (using ditch plugs, temporary dams, level spreaders, or other engineering devices), the restoration of herbaceous vegetation, and the prohibition of take of rare bog-related species (e.g., Bog Turtle).</t>
  </si>
  <si>
    <t>Actively pursue acquisition of conservation ownership of mountain bogs in concert with state and federal agency partners as well as private conservation partners.</t>
  </si>
  <si>
    <t>Conduct surveys to detect presence and collect life history and abundance data for freshwater snails and crayfish, as there is limited information available on these species.</t>
  </si>
  <si>
    <t>Gain a broad community-level perspective to simplify the in-stream flow assessments associated with hydropower projects. Research is needed to develop habitatsuitability criteria to aid in the assessments (Lobb and Orth 1991).</t>
  </si>
  <si>
    <t>Determine better ways to construct fire lines and better ways to burn around populated areas where smoke would otherwise be a concern when burning.</t>
  </si>
  <si>
    <t>Determine how to effectively restore altered portions of this habitat type and develop methods to manage them without fire.</t>
  </si>
  <si>
    <t>Initiate long-term monitoring once baseline surveys have been conducted. Focus should begin with herpetofauna and bird species in decline, or for which little is known about the population fluctuations and demographics.</t>
  </si>
  <si>
    <t>Establish examples of well-maintained and burned savannas as demonstration sites for landowners to emulate. Burning should be accomplished without placing firelines in transition zones from uplands to wetlands and with the fire allowed to burn through transition zones.</t>
  </si>
  <si>
    <t>Habitat restoration should primarily occur through growing season prescribed burning, to develop and maintain the herbaceous layer and open pine stands. Where growing season burns cannot be administered, winter burns can be constructive. Burning should be accomplished without placing firelines in transition zones from uplands to wetlands and with the fire allowed to burn through transition zones.</t>
  </si>
  <si>
    <t>Snags should be retained during logging operations to increase the numbers available for cavity-using wildlife species.</t>
  </si>
  <si>
    <t>Maintain sufficient levels of woody debris in stands for reptiles, amphibians, and small mammals.</t>
  </si>
  <si>
    <t>Create borrow sites or ponds for breeding use by amphibians. Otherwise, amphibians are scarce in most flatwoods and savannas devoid of pools or open water.</t>
  </si>
  <si>
    <t>Watch for arrival of Cogon Grass and other new invaders and control promptly.</t>
  </si>
  <si>
    <t>Priority</t>
  </si>
  <si>
    <t>NCWAP15 Priority</t>
  </si>
  <si>
    <t>bird?</t>
  </si>
  <si>
    <t>nb</t>
  </si>
  <si>
    <t>bnb</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</si>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</sst>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color theme="1"/>
      <name val="Segoe UI"/>
      <family val="2"/>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4">
    <border>
      <left/>
      <right/>
      <top/>
      <bottom/>
      <diagonal/>
    </border>
    <border>
      <left/>
      <right style="thin">
        <color theme="0"/>
      </right>
      <top style="thin">
        <color theme="0"/>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s>
  <cellStyleXfs count="1">
    <xf numFmtId="0" fontId="0" fillId="0" borderId="0"/>
  </cellStyleXfs>
  <cellXfs count="9">
    <xf numFmtId="0" fontId="0" fillId="0" borderId="0" xfId="0"/>
    <xf numFmtId="0" fontId="0" fillId="2" borderId="1" xfId="0" applyFont="1" applyFill="1" applyBorder="1"/>
    <xf numFmtId="0" fontId="0" fillId="0" borderId="0" xfId="0" applyAlignment="1">
      <alignment wrapText="1"/>
    </xf>
    <xf numFmtId="0" fontId="0" fillId="0" borderId="2" xfId="0" applyBorder="1"/>
    <xf numFmtId="0" fontId="0" fillId="3" borderId="2" xfId="0" applyFill="1" applyBorder="1"/>
    <xf numFmtId="0" fontId="0" fillId="3" borderId="3" xfId="0" applyFill="1" applyBorder="1"/>
    <xf numFmtId="0" fontId="0" fillId="0" borderId="0" xfId="0" applyBorder="1"/>
    <xf numFmtId="0" fontId="1" fillId="0" borderId="0" xfId="0" applyFont="1"/>
    <xf numFmtId="0" fontId="0" fillId="0" borderId="0" xfId="0" applyAlignment="1">
      <alignment horizontal="center"/>
    </xf>
  </cellXfs>
  <cellStyles count="1">
    <cellStyle name="Normal" xfId="0" builtinId="0"/>
  </cellStyles>
  <dxfs count="2">
    <dxf>
      <alignment horizontal="general" vertical="bottom" textRotation="0" wrapText="1" indent="0" justifyLastLine="0" shrinkToFit="0" readingOrder="0"/>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tities" displayName="entities" ref="A1:B912">
  <autoFilter ref="A1:B912" xr:uid="{00000000-0009-0000-0100-000001000000}"/>
  <sortState xmlns:xlrd2="http://schemas.microsoft.com/office/spreadsheetml/2017/richdata2" ref="A2:B912">
    <sortCondition ref="A2:A912"/>
    <sortCondition ref="B2:B912"/>
  </sortState>
  <tableColumns count="2">
    <tableColumn id="1" xr3:uid="{00000000-0010-0000-0000-000001000000}" name="type"/>
    <tableColumn id="2" xr3:uid="{00000000-0010-0000-0000-000002000000}" name="title"/>
  </tableColumns>
  <tableStyleInfo name="TableStyleMedium9"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tegories" displayName="categories" ref="A1:B2694">
  <autoFilter ref="A1:B2694" xr:uid="{00000000-0009-0000-0100-000002000000}"/>
  <tableColumns count="2">
    <tableColumn id="1" xr3:uid="{00000000-0010-0000-0100-000001000000}" name="title"/>
    <tableColumn id="2" xr3:uid="{00000000-0010-0000-0100-000002000000}" name="category"/>
  </tableColumns>
  <tableStyleInfo name="TableStyleMedium9" showFirstColumn="0"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roperties" displayName="properties" ref="A1:E12797">
  <autoFilter ref="A1:E12797" xr:uid="{00000000-0009-0000-0100-000003000000}">
    <filterColumn colId="1">
      <filters>
        <filter val="Has Text"/>
      </filters>
    </filterColumn>
    <filterColumn colId="3">
      <customFilters>
        <customFilter operator="notEqual" val=" "/>
      </customFilters>
    </filterColumn>
    <filterColumn colId="4">
      <customFilters>
        <customFilter operator="notEqual" val=" "/>
      </customFilters>
    </filterColumn>
  </autoFilter>
  <sortState xmlns:xlrd2="http://schemas.microsoft.com/office/spreadsheetml/2017/richdata2" ref="A5055:C9742">
    <sortCondition ref="C1:C9742"/>
  </sortState>
  <tableColumns count="5">
    <tableColumn id="1" xr3:uid="{00000000-0010-0000-0200-000001000000}" name="title"/>
    <tableColumn id="2" xr3:uid="{00000000-0010-0000-0200-000002000000}" name="property"/>
    <tableColumn id="3" xr3:uid="{00000000-0010-0000-0200-000003000000}" name="value"/>
    <tableColumn id="4" xr3:uid="{62C0D8AF-C199-4839-8674-D4D45A44AC27}" name="type" dataDxfId="1">
      <calculatedColumnFormula>IFERROR(FIND("Surveys",properties[[#This Row],[title]]),"")</calculatedColumnFormula>
    </tableColumn>
    <tableColumn id="5" xr3:uid="{AEA233B2-1D34-444B-A109-968E3A3B7DFC}" name="bird?"/>
  </tableColumns>
  <tableStyleInfo name="TableStyleMedium9" showFirstColumn="0" showLastColumn="0" showRowStripes="1"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wikitext" displayName="wikitext" ref="A1:B912">
  <autoFilter ref="A1:B912" xr:uid="{00000000-0009-0000-0100-000004000000}"/>
  <tableColumns count="2">
    <tableColumn id="1" xr3:uid="{00000000-0010-0000-0300-000001000000}" name="title"/>
    <tableColumn id="2" xr3:uid="{00000000-0010-0000-0300-000002000000}" name="wikitext" dataDxfId="0"/>
  </tableColumns>
  <tableStyleInfo name="TableStyleMedium9"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12"/>
  <sheetViews>
    <sheetView topLeftCell="A865" zoomScale="80" zoomScaleNormal="80" workbookViewId="0">
      <selection activeCell="J900" sqref="J900"/>
    </sheetView>
  </sheetViews>
  <sheetFormatPr defaultRowHeight="15" x14ac:dyDescent="0.25"/>
  <cols>
    <col min="1" max="1" width="24.28515625" customWidth="1"/>
    <col min="2" max="2" width="78" customWidth="1"/>
  </cols>
  <sheetData>
    <row r="1" spans="1:2" x14ac:dyDescent="0.25">
      <c r="A1" t="s">
        <v>0</v>
      </c>
      <c r="B1" t="s">
        <v>1</v>
      </c>
    </row>
    <row r="2" spans="1:2" x14ac:dyDescent="0.25">
      <c r="A2" t="s">
        <v>350</v>
      </c>
      <c r="B2" t="s">
        <v>361</v>
      </c>
    </row>
    <row r="3" spans="1:2" x14ac:dyDescent="0.25">
      <c r="A3" t="s">
        <v>350</v>
      </c>
      <c r="B3" t="s">
        <v>360</v>
      </c>
    </row>
    <row r="4" spans="1:2" x14ac:dyDescent="0.25">
      <c r="A4" t="s">
        <v>350</v>
      </c>
      <c r="B4" t="s">
        <v>352</v>
      </c>
    </row>
    <row r="5" spans="1:2" x14ac:dyDescent="0.25">
      <c r="A5" t="s">
        <v>350</v>
      </c>
      <c r="B5" t="s">
        <v>359</v>
      </c>
    </row>
    <row r="6" spans="1:2" x14ac:dyDescent="0.25">
      <c r="A6" t="s">
        <v>350</v>
      </c>
      <c r="B6" t="s">
        <v>356</v>
      </c>
    </row>
    <row r="7" spans="1:2" x14ac:dyDescent="0.25">
      <c r="A7" t="s">
        <v>350</v>
      </c>
      <c r="B7" t="s">
        <v>357</v>
      </c>
    </row>
    <row r="8" spans="1:2" x14ac:dyDescent="0.25">
      <c r="A8" t="s">
        <v>350</v>
      </c>
      <c r="B8" t="s">
        <v>351</v>
      </c>
    </row>
    <row r="9" spans="1:2" x14ac:dyDescent="0.25">
      <c r="A9" t="s">
        <v>350</v>
      </c>
      <c r="B9" t="s">
        <v>358</v>
      </c>
    </row>
    <row r="10" spans="1:2" x14ac:dyDescent="0.25">
      <c r="A10" t="s">
        <v>350</v>
      </c>
      <c r="B10" t="s">
        <v>354</v>
      </c>
    </row>
    <row r="11" spans="1:2" x14ac:dyDescent="0.25">
      <c r="A11" t="s">
        <v>350</v>
      </c>
      <c r="B11" t="s">
        <v>355</v>
      </c>
    </row>
    <row r="12" spans="1:2" x14ac:dyDescent="0.25">
      <c r="A12" t="s">
        <v>350</v>
      </c>
      <c r="B12" t="s">
        <v>353</v>
      </c>
    </row>
    <row r="13" spans="1:2" x14ac:dyDescent="0.25">
      <c r="A13" t="s">
        <v>290</v>
      </c>
      <c r="B13" t="s">
        <v>292</v>
      </c>
    </row>
    <row r="14" spans="1:2" x14ac:dyDescent="0.25">
      <c r="A14" t="s">
        <v>290</v>
      </c>
      <c r="B14" t="s">
        <v>3872</v>
      </c>
    </row>
    <row r="15" spans="1:2" x14ac:dyDescent="0.25">
      <c r="A15" t="s">
        <v>290</v>
      </c>
      <c r="B15" t="s">
        <v>3418</v>
      </c>
    </row>
    <row r="16" spans="1:2" x14ac:dyDescent="0.25">
      <c r="A16" t="s">
        <v>290</v>
      </c>
      <c r="B16" t="s">
        <v>318</v>
      </c>
    </row>
    <row r="17" spans="1:2" x14ac:dyDescent="0.25">
      <c r="A17" t="s">
        <v>290</v>
      </c>
      <c r="B17" t="s">
        <v>3875</v>
      </c>
    </row>
    <row r="18" spans="1:2" x14ac:dyDescent="0.25">
      <c r="A18" t="s">
        <v>290</v>
      </c>
      <c r="B18" t="s">
        <v>3876</v>
      </c>
    </row>
    <row r="19" spans="1:2" x14ac:dyDescent="0.25">
      <c r="A19" t="s">
        <v>290</v>
      </c>
      <c r="B19" t="s">
        <v>304</v>
      </c>
    </row>
    <row r="20" spans="1:2" x14ac:dyDescent="0.25">
      <c r="A20" t="s">
        <v>290</v>
      </c>
      <c r="B20" t="s">
        <v>310</v>
      </c>
    </row>
    <row r="21" spans="1:2" x14ac:dyDescent="0.25">
      <c r="A21" t="s">
        <v>290</v>
      </c>
      <c r="B21" t="s">
        <v>313</v>
      </c>
    </row>
    <row r="22" spans="1:2" x14ac:dyDescent="0.25">
      <c r="A22" t="s">
        <v>290</v>
      </c>
      <c r="B22" t="s">
        <v>3874</v>
      </c>
    </row>
    <row r="23" spans="1:2" x14ac:dyDescent="0.25">
      <c r="A23" t="s">
        <v>290</v>
      </c>
      <c r="B23" t="s">
        <v>291</v>
      </c>
    </row>
    <row r="24" spans="1:2" x14ac:dyDescent="0.25">
      <c r="A24" t="s">
        <v>290</v>
      </c>
      <c r="B24" t="s">
        <v>293</v>
      </c>
    </row>
    <row r="25" spans="1:2" x14ac:dyDescent="0.25">
      <c r="A25" t="s">
        <v>290</v>
      </c>
      <c r="B25" t="s">
        <v>294</v>
      </c>
    </row>
    <row r="26" spans="1:2" x14ac:dyDescent="0.25">
      <c r="A26" t="s">
        <v>290</v>
      </c>
      <c r="B26" t="s">
        <v>295</v>
      </c>
    </row>
    <row r="27" spans="1:2" x14ac:dyDescent="0.25">
      <c r="A27" t="s">
        <v>290</v>
      </c>
      <c r="B27" t="s">
        <v>296</v>
      </c>
    </row>
    <row r="28" spans="1:2" x14ac:dyDescent="0.25">
      <c r="A28" t="s">
        <v>290</v>
      </c>
      <c r="B28" t="s">
        <v>306</v>
      </c>
    </row>
    <row r="29" spans="1:2" x14ac:dyDescent="0.25">
      <c r="A29" t="s">
        <v>290</v>
      </c>
      <c r="B29" t="s">
        <v>3852</v>
      </c>
    </row>
    <row r="30" spans="1:2" x14ac:dyDescent="0.25">
      <c r="A30" t="s">
        <v>290</v>
      </c>
      <c r="B30" t="s">
        <v>3853</v>
      </c>
    </row>
    <row r="31" spans="1:2" x14ac:dyDescent="0.25">
      <c r="A31" t="s">
        <v>290</v>
      </c>
      <c r="B31" t="s">
        <v>307</v>
      </c>
    </row>
    <row r="32" spans="1:2" x14ac:dyDescent="0.25">
      <c r="A32" t="s">
        <v>290</v>
      </c>
      <c r="B32" t="s">
        <v>3857</v>
      </c>
    </row>
    <row r="33" spans="1:2" x14ac:dyDescent="0.25">
      <c r="A33" t="s">
        <v>290</v>
      </c>
      <c r="B33" t="s">
        <v>308</v>
      </c>
    </row>
    <row r="34" spans="1:2" x14ac:dyDescent="0.25">
      <c r="A34" t="s">
        <v>290</v>
      </c>
      <c r="B34" t="s">
        <v>305</v>
      </c>
    </row>
    <row r="35" spans="1:2" x14ac:dyDescent="0.25">
      <c r="A35" t="s">
        <v>290</v>
      </c>
      <c r="B35" t="s">
        <v>314</v>
      </c>
    </row>
    <row r="36" spans="1:2" x14ac:dyDescent="0.25">
      <c r="A36" t="s">
        <v>290</v>
      </c>
      <c r="B36" t="s">
        <v>315</v>
      </c>
    </row>
    <row r="37" spans="1:2" x14ac:dyDescent="0.25">
      <c r="A37" t="s">
        <v>290</v>
      </c>
      <c r="B37" t="s">
        <v>3855</v>
      </c>
    </row>
    <row r="38" spans="1:2" x14ac:dyDescent="0.25">
      <c r="A38" t="s">
        <v>290</v>
      </c>
      <c r="B38" t="s">
        <v>309</v>
      </c>
    </row>
    <row r="39" spans="1:2" x14ac:dyDescent="0.25">
      <c r="A39" t="s">
        <v>290</v>
      </c>
      <c r="B39" t="s">
        <v>312</v>
      </c>
    </row>
    <row r="40" spans="1:2" x14ac:dyDescent="0.25">
      <c r="A40" t="s">
        <v>290</v>
      </c>
      <c r="B40" t="s">
        <v>3859</v>
      </c>
    </row>
    <row r="41" spans="1:2" x14ac:dyDescent="0.25">
      <c r="A41" t="s">
        <v>290</v>
      </c>
      <c r="B41" t="s">
        <v>297</v>
      </c>
    </row>
    <row r="42" spans="1:2" x14ac:dyDescent="0.25">
      <c r="A42" t="s">
        <v>290</v>
      </c>
      <c r="B42" t="s">
        <v>303</v>
      </c>
    </row>
    <row r="43" spans="1:2" x14ac:dyDescent="0.25">
      <c r="A43" t="s">
        <v>290</v>
      </c>
      <c r="B43" t="s">
        <v>311</v>
      </c>
    </row>
    <row r="44" spans="1:2" x14ac:dyDescent="0.25">
      <c r="A44" t="s">
        <v>290</v>
      </c>
      <c r="B44" t="s">
        <v>298</v>
      </c>
    </row>
    <row r="45" spans="1:2" x14ac:dyDescent="0.25">
      <c r="A45" t="s">
        <v>290</v>
      </c>
      <c r="B45" t="s">
        <v>3856</v>
      </c>
    </row>
    <row r="46" spans="1:2" x14ac:dyDescent="0.25">
      <c r="A46" t="s">
        <v>290</v>
      </c>
      <c r="B46" t="s">
        <v>456</v>
      </c>
    </row>
    <row r="47" spans="1:2" x14ac:dyDescent="0.25">
      <c r="A47" t="s">
        <v>290</v>
      </c>
      <c r="B47" t="s">
        <v>3854</v>
      </c>
    </row>
    <row r="48" spans="1:2" x14ac:dyDescent="0.25">
      <c r="A48" t="s">
        <v>290</v>
      </c>
      <c r="B48" t="s">
        <v>317</v>
      </c>
    </row>
    <row r="49" spans="1:2" x14ac:dyDescent="0.25">
      <c r="A49" t="s">
        <v>290</v>
      </c>
      <c r="B49" t="s">
        <v>302</v>
      </c>
    </row>
    <row r="50" spans="1:2" x14ac:dyDescent="0.25">
      <c r="A50" t="s">
        <v>290</v>
      </c>
      <c r="B50" t="s">
        <v>3858</v>
      </c>
    </row>
    <row r="51" spans="1:2" x14ac:dyDescent="0.25">
      <c r="A51" t="s">
        <v>290</v>
      </c>
      <c r="B51" t="s">
        <v>316</v>
      </c>
    </row>
    <row r="52" spans="1:2" x14ac:dyDescent="0.25">
      <c r="A52" t="s">
        <v>290</v>
      </c>
      <c r="B52" t="s">
        <v>299</v>
      </c>
    </row>
    <row r="53" spans="1:2" x14ac:dyDescent="0.25">
      <c r="A53" t="s">
        <v>290</v>
      </c>
      <c r="B53" t="s">
        <v>300</v>
      </c>
    </row>
    <row r="54" spans="1:2" x14ac:dyDescent="0.25">
      <c r="A54" t="s">
        <v>290</v>
      </c>
      <c r="B54" t="s">
        <v>3877</v>
      </c>
    </row>
    <row r="55" spans="1:2" x14ac:dyDescent="0.25">
      <c r="A55" t="s">
        <v>290</v>
      </c>
      <c r="B55" t="s">
        <v>301</v>
      </c>
    </row>
    <row r="56" spans="1:2" x14ac:dyDescent="0.25">
      <c r="A56" t="s">
        <v>319</v>
      </c>
      <c r="B56" t="s">
        <v>332</v>
      </c>
    </row>
    <row r="57" spans="1:2" x14ac:dyDescent="0.25">
      <c r="A57" t="s">
        <v>319</v>
      </c>
      <c r="B57" t="s">
        <v>327</v>
      </c>
    </row>
    <row r="58" spans="1:2" x14ac:dyDescent="0.25">
      <c r="A58" t="s">
        <v>319</v>
      </c>
      <c r="B58" t="s">
        <v>330</v>
      </c>
    </row>
    <row r="59" spans="1:2" x14ac:dyDescent="0.25">
      <c r="A59" t="s">
        <v>319</v>
      </c>
      <c r="B59" t="s">
        <v>329</v>
      </c>
    </row>
    <row r="60" spans="1:2" x14ac:dyDescent="0.25">
      <c r="A60" t="s">
        <v>319</v>
      </c>
      <c r="B60" t="s">
        <v>321</v>
      </c>
    </row>
    <row r="61" spans="1:2" x14ac:dyDescent="0.25">
      <c r="A61" t="s">
        <v>319</v>
      </c>
      <c r="B61" t="s">
        <v>328</v>
      </c>
    </row>
    <row r="62" spans="1:2" x14ac:dyDescent="0.25">
      <c r="A62" t="s">
        <v>319</v>
      </c>
      <c r="B62" t="s">
        <v>333</v>
      </c>
    </row>
    <row r="63" spans="1:2" x14ac:dyDescent="0.25">
      <c r="A63" t="s">
        <v>319</v>
      </c>
      <c r="B63" t="s">
        <v>320</v>
      </c>
    </row>
    <row r="64" spans="1:2" x14ac:dyDescent="0.25">
      <c r="A64" t="s">
        <v>319</v>
      </c>
      <c r="B64" t="s">
        <v>334</v>
      </c>
    </row>
    <row r="65" spans="1:2" x14ac:dyDescent="0.25">
      <c r="A65" t="s">
        <v>319</v>
      </c>
      <c r="B65" t="s">
        <v>324</v>
      </c>
    </row>
    <row r="66" spans="1:2" x14ac:dyDescent="0.25">
      <c r="A66" t="s">
        <v>319</v>
      </c>
      <c r="B66" t="s">
        <v>322</v>
      </c>
    </row>
    <row r="67" spans="1:2" x14ac:dyDescent="0.25">
      <c r="A67" t="s">
        <v>319</v>
      </c>
      <c r="B67" t="s">
        <v>331</v>
      </c>
    </row>
    <row r="68" spans="1:2" x14ac:dyDescent="0.25">
      <c r="A68" t="s">
        <v>319</v>
      </c>
      <c r="B68" t="s">
        <v>326</v>
      </c>
    </row>
    <row r="69" spans="1:2" x14ac:dyDescent="0.25">
      <c r="A69" t="s">
        <v>319</v>
      </c>
      <c r="B69" t="s">
        <v>323</v>
      </c>
    </row>
    <row r="70" spans="1:2" x14ac:dyDescent="0.25">
      <c r="A70" t="s">
        <v>319</v>
      </c>
      <c r="B70" t="s">
        <v>325</v>
      </c>
    </row>
    <row r="71" spans="1:2" x14ac:dyDescent="0.25">
      <c r="A71" t="s">
        <v>338</v>
      </c>
      <c r="B71" t="s">
        <v>343</v>
      </c>
    </row>
    <row r="72" spans="1:2" x14ac:dyDescent="0.25">
      <c r="A72" t="s">
        <v>338</v>
      </c>
      <c r="B72" t="s">
        <v>345</v>
      </c>
    </row>
    <row r="73" spans="1:2" x14ac:dyDescent="0.25">
      <c r="A73" t="s">
        <v>338</v>
      </c>
      <c r="B73" t="s">
        <v>347</v>
      </c>
    </row>
    <row r="74" spans="1:2" x14ac:dyDescent="0.25">
      <c r="A74" t="s">
        <v>338</v>
      </c>
      <c r="B74" t="s">
        <v>346</v>
      </c>
    </row>
    <row r="75" spans="1:2" x14ac:dyDescent="0.25">
      <c r="A75" t="s">
        <v>338</v>
      </c>
      <c r="B75" t="s">
        <v>348</v>
      </c>
    </row>
    <row r="76" spans="1:2" x14ac:dyDescent="0.25">
      <c r="A76" t="s">
        <v>338</v>
      </c>
      <c r="B76" t="s">
        <v>339</v>
      </c>
    </row>
    <row r="77" spans="1:2" x14ac:dyDescent="0.25">
      <c r="A77" t="s">
        <v>338</v>
      </c>
      <c r="B77" t="s">
        <v>342</v>
      </c>
    </row>
    <row r="78" spans="1:2" x14ac:dyDescent="0.25">
      <c r="A78" t="s">
        <v>338</v>
      </c>
      <c r="B78" t="s">
        <v>341</v>
      </c>
    </row>
    <row r="79" spans="1:2" x14ac:dyDescent="0.25">
      <c r="A79" t="s">
        <v>338</v>
      </c>
      <c r="B79" t="s">
        <v>344</v>
      </c>
    </row>
    <row r="80" spans="1:2" x14ac:dyDescent="0.25">
      <c r="A80" t="s">
        <v>338</v>
      </c>
      <c r="B80" t="s">
        <v>340</v>
      </c>
    </row>
    <row r="81" spans="1:2" x14ac:dyDescent="0.25">
      <c r="A81" t="s">
        <v>338</v>
      </c>
      <c r="B81" t="s">
        <v>349</v>
      </c>
    </row>
    <row r="82" spans="1:2" x14ac:dyDescent="0.25">
      <c r="A82" t="s">
        <v>4974</v>
      </c>
      <c r="B82" t="s">
        <v>3980</v>
      </c>
    </row>
    <row r="83" spans="1:2" x14ac:dyDescent="0.25">
      <c r="A83" t="s">
        <v>4974</v>
      </c>
      <c r="B83" t="s">
        <v>3981</v>
      </c>
    </row>
    <row r="84" spans="1:2" x14ac:dyDescent="0.25">
      <c r="A84" t="s">
        <v>4974</v>
      </c>
      <c r="B84" t="s">
        <v>3991</v>
      </c>
    </row>
    <row r="85" spans="1:2" x14ac:dyDescent="0.25">
      <c r="A85" t="s">
        <v>4974</v>
      </c>
      <c r="B85" t="s">
        <v>3992</v>
      </c>
    </row>
    <row r="86" spans="1:2" x14ac:dyDescent="0.25">
      <c r="A86" t="s">
        <v>4974</v>
      </c>
      <c r="B86" t="s">
        <v>3993</v>
      </c>
    </row>
    <row r="87" spans="1:2" x14ac:dyDescent="0.25">
      <c r="A87" t="s">
        <v>4974</v>
      </c>
      <c r="B87" t="s">
        <v>4003</v>
      </c>
    </row>
    <row r="88" spans="1:2" x14ac:dyDescent="0.25">
      <c r="A88" t="s">
        <v>4974</v>
      </c>
      <c r="B88" t="s">
        <v>4004</v>
      </c>
    </row>
    <row r="89" spans="1:2" x14ac:dyDescent="0.25">
      <c r="A89" t="s">
        <v>4974</v>
      </c>
      <c r="B89" t="s">
        <v>4005</v>
      </c>
    </row>
    <row r="90" spans="1:2" x14ac:dyDescent="0.25">
      <c r="A90" t="s">
        <v>4974</v>
      </c>
      <c r="B90" t="s">
        <v>4023</v>
      </c>
    </row>
    <row r="91" spans="1:2" x14ac:dyDescent="0.25">
      <c r="A91" t="s">
        <v>4974</v>
      </c>
      <c r="B91" t="s">
        <v>4024</v>
      </c>
    </row>
    <row r="92" spans="1:2" x14ac:dyDescent="0.25">
      <c r="A92" t="s">
        <v>4974</v>
      </c>
      <c r="B92" t="s">
        <v>3897</v>
      </c>
    </row>
    <row r="93" spans="1:2" x14ac:dyDescent="0.25">
      <c r="A93" t="s">
        <v>4974</v>
      </c>
      <c r="B93" t="s">
        <v>4025</v>
      </c>
    </row>
    <row r="94" spans="1:2" x14ac:dyDescent="0.25">
      <c r="A94" t="s">
        <v>4974</v>
      </c>
      <c r="B94" t="s">
        <v>4026</v>
      </c>
    </row>
    <row r="95" spans="1:2" x14ac:dyDescent="0.25">
      <c r="A95" t="s">
        <v>4974</v>
      </c>
      <c r="B95" t="s">
        <v>4027</v>
      </c>
    </row>
    <row r="96" spans="1:2" x14ac:dyDescent="0.25">
      <c r="A96" t="s">
        <v>4974</v>
      </c>
      <c r="B96" t="s">
        <v>4028</v>
      </c>
    </row>
    <row r="97" spans="1:2" x14ac:dyDescent="0.25">
      <c r="A97" t="s">
        <v>4974</v>
      </c>
      <c r="B97" t="s">
        <v>4029</v>
      </c>
    </row>
    <row r="98" spans="1:2" x14ac:dyDescent="0.25">
      <c r="A98" t="s">
        <v>4974</v>
      </c>
      <c r="B98" t="s">
        <v>3898</v>
      </c>
    </row>
    <row r="99" spans="1:2" x14ac:dyDescent="0.25">
      <c r="A99" t="s">
        <v>4974</v>
      </c>
      <c r="B99" t="s">
        <v>3899</v>
      </c>
    </row>
    <row r="100" spans="1:2" x14ac:dyDescent="0.25">
      <c r="A100" t="s">
        <v>4974</v>
      </c>
      <c r="B100" t="s">
        <v>4045</v>
      </c>
    </row>
    <row r="101" spans="1:2" x14ac:dyDescent="0.25">
      <c r="A101" t="s">
        <v>4974</v>
      </c>
      <c r="B101" t="s">
        <v>4046</v>
      </c>
    </row>
    <row r="102" spans="1:2" x14ac:dyDescent="0.25">
      <c r="A102" t="s">
        <v>4974</v>
      </c>
      <c r="B102" t="s">
        <v>4047</v>
      </c>
    </row>
    <row r="103" spans="1:2" x14ac:dyDescent="0.25">
      <c r="A103" t="s">
        <v>4974</v>
      </c>
      <c r="B103" t="s">
        <v>4048</v>
      </c>
    </row>
    <row r="104" spans="1:2" x14ac:dyDescent="0.25">
      <c r="A104" t="s">
        <v>4974</v>
      </c>
      <c r="B104" t="s">
        <v>4049</v>
      </c>
    </row>
    <row r="105" spans="1:2" x14ac:dyDescent="0.25">
      <c r="A105" t="s">
        <v>4974</v>
      </c>
      <c r="B105" t="s">
        <v>4050</v>
      </c>
    </row>
    <row r="106" spans="1:2" x14ac:dyDescent="0.25">
      <c r="A106" t="s">
        <v>4974</v>
      </c>
      <c r="B106" t="s">
        <v>4067</v>
      </c>
    </row>
    <row r="107" spans="1:2" x14ac:dyDescent="0.25">
      <c r="A107" t="s">
        <v>4974</v>
      </c>
      <c r="B107" t="s">
        <v>4068</v>
      </c>
    </row>
    <row r="108" spans="1:2" x14ac:dyDescent="0.25">
      <c r="A108" t="s">
        <v>4974</v>
      </c>
      <c r="B108" t="s">
        <v>4069</v>
      </c>
    </row>
    <row r="109" spans="1:2" x14ac:dyDescent="0.25">
      <c r="A109" t="s">
        <v>4974</v>
      </c>
      <c r="B109" t="s">
        <v>4096</v>
      </c>
    </row>
    <row r="110" spans="1:2" x14ac:dyDescent="0.25">
      <c r="A110" t="s">
        <v>4974</v>
      </c>
      <c r="B110" t="s">
        <v>4097</v>
      </c>
    </row>
    <row r="111" spans="1:2" x14ac:dyDescent="0.25">
      <c r="A111" t="s">
        <v>4974</v>
      </c>
      <c r="B111" t="s">
        <v>4098</v>
      </c>
    </row>
    <row r="112" spans="1:2" x14ac:dyDescent="0.25">
      <c r="A112" t="s">
        <v>4974</v>
      </c>
      <c r="B112" t="s">
        <v>4099</v>
      </c>
    </row>
    <row r="113" spans="1:2" x14ac:dyDescent="0.25">
      <c r="A113" t="s">
        <v>4974</v>
      </c>
      <c r="B113" t="s">
        <v>4100</v>
      </c>
    </row>
    <row r="114" spans="1:2" x14ac:dyDescent="0.25">
      <c r="A114" t="s">
        <v>4974</v>
      </c>
      <c r="B114" t="s">
        <v>4101</v>
      </c>
    </row>
    <row r="115" spans="1:2" x14ac:dyDescent="0.25">
      <c r="A115" t="s">
        <v>4974</v>
      </c>
      <c r="B115" t="s">
        <v>4102</v>
      </c>
    </row>
    <row r="116" spans="1:2" x14ac:dyDescent="0.25">
      <c r="A116" t="s">
        <v>4974</v>
      </c>
      <c r="B116" t="s">
        <v>4114</v>
      </c>
    </row>
    <row r="117" spans="1:2" x14ac:dyDescent="0.25">
      <c r="A117" t="s">
        <v>4974</v>
      </c>
      <c r="B117" t="s">
        <v>4115</v>
      </c>
    </row>
    <row r="118" spans="1:2" x14ac:dyDescent="0.25">
      <c r="A118" t="s">
        <v>4974</v>
      </c>
      <c r="B118" t="s">
        <v>4123</v>
      </c>
    </row>
    <row r="119" spans="1:2" x14ac:dyDescent="0.25">
      <c r="A119" t="s">
        <v>4974</v>
      </c>
      <c r="B119" t="s">
        <v>4139</v>
      </c>
    </row>
    <row r="120" spans="1:2" x14ac:dyDescent="0.25">
      <c r="A120" t="s">
        <v>4974</v>
      </c>
      <c r="B120" t="s">
        <v>4140</v>
      </c>
    </row>
    <row r="121" spans="1:2" x14ac:dyDescent="0.25">
      <c r="A121" t="s">
        <v>4974</v>
      </c>
      <c r="B121" t="s">
        <v>4141</v>
      </c>
    </row>
    <row r="122" spans="1:2" x14ac:dyDescent="0.25">
      <c r="A122" t="s">
        <v>4974</v>
      </c>
      <c r="B122" t="s">
        <v>4152</v>
      </c>
    </row>
    <row r="123" spans="1:2" x14ac:dyDescent="0.25">
      <c r="A123" t="s">
        <v>4974</v>
      </c>
      <c r="B123" t="s">
        <v>4153</v>
      </c>
    </row>
    <row r="124" spans="1:2" x14ac:dyDescent="0.25">
      <c r="A124" t="s">
        <v>4974</v>
      </c>
      <c r="B124" t="s">
        <v>4164</v>
      </c>
    </row>
    <row r="125" spans="1:2" x14ac:dyDescent="0.25">
      <c r="A125" t="s">
        <v>4974</v>
      </c>
      <c r="B125" t="s">
        <v>4165</v>
      </c>
    </row>
    <row r="126" spans="1:2" x14ac:dyDescent="0.25">
      <c r="A126" t="s">
        <v>4974</v>
      </c>
      <c r="B126" t="s">
        <v>4173</v>
      </c>
    </row>
    <row r="127" spans="1:2" x14ac:dyDescent="0.25">
      <c r="A127" t="s">
        <v>4974</v>
      </c>
      <c r="B127" t="s">
        <v>4174</v>
      </c>
    </row>
    <row r="128" spans="1:2" x14ac:dyDescent="0.25">
      <c r="A128" t="s">
        <v>4974</v>
      </c>
      <c r="B128" t="s">
        <v>4190</v>
      </c>
    </row>
    <row r="129" spans="1:2" x14ac:dyDescent="0.25">
      <c r="A129" t="s">
        <v>4974</v>
      </c>
      <c r="B129" t="s">
        <v>4191</v>
      </c>
    </row>
    <row r="130" spans="1:2" x14ac:dyDescent="0.25">
      <c r="A130" t="s">
        <v>4974</v>
      </c>
      <c r="B130" t="s">
        <v>4213</v>
      </c>
    </row>
    <row r="131" spans="1:2" x14ac:dyDescent="0.25">
      <c r="A131" t="s">
        <v>4974</v>
      </c>
      <c r="B131" t="s">
        <v>4214</v>
      </c>
    </row>
    <row r="132" spans="1:2" x14ac:dyDescent="0.25">
      <c r="A132" t="s">
        <v>4974</v>
      </c>
      <c r="B132" t="s">
        <v>4224</v>
      </c>
    </row>
    <row r="133" spans="1:2" x14ac:dyDescent="0.25">
      <c r="A133" t="s">
        <v>4974</v>
      </c>
      <c r="B133" t="s">
        <v>4225</v>
      </c>
    </row>
    <row r="134" spans="1:2" x14ac:dyDescent="0.25">
      <c r="A134" t="s">
        <v>4974</v>
      </c>
      <c r="B134" t="s">
        <v>4226</v>
      </c>
    </row>
    <row r="135" spans="1:2" x14ac:dyDescent="0.25">
      <c r="A135" t="s">
        <v>4974</v>
      </c>
      <c r="B135" t="s">
        <v>4227</v>
      </c>
    </row>
    <row r="136" spans="1:2" x14ac:dyDescent="0.25">
      <c r="A136" t="s">
        <v>4974</v>
      </c>
      <c r="B136" t="s">
        <v>4245</v>
      </c>
    </row>
    <row r="137" spans="1:2" x14ac:dyDescent="0.25">
      <c r="A137" t="s">
        <v>4974</v>
      </c>
      <c r="B137" t="s">
        <v>4246</v>
      </c>
    </row>
    <row r="138" spans="1:2" x14ac:dyDescent="0.25">
      <c r="A138" t="s">
        <v>4974</v>
      </c>
      <c r="B138" t="s">
        <v>4247</v>
      </c>
    </row>
    <row r="139" spans="1:2" x14ac:dyDescent="0.25">
      <c r="A139" t="s">
        <v>4974</v>
      </c>
      <c r="B139" t="s">
        <v>4262</v>
      </c>
    </row>
    <row r="140" spans="1:2" x14ac:dyDescent="0.25">
      <c r="A140" t="s">
        <v>4974</v>
      </c>
      <c r="B140" t="s">
        <v>4263</v>
      </c>
    </row>
    <row r="141" spans="1:2" x14ac:dyDescent="0.25">
      <c r="A141" t="s">
        <v>4974</v>
      </c>
      <c r="B141" t="s">
        <v>4277</v>
      </c>
    </row>
    <row r="142" spans="1:2" x14ac:dyDescent="0.25">
      <c r="A142" t="s">
        <v>4974</v>
      </c>
      <c r="B142" t="s">
        <v>4278</v>
      </c>
    </row>
    <row r="143" spans="1:2" x14ac:dyDescent="0.25">
      <c r="A143" t="s">
        <v>4974</v>
      </c>
      <c r="B143" t="s">
        <v>4279</v>
      </c>
    </row>
    <row r="144" spans="1:2" x14ac:dyDescent="0.25">
      <c r="A144" t="s">
        <v>4974</v>
      </c>
      <c r="B144" t="s">
        <v>4293</v>
      </c>
    </row>
    <row r="145" spans="1:2" x14ac:dyDescent="0.25">
      <c r="A145" t="s">
        <v>4974</v>
      </c>
      <c r="B145" t="s">
        <v>4294</v>
      </c>
    </row>
    <row r="146" spans="1:2" x14ac:dyDescent="0.25">
      <c r="A146" t="s">
        <v>4974</v>
      </c>
      <c r="B146" t="s">
        <v>4295</v>
      </c>
    </row>
    <row r="147" spans="1:2" x14ac:dyDescent="0.25">
      <c r="A147" t="s">
        <v>4974</v>
      </c>
      <c r="B147" t="s">
        <v>4296</v>
      </c>
    </row>
    <row r="148" spans="1:2" x14ac:dyDescent="0.25">
      <c r="A148" t="s">
        <v>4974</v>
      </c>
      <c r="B148" t="s">
        <v>4297</v>
      </c>
    </row>
    <row r="149" spans="1:2" x14ac:dyDescent="0.25">
      <c r="A149" t="s">
        <v>4974</v>
      </c>
      <c r="B149" t="s">
        <v>4298</v>
      </c>
    </row>
    <row r="150" spans="1:2" x14ac:dyDescent="0.25">
      <c r="A150" t="s">
        <v>4974</v>
      </c>
      <c r="B150" t="s">
        <v>4307</v>
      </c>
    </row>
    <row r="151" spans="1:2" x14ac:dyDescent="0.25">
      <c r="A151" t="s">
        <v>4974</v>
      </c>
      <c r="B151" t="s">
        <v>4308</v>
      </c>
    </row>
    <row r="152" spans="1:2" x14ac:dyDescent="0.25">
      <c r="A152" t="s">
        <v>4974</v>
      </c>
      <c r="B152" t="s">
        <v>4323</v>
      </c>
    </row>
    <row r="153" spans="1:2" x14ac:dyDescent="0.25">
      <c r="A153" t="s">
        <v>4974</v>
      </c>
      <c r="B153" t="s">
        <v>4324</v>
      </c>
    </row>
    <row r="154" spans="1:2" x14ac:dyDescent="0.25">
      <c r="A154" t="s">
        <v>4974</v>
      </c>
      <c r="B154" t="s">
        <v>4325</v>
      </c>
    </row>
    <row r="155" spans="1:2" x14ac:dyDescent="0.25">
      <c r="A155" t="s">
        <v>4974</v>
      </c>
      <c r="B155" t="s">
        <v>3935</v>
      </c>
    </row>
    <row r="156" spans="1:2" x14ac:dyDescent="0.25">
      <c r="A156" t="s">
        <v>4974</v>
      </c>
      <c r="B156" t="s">
        <v>4351</v>
      </c>
    </row>
    <row r="157" spans="1:2" x14ac:dyDescent="0.25">
      <c r="A157" t="s">
        <v>4974</v>
      </c>
      <c r="B157" t="s">
        <v>4352</v>
      </c>
    </row>
    <row r="158" spans="1:2" x14ac:dyDescent="0.25">
      <c r="A158" t="s">
        <v>4974</v>
      </c>
      <c r="B158" t="s">
        <v>4353</v>
      </c>
    </row>
    <row r="159" spans="1:2" x14ac:dyDescent="0.25">
      <c r="A159" t="s">
        <v>4974</v>
      </c>
      <c r="B159" t="s">
        <v>4354</v>
      </c>
    </row>
    <row r="160" spans="1:2" x14ac:dyDescent="0.25">
      <c r="A160" t="s">
        <v>4974</v>
      </c>
      <c r="B160" t="s">
        <v>3936</v>
      </c>
    </row>
    <row r="161" spans="1:2" x14ac:dyDescent="0.25">
      <c r="A161" t="s">
        <v>4974</v>
      </c>
      <c r="B161" t="s">
        <v>4369</v>
      </c>
    </row>
    <row r="162" spans="1:2" x14ac:dyDescent="0.25">
      <c r="A162" t="s">
        <v>4974</v>
      </c>
      <c r="B162" t="s">
        <v>4370</v>
      </c>
    </row>
    <row r="163" spans="1:2" x14ac:dyDescent="0.25">
      <c r="A163" t="s">
        <v>4974</v>
      </c>
      <c r="B163" t="s">
        <v>3937</v>
      </c>
    </row>
    <row r="164" spans="1:2" x14ac:dyDescent="0.25">
      <c r="A164" t="s">
        <v>4974</v>
      </c>
      <c r="B164" t="s">
        <v>3938</v>
      </c>
    </row>
    <row r="165" spans="1:2" x14ac:dyDescent="0.25">
      <c r="A165" t="s">
        <v>4974</v>
      </c>
      <c r="B165" t="s">
        <v>3939</v>
      </c>
    </row>
    <row r="166" spans="1:2" x14ac:dyDescent="0.25">
      <c r="A166" t="s">
        <v>4974</v>
      </c>
      <c r="B166" t="s">
        <v>3940</v>
      </c>
    </row>
    <row r="167" spans="1:2" x14ac:dyDescent="0.25">
      <c r="A167" t="s">
        <v>4974</v>
      </c>
      <c r="B167" t="s">
        <v>4397</v>
      </c>
    </row>
    <row r="168" spans="1:2" x14ac:dyDescent="0.25">
      <c r="A168" t="s">
        <v>4974</v>
      </c>
      <c r="B168" t="s">
        <v>4398</v>
      </c>
    </row>
    <row r="169" spans="1:2" x14ac:dyDescent="0.25">
      <c r="A169" t="s">
        <v>4974</v>
      </c>
      <c r="B169" t="s">
        <v>4399</v>
      </c>
    </row>
    <row r="170" spans="1:2" x14ac:dyDescent="0.25">
      <c r="A170" t="s">
        <v>4974</v>
      </c>
      <c r="B170" t="s">
        <v>3941</v>
      </c>
    </row>
    <row r="171" spans="1:2" x14ac:dyDescent="0.25">
      <c r="A171" t="s">
        <v>4974</v>
      </c>
      <c r="B171" t="s">
        <v>4407</v>
      </c>
    </row>
    <row r="172" spans="1:2" x14ac:dyDescent="0.25">
      <c r="A172" t="s">
        <v>4974</v>
      </c>
      <c r="B172" t="s">
        <v>4408</v>
      </c>
    </row>
    <row r="173" spans="1:2" x14ac:dyDescent="0.25">
      <c r="A173" t="s">
        <v>4974</v>
      </c>
      <c r="B173" t="s">
        <v>4409</v>
      </c>
    </row>
    <row r="174" spans="1:2" x14ac:dyDescent="0.25">
      <c r="A174" t="s">
        <v>4974</v>
      </c>
      <c r="B174" t="s">
        <v>4413</v>
      </c>
    </row>
    <row r="175" spans="1:2" x14ac:dyDescent="0.25">
      <c r="A175" t="s">
        <v>4974</v>
      </c>
      <c r="B175" t="s">
        <v>3955</v>
      </c>
    </row>
    <row r="176" spans="1:2" x14ac:dyDescent="0.25">
      <c r="A176" t="s">
        <v>4974</v>
      </c>
      <c r="B176" t="s">
        <v>3956</v>
      </c>
    </row>
    <row r="177" spans="1:2" x14ac:dyDescent="0.25">
      <c r="A177" t="s">
        <v>4974</v>
      </c>
      <c r="B177" t="s">
        <v>3967</v>
      </c>
    </row>
    <row r="178" spans="1:2" x14ac:dyDescent="0.25">
      <c r="A178" t="s">
        <v>4974</v>
      </c>
      <c r="B178" t="s">
        <v>3970</v>
      </c>
    </row>
    <row r="179" spans="1:2" x14ac:dyDescent="0.25">
      <c r="A179" t="s">
        <v>4974</v>
      </c>
      <c r="B179" t="s">
        <v>3978</v>
      </c>
    </row>
    <row r="180" spans="1:2" x14ac:dyDescent="0.25">
      <c r="A180" t="s">
        <v>4974</v>
      </c>
      <c r="B180" t="s">
        <v>3979</v>
      </c>
    </row>
    <row r="181" spans="1:2" x14ac:dyDescent="0.25">
      <c r="A181" t="s">
        <v>4974</v>
      </c>
      <c r="B181" t="s">
        <v>3988</v>
      </c>
    </row>
    <row r="182" spans="1:2" x14ac:dyDescent="0.25">
      <c r="A182" t="s">
        <v>4974</v>
      </c>
      <c r="B182" t="s">
        <v>3989</v>
      </c>
    </row>
    <row r="183" spans="1:2" x14ac:dyDescent="0.25">
      <c r="A183" t="s">
        <v>4974</v>
      </c>
      <c r="B183" t="s">
        <v>3990</v>
      </c>
    </row>
    <row r="184" spans="1:2" x14ac:dyDescent="0.25">
      <c r="A184" t="s">
        <v>4974</v>
      </c>
      <c r="B184" t="s">
        <v>3998</v>
      </c>
    </row>
    <row r="185" spans="1:2" x14ac:dyDescent="0.25">
      <c r="A185" t="s">
        <v>4974</v>
      </c>
      <c r="B185" t="s">
        <v>3999</v>
      </c>
    </row>
    <row r="186" spans="1:2" x14ac:dyDescent="0.25">
      <c r="A186" t="s">
        <v>4974</v>
      </c>
      <c r="B186" t="s">
        <v>4000</v>
      </c>
    </row>
    <row r="187" spans="1:2" x14ac:dyDescent="0.25">
      <c r="A187" t="s">
        <v>4974</v>
      </c>
      <c r="B187" t="s">
        <v>4001</v>
      </c>
    </row>
    <row r="188" spans="1:2" x14ac:dyDescent="0.25">
      <c r="A188" t="s">
        <v>4974</v>
      </c>
      <c r="B188" t="s">
        <v>4002</v>
      </c>
    </row>
    <row r="189" spans="1:2" x14ac:dyDescent="0.25">
      <c r="A189" t="s">
        <v>4974</v>
      </c>
      <c r="B189" t="s">
        <v>4016</v>
      </c>
    </row>
    <row r="190" spans="1:2" x14ac:dyDescent="0.25">
      <c r="A190" t="s">
        <v>4974</v>
      </c>
      <c r="B190" t="s">
        <v>4017</v>
      </c>
    </row>
    <row r="191" spans="1:2" x14ac:dyDescent="0.25">
      <c r="A191" t="s">
        <v>4974</v>
      </c>
      <c r="B191" t="s">
        <v>4018</v>
      </c>
    </row>
    <row r="192" spans="1:2" x14ac:dyDescent="0.25">
      <c r="A192" t="s">
        <v>4974</v>
      </c>
      <c r="B192" t="s">
        <v>4019</v>
      </c>
    </row>
    <row r="193" spans="1:2" x14ac:dyDescent="0.25">
      <c r="A193" t="s">
        <v>4974</v>
      </c>
      <c r="B193" t="s">
        <v>4020</v>
      </c>
    </row>
    <row r="194" spans="1:2" x14ac:dyDescent="0.25">
      <c r="A194" t="s">
        <v>4974</v>
      </c>
      <c r="B194" t="s">
        <v>4021</v>
      </c>
    </row>
    <row r="195" spans="1:2" x14ac:dyDescent="0.25">
      <c r="A195" t="s">
        <v>4974</v>
      </c>
      <c r="B195" t="s">
        <v>4022</v>
      </c>
    </row>
    <row r="196" spans="1:2" x14ac:dyDescent="0.25">
      <c r="A196" t="s">
        <v>4974</v>
      </c>
      <c r="B196" t="s">
        <v>4039</v>
      </c>
    </row>
    <row r="197" spans="1:2" x14ac:dyDescent="0.25">
      <c r="A197" t="s">
        <v>4974</v>
      </c>
      <c r="B197" t="s">
        <v>4040</v>
      </c>
    </row>
    <row r="198" spans="1:2" x14ac:dyDescent="0.25">
      <c r="A198" t="s">
        <v>4974</v>
      </c>
      <c r="B198" t="s">
        <v>4041</v>
      </c>
    </row>
    <row r="199" spans="1:2" x14ac:dyDescent="0.25">
      <c r="A199" t="s">
        <v>4974</v>
      </c>
      <c r="B199" t="s">
        <v>4042</v>
      </c>
    </row>
    <row r="200" spans="1:2" x14ac:dyDescent="0.25">
      <c r="A200" t="s">
        <v>4974</v>
      </c>
      <c r="B200" t="s">
        <v>4043</v>
      </c>
    </row>
    <row r="201" spans="1:2" x14ac:dyDescent="0.25">
      <c r="A201" t="s">
        <v>4974</v>
      </c>
      <c r="B201" t="s">
        <v>4044</v>
      </c>
    </row>
    <row r="202" spans="1:2" x14ac:dyDescent="0.25">
      <c r="A202" t="s">
        <v>4974</v>
      </c>
      <c r="B202" t="s">
        <v>4059</v>
      </c>
    </row>
    <row r="203" spans="1:2" x14ac:dyDescent="0.25">
      <c r="A203" t="s">
        <v>4974</v>
      </c>
      <c r="B203" t="s">
        <v>4064</v>
      </c>
    </row>
    <row r="204" spans="1:2" x14ac:dyDescent="0.25">
      <c r="A204" t="s">
        <v>4974</v>
      </c>
      <c r="B204" t="s">
        <v>4065</v>
      </c>
    </row>
    <row r="205" spans="1:2" x14ac:dyDescent="0.25">
      <c r="A205" t="s">
        <v>4974</v>
      </c>
      <c r="B205" t="s">
        <v>4091</v>
      </c>
    </row>
    <row r="206" spans="1:2" x14ac:dyDescent="0.25">
      <c r="A206" t="s">
        <v>4974</v>
      </c>
      <c r="B206" t="s">
        <v>4092</v>
      </c>
    </row>
    <row r="207" spans="1:2" x14ac:dyDescent="0.25">
      <c r="A207" t="s">
        <v>4974</v>
      </c>
      <c r="B207" t="s">
        <v>4093</v>
      </c>
    </row>
    <row r="208" spans="1:2" x14ac:dyDescent="0.25">
      <c r="A208" t="s">
        <v>4974</v>
      </c>
      <c r="B208" t="s">
        <v>4094</v>
      </c>
    </row>
    <row r="209" spans="1:2" x14ac:dyDescent="0.25">
      <c r="A209" t="s">
        <v>4974</v>
      </c>
      <c r="B209" t="s">
        <v>4095</v>
      </c>
    </row>
    <row r="210" spans="1:2" x14ac:dyDescent="0.25">
      <c r="A210" t="s">
        <v>4974</v>
      </c>
      <c r="B210" t="s">
        <v>4110</v>
      </c>
    </row>
    <row r="211" spans="1:2" x14ac:dyDescent="0.25">
      <c r="A211" t="s">
        <v>4974</v>
      </c>
      <c r="B211" t="s">
        <v>4111</v>
      </c>
    </row>
    <row r="212" spans="1:2" x14ac:dyDescent="0.25">
      <c r="A212" t="s">
        <v>4974</v>
      </c>
      <c r="B212" t="s">
        <v>4112</v>
      </c>
    </row>
    <row r="213" spans="1:2" x14ac:dyDescent="0.25">
      <c r="A213" t="s">
        <v>4974</v>
      </c>
      <c r="B213" t="s">
        <v>4113</v>
      </c>
    </row>
    <row r="214" spans="1:2" x14ac:dyDescent="0.25">
      <c r="A214" t="s">
        <v>4974</v>
      </c>
      <c r="B214" t="s">
        <v>4121</v>
      </c>
    </row>
    <row r="215" spans="1:2" x14ac:dyDescent="0.25">
      <c r="A215" t="s">
        <v>4974</v>
      </c>
      <c r="B215" t="s">
        <v>4122</v>
      </c>
    </row>
    <row r="216" spans="1:2" x14ac:dyDescent="0.25">
      <c r="A216" t="s">
        <v>4974</v>
      </c>
      <c r="B216" t="s">
        <v>4129</v>
      </c>
    </row>
    <row r="217" spans="1:2" x14ac:dyDescent="0.25">
      <c r="A217" t="s">
        <v>4974</v>
      </c>
      <c r="B217" t="s">
        <v>4136</v>
      </c>
    </row>
    <row r="218" spans="1:2" x14ac:dyDescent="0.25">
      <c r="A218" t="s">
        <v>4974</v>
      </c>
      <c r="B218" t="s">
        <v>4137</v>
      </c>
    </row>
    <row r="219" spans="1:2" x14ac:dyDescent="0.25">
      <c r="A219" t="s">
        <v>4974</v>
      </c>
      <c r="B219" t="s">
        <v>4138</v>
      </c>
    </row>
    <row r="220" spans="1:2" x14ac:dyDescent="0.25">
      <c r="A220" t="s">
        <v>4974</v>
      </c>
      <c r="B220" t="s">
        <v>4150</v>
      </c>
    </row>
    <row r="221" spans="1:2" x14ac:dyDescent="0.25">
      <c r="A221" t="s">
        <v>4974</v>
      </c>
      <c r="B221" t="s">
        <v>4151</v>
      </c>
    </row>
    <row r="222" spans="1:2" x14ac:dyDescent="0.25">
      <c r="A222" t="s">
        <v>4974</v>
      </c>
      <c r="B222" t="s">
        <v>4160</v>
      </c>
    </row>
    <row r="223" spans="1:2" x14ac:dyDescent="0.25">
      <c r="A223" t="s">
        <v>4974</v>
      </c>
      <c r="B223" t="s">
        <v>4161</v>
      </c>
    </row>
    <row r="224" spans="1:2" x14ac:dyDescent="0.25">
      <c r="A224" t="s">
        <v>4974</v>
      </c>
      <c r="B224" t="s">
        <v>4162</v>
      </c>
    </row>
    <row r="225" spans="1:2" x14ac:dyDescent="0.25">
      <c r="A225" t="s">
        <v>4974</v>
      </c>
      <c r="B225" t="s">
        <v>4163</v>
      </c>
    </row>
    <row r="226" spans="1:2" x14ac:dyDescent="0.25">
      <c r="A226" t="s">
        <v>4974</v>
      </c>
      <c r="B226" t="s">
        <v>4171</v>
      </c>
    </row>
    <row r="227" spans="1:2" x14ac:dyDescent="0.25">
      <c r="A227" t="s">
        <v>4974</v>
      </c>
      <c r="B227" t="s">
        <v>4172</v>
      </c>
    </row>
    <row r="228" spans="1:2" x14ac:dyDescent="0.25">
      <c r="A228" t="s">
        <v>4974</v>
      </c>
      <c r="B228" t="s">
        <v>4188</v>
      </c>
    </row>
    <row r="229" spans="1:2" x14ac:dyDescent="0.25">
      <c r="A229" t="s">
        <v>4974</v>
      </c>
      <c r="B229" t="s">
        <v>4189</v>
      </c>
    </row>
    <row r="230" spans="1:2" x14ac:dyDescent="0.25">
      <c r="A230" t="s">
        <v>4974</v>
      </c>
      <c r="B230" t="s">
        <v>4205</v>
      </c>
    </row>
    <row r="231" spans="1:2" x14ac:dyDescent="0.25">
      <c r="A231" t="s">
        <v>4974</v>
      </c>
      <c r="B231" t="s">
        <v>4206</v>
      </c>
    </row>
    <row r="232" spans="1:2" x14ac:dyDescent="0.25">
      <c r="A232" t="s">
        <v>4974</v>
      </c>
      <c r="B232" t="s">
        <v>4207</v>
      </c>
    </row>
    <row r="233" spans="1:2" x14ac:dyDescent="0.25">
      <c r="A233" t="s">
        <v>4974</v>
      </c>
      <c r="B233" t="s">
        <v>4208</v>
      </c>
    </row>
    <row r="234" spans="1:2" x14ac:dyDescent="0.25">
      <c r="A234" t="s">
        <v>4974</v>
      </c>
      <c r="B234" t="s">
        <v>4209</v>
      </c>
    </row>
    <row r="235" spans="1:2" x14ac:dyDescent="0.25">
      <c r="A235" t="s">
        <v>4974</v>
      </c>
      <c r="B235" t="s">
        <v>4210</v>
      </c>
    </row>
    <row r="236" spans="1:2" x14ac:dyDescent="0.25">
      <c r="A236" t="s">
        <v>4974</v>
      </c>
      <c r="B236" t="s">
        <v>4211</v>
      </c>
    </row>
    <row r="237" spans="1:2" x14ac:dyDescent="0.25">
      <c r="A237" t="s">
        <v>4974</v>
      </c>
      <c r="B237" t="s">
        <v>4212</v>
      </c>
    </row>
    <row r="238" spans="1:2" x14ac:dyDescent="0.25">
      <c r="A238" t="s">
        <v>4974</v>
      </c>
      <c r="B238" t="s">
        <v>4221</v>
      </c>
    </row>
    <row r="239" spans="1:2" x14ac:dyDescent="0.25">
      <c r="A239" t="s">
        <v>4974</v>
      </c>
      <c r="B239" t="s">
        <v>4222</v>
      </c>
    </row>
    <row r="240" spans="1:2" x14ac:dyDescent="0.25">
      <c r="A240" t="s">
        <v>4974</v>
      </c>
      <c r="B240" t="s">
        <v>4223</v>
      </c>
    </row>
    <row r="241" spans="1:2" x14ac:dyDescent="0.25">
      <c r="A241" t="s">
        <v>4974</v>
      </c>
      <c r="B241" t="s">
        <v>4230</v>
      </c>
    </row>
    <row r="242" spans="1:2" x14ac:dyDescent="0.25">
      <c r="A242" t="s">
        <v>4974</v>
      </c>
      <c r="B242" t="s">
        <v>4242</v>
      </c>
    </row>
    <row r="243" spans="1:2" x14ac:dyDescent="0.25">
      <c r="A243" t="s">
        <v>4974</v>
      </c>
      <c r="B243" t="s">
        <v>4243</v>
      </c>
    </row>
    <row r="244" spans="1:2" x14ac:dyDescent="0.25">
      <c r="A244" t="s">
        <v>4974</v>
      </c>
      <c r="B244" t="s">
        <v>3924</v>
      </c>
    </row>
    <row r="245" spans="1:2" x14ac:dyDescent="0.25">
      <c r="A245" t="s">
        <v>4974</v>
      </c>
      <c r="B245" t="s">
        <v>4244</v>
      </c>
    </row>
    <row r="246" spans="1:2" x14ac:dyDescent="0.25">
      <c r="A246" t="s">
        <v>4974</v>
      </c>
      <c r="B246" t="s">
        <v>3925</v>
      </c>
    </row>
    <row r="247" spans="1:2" x14ac:dyDescent="0.25">
      <c r="A247" t="s">
        <v>4974</v>
      </c>
      <c r="B247" t="s">
        <v>4258</v>
      </c>
    </row>
    <row r="248" spans="1:2" x14ac:dyDescent="0.25">
      <c r="A248" t="s">
        <v>4974</v>
      </c>
      <c r="B248" t="s">
        <v>4259</v>
      </c>
    </row>
    <row r="249" spans="1:2" x14ac:dyDescent="0.25">
      <c r="A249" t="s">
        <v>4974</v>
      </c>
      <c r="B249" t="s">
        <v>4260</v>
      </c>
    </row>
    <row r="250" spans="1:2" x14ac:dyDescent="0.25">
      <c r="A250" t="s">
        <v>4974</v>
      </c>
      <c r="B250" t="s">
        <v>4261</v>
      </c>
    </row>
    <row r="251" spans="1:2" x14ac:dyDescent="0.25">
      <c r="A251" t="s">
        <v>4974</v>
      </c>
      <c r="B251" t="s">
        <v>3926</v>
      </c>
    </row>
    <row r="252" spans="1:2" x14ac:dyDescent="0.25">
      <c r="A252" t="s">
        <v>4974</v>
      </c>
      <c r="B252" t="s">
        <v>3927</v>
      </c>
    </row>
    <row r="253" spans="1:2" x14ac:dyDescent="0.25">
      <c r="A253" t="s">
        <v>4974</v>
      </c>
      <c r="B253" t="s">
        <v>4275</v>
      </c>
    </row>
    <row r="254" spans="1:2" x14ac:dyDescent="0.25">
      <c r="A254" t="s">
        <v>4974</v>
      </c>
      <c r="B254" t="s">
        <v>4276</v>
      </c>
    </row>
    <row r="255" spans="1:2" x14ac:dyDescent="0.25">
      <c r="A255" t="s">
        <v>4974</v>
      </c>
      <c r="B255" t="s">
        <v>3928</v>
      </c>
    </row>
    <row r="256" spans="1:2" x14ac:dyDescent="0.25">
      <c r="A256" t="s">
        <v>4974</v>
      </c>
      <c r="B256" t="s">
        <v>4287</v>
      </c>
    </row>
    <row r="257" spans="1:2" x14ac:dyDescent="0.25">
      <c r="A257" t="s">
        <v>4974</v>
      </c>
      <c r="B257" t="s">
        <v>4288</v>
      </c>
    </row>
    <row r="258" spans="1:2" x14ac:dyDescent="0.25">
      <c r="A258" t="s">
        <v>4974</v>
      </c>
      <c r="B258" t="s">
        <v>4289</v>
      </c>
    </row>
    <row r="259" spans="1:2" x14ac:dyDescent="0.25">
      <c r="A259" t="s">
        <v>4974</v>
      </c>
      <c r="B259" t="s">
        <v>4290</v>
      </c>
    </row>
    <row r="260" spans="1:2" x14ac:dyDescent="0.25">
      <c r="A260" t="s">
        <v>4974</v>
      </c>
      <c r="B260" t="s">
        <v>4291</v>
      </c>
    </row>
    <row r="261" spans="1:2" x14ac:dyDescent="0.25">
      <c r="A261" t="s">
        <v>4974</v>
      </c>
      <c r="B261" t="s">
        <v>4292</v>
      </c>
    </row>
    <row r="262" spans="1:2" x14ac:dyDescent="0.25">
      <c r="A262" t="s">
        <v>4974</v>
      </c>
      <c r="B262" t="s">
        <v>3929</v>
      </c>
    </row>
    <row r="263" spans="1:2" x14ac:dyDescent="0.25">
      <c r="A263" t="s">
        <v>4974</v>
      </c>
      <c r="B263" t="s">
        <v>3930</v>
      </c>
    </row>
    <row r="264" spans="1:2" x14ac:dyDescent="0.25">
      <c r="A264" t="s">
        <v>4974</v>
      </c>
      <c r="B264" t="s">
        <v>4305</v>
      </c>
    </row>
    <row r="265" spans="1:2" x14ac:dyDescent="0.25">
      <c r="A265" t="s">
        <v>4974</v>
      </c>
      <c r="B265" t="s">
        <v>4306</v>
      </c>
    </row>
    <row r="266" spans="1:2" x14ac:dyDescent="0.25">
      <c r="A266" t="s">
        <v>4974</v>
      </c>
      <c r="B266" t="s">
        <v>3931</v>
      </c>
    </row>
    <row r="267" spans="1:2" x14ac:dyDescent="0.25">
      <c r="A267" t="s">
        <v>4974</v>
      </c>
      <c r="B267" t="s">
        <v>4318</v>
      </c>
    </row>
    <row r="268" spans="1:2" x14ac:dyDescent="0.25">
      <c r="A268" t="s">
        <v>4974</v>
      </c>
      <c r="B268" t="s">
        <v>4319</v>
      </c>
    </row>
    <row r="269" spans="1:2" x14ac:dyDescent="0.25">
      <c r="A269" t="s">
        <v>4974</v>
      </c>
      <c r="B269" t="s">
        <v>4320</v>
      </c>
    </row>
    <row r="270" spans="1:2" x14ac:dyDescent="0.25">
      <c r="A270" t="s">
        <v>4974</v>
      </c>
      <c r="B270" t="s">
        <v>4321</v>
      </c>
    </row>
    <row r="271" spans="1:2" x14ac:dyDescent="0.25">
      <c r="A271" t="s">
        <v>4974</v>
      </c>
      <c r="B271" t="s">
        <v>4322</v>
      </c>
    </row>
    <row r="272" spans="1:2" x14ac:dyDescent="0.25">
      <c r="A272" t="s">
        <v>4974</v>
      </c>
      <c r="B272" t="s">
        <v>3932</v>
      </c>
    </row>
    <row r="273" spans="1:2" x14ac:dyDescent="0.25">
      <c r="A273" t="s">
        <v>4974</v>
      </c>
      <c r="B273" t="s">
        <v>4331</v>
      </c>
    </row>
    <row r="274" spans="1:2" x14ac:dyDescent="0.25">
      <c r="A274" t="s">
        <v>4974</v>
      </c>
      <c r="B274" t="s">
        <v>4332</v>
      </c>
    </row>
    <row r="275" spans="1:2" x14ac:dyDescent="0.25">
      <c r="A275" t="s">
        <v>4974</v>
      </c>
      <c r="B275" t="s">
        <v>3933</v>
      </c>
    </row>
    <row r="276" spans="1:2" x14ac:dyDescent="0.25">
      <c r="A276" t="s">
        <v>4974</v>
      </c>
      <c r="B276" t="s">
        <v>4333</v>
      </c>
    </row>
    <row r="277" spans="1:2" x14ac:dyDescent="0.25">
      <c r="A277" t="s">
        <v>4974</v>
      </c>
      <c r="B277" t="s">
        <v>4334</v>
      </c>
    </row>
    <row r="278" spans="1:2" x14ac:dyDescent="0.25">
      <c r="A278" t="s">
        <v>4974</v>
      </c>
      <c r="B278" t="s">
        <v>4342</v>
      </c>
    </row>
    <row r="279" spans="1:2" x14ac:dyDescent="0.25">
      <c r="A279" t="s">
        <v>4974</v>
      </c>
      <c r="B279" t="s">
        <v>3934</v>
      </c>
    </row>
    <row r="280" spans="1:2" x14ac:dyDescent="0.25">
      <c r="A280" t="s">
        <v>4974</v>
      </c>
      <c r="B280" t="s">
        <v>4343</v>
      </c>
    </row>
    <row r="281" spans="1:2" x14ac:dyDescent="0.25">
      <c r="A281" t="s">
        <v>4974</v>
      </c>
      <c r="B281" t="s">
        <v>4344</v>
      </c>
    </row>
    <row r="282" spans="1:2" x14ac:dyDescent="0.25">
      <c r="A282" t="s">
        <v>4974</v>
      </c>
      <c r="B282" t="s">
        <v>4345</v>
      </c>
    </row>
    <row r="283" spans="1:2" x14ac:dyDescent="0.25">
      <c r="A283" t="s">
        <v>4974</v>
      </c>
      <c r="B283" t="s">
        <v>4348</v>
      </c>
    </row>
    <row r="284" spans="1:2" x14ac:dyDescent="0.25">
      <c r="A284" t="s">
        <v>4974</v>
      </c>
      <c r="B284" t="s">
        <v>4349</v>
      </c>
    </row>
    <row r="285" spans="1:2" x14ac:dyDescent="0.25">
      <c r="A285" t="s">
        <v>4974</v>
      </c>
      <c r="B285" t="s">
        <v>4350</v>
      </c>
    </row>
    <row r="286" spans="1:2" x14ac:dyDescent="0.25">
      <c r="A286" t="s">
        <v>4974</v>
      </c>
      <c r="B286" t="s">
        <v>4366</v>
      </c>
    </row>
    <row r="287" spans="1:2" x14ac:dyDescent="0.25">
      <c r="A287" t="s">
        <v>4974</v>
      </c>
      <c r="B287" t="s">
        <v>4367</v>
      </c>
    </row>
    <row r="288" spans="1:2" x14ac:dyDescent="0.25">
      <c r="A288" t="s">
        <v>4974</v>
      </c>
      <c r="B288" t="s">
        <v>4368</v>
      </c>
    </row>
    <row r="289" spans="1:2" x14ac:dyDescent="0.25">
      <c r="A289" t="s">
        <v>4974</v>
      </c>
      <c r="B289" t="s">
        <v>4381</v>
      </c>
    </row>
    <row r="290" spans="1:2" x14ac:dyDescent="0.25">
      <c r="A290" t="s">
        <v>4974</v>
      </c>
      <c r="B290" t="s">
        <v>4382</v>
      </c>
    </row>
    <row r="291" spans="1:2" x14ac:dyDescent="0.25">
      <c r="A291" t="s">
        <v>4974</v>
      </c>
      <c r="B291" t="s">
        <v>4383</v>
      </c>
    </row>
    <row r="292" spans="1:2" x14ac:dyDescent="0.25">
      <c r="A292" t="s">
        <v>4974</v>
      </c>
      <c r="B292" t="s">
        <v>4391</v>
      </c>
    </row>
    <row r="293" spans="1:2" x14ac:dyDescent="0.25">
      <c r="A293" t="s">
        <v>4974</v>
      </c>
      <c r="B293" t="s">
        <v>4392</v>
      </c>
    </row>
    <row r="294" spans="1:2" x14ac:dyDescent="0.25">
      <c r="A294" t="s">
        <v>4974</v>
      </c>
      <c r="B294" t="s">
        <v>4393</v>
      </c>
    </row>
    <row r="295" spans="1:2" x14ac:dyDescent="0.25">
      <c r="A295" t="s">
        <v>4974</v>
      </c>
      <c r="B295" t="s">
        <v>4394</v>
      </c>
    </row>
    <row r="296" spans="1:2" x14ac:dyDescent="0.25">
      <c r="A296" t="s">
        <v>4974</v>
      </c>
      <c r="B296" t="s">
        <v>4395</v>
      </c>
    </row>
    <row r="297" spans="1:2" x14ac:dyDescent="0.25">
      <c r="A297" t="s">
        <v>4974</v>
      </c>
      <c r="B297" t="s">
        <v>4396</v>
      </c>
    </row>
    <row r="298" spans="1:2" x14ac:dyDescent="0.25">
      <c r="A298" t="s">
        <v>4974</v>
      </c>
      <c r="B298" t="s">
        <v>4405</v>
      </c>
    </row>
    <row r="299" spans="1:2" x14ac:dyDescent="0.25">
      <c r="A299" t="s">
        <v>4974</v>
      </c>
      <c r="B299" t="s">
        <v>4406</v>
      </c>
    </row>
    <row r="300" spans="1:2" x14ac:dyDescent="0.25">
      <c r="A300" t="s">
        <v>4974</v>
      </c>
      <c r="B300" t="s">
        <v>4412</v>
      </c>
    </row>
    <row r="301" spans="1:2" x14ac:dyDescent="0.25">
      <c r="A301" t="s">
        <v>4974</v>
      </c>
      <c r="B301" t="s">
        <v>4419</v>
      </c>
    </row>
    <row r="302" spans="1:2" x14ac:dyDescent="0.25">
      <c r="A302" t="s">
        <v>4974</v>
      </c>
      <c r="B302" t="s">
        <v>4420</v>
      </c>
    </row>
    <row r="303" spans="1:2" x14ac:dyDescent="0.25">
      <c r="A303" t="s">
        <v>4974</v>
      </c>
      <c r="B303" t="s">
        <v>4421</v>
      </c>
    </row>
    <row r="304" spans="1:2" x14ac:dyDescent="0.25">
      <c r="A304" t="s">
        <v>4974</v>
      </c>
      <c r="B304" t="s">
        <v>4422</v>
      </c>
    </row>
    <row r="305" spans="1:2" x14ac:dyDescent="0.25">
      <c r="A305" t="s">
        <v>4974</v>
      </c>
      <c r="B305" t="s">
        <v>4423</v>
      </c>
    </row>
    <row r="306" spans="1:2" x14ac:dyDescent="0.25">
      <c r="A306" t="s">
        <v>4974</v>
      </c>
      <c r="B306" t="s">
        <v>4424</v>
      </c>
    </row>
    <row r="307" spans="1:2" x14ac:dyDescent="0.25">
      <c r="A307" t="s">
        <v>4974</v>
      </c>
      <c r="B307" t="s">
        <v>3953</v>
      </c>
    </row>
    <row r="308" spans="1:2" x14ac:dyDescent="0.25">
      <c r="A308" t="s">
        <v>4974</v>
      </c>
      <c r="B308" t="s">
        <v>3954</v>
      </c>
    </row>
    <row r="309" spans="1:2" x14ac:dyDescent="0.25">
      <c r="A309" t="s">
        <v>4974</v>
      </c>
      <c r="B309" t="s">
        <v>3966</v>
      </c>
    </row>
    <row r="310" spans="1:2" x14ac:dyDescent="0.25">
      <c r="A310" t="s">
        <v>4974</v>
      </c>
      <c r="B310" t="s">
        <v>3969</v>
      </c>
    </row>
    <row r="311" spans="1:2" x14ac:dyDescent="0.25">
      <c r="A311" t="s">
        <v>4974</v>
      </c>
      <c r="B311" t="s">
        <v>3976</v>
      </c>
    </row>
    <row r="312" spans="1:2" x14ac:dyDescent="0.25">
      <c r="A312" t="s">
        <v>4974</v>
      </c>
      <c r="B312" t="s">
        <v>3977</v>
      </c>
    </row>
    <row r="313" spans="1:2" x14ac:dyDescent="0.25">
      <c r="A313" t="s">
        <v>4974</v>
      </c>
      <c r="B313" t="s">
        <v>3893</v>
      </c>
    </row>
    <row r="314" spans="1:2" x14ac:dyDescent="0.25">
      <c r="A314" t="s">
        <v>4974</v>
      </c>
      <c r="B314" t="s">
        <v>3986</v>
      </c>
    </row>
    <row r="315" spans="1:2" x14ac:dyDescent="0.25">
      <c r="A315" t="s">
        <v>4974</v>
      </c>
      <c r="B315" t="s">
        <v>3987</v>
      </c>
    </row>
    <row r="316" spans="1:2" x14ac:dyDescent="0.25">
      <c r="A316" t="s">
        <v>4974</v>
      </c>
      <c r="B316" t="s">
        <v>3894</v>
      </c>
    </row>
    <row r="317" spans="1:2" x14ac:dyDescent="0.25">
      <c r="A317" t="s">
        <v>4974</v>
      </c>
      <c r="B317" t="s">
        <v>3996</v>
      </c>
    </row>
    <row r="318" spans="1:2" x14ac:dyDescent="0.25">
      <c r="A318" t="s">
        <v>4974</v>
      </c>
      <c r="B318" t="s">
        <v>3997</v>
      </c>
    </row>
    <row r="319" spans="1:2" x14ac:dyDescent="0.25">
      <c r="A319" t="s">
        <v>4974</v>
      </c>
      <c r="B319" t="s">
        <v>3895</v>
      </c>
    </row>
    <row r="320" spans="1:2" x14ac:dyDescent="0.25">
      <c r="A320" t="s">
        <v>4974</v>
      </c>
      <c r="B320" t="s">
        <v>4012</v>
      </c>
    </row>
    <row r="321" spans="1:2" x14ac:dyDescent="0.25">
      <c r="A321" t="s">
        <v>4974</v>
      </c>
      <c r="B321" t="s">
        <v>4013</v>
      </c>
    </row>
    <row r="322" spans="1:2" x14ac:dyDescent="0.25">
      <c r="A322" t="s">
        <v>4974</v>
      </c>
      <c r="B322" t="s">
        <v>4014</v>
      </c>
    </row>
    <row r="323" spans="1:2" x14ac:dyDescent="0.25">
      <c r="A323" t="s">
        <v>4974</v>
      </c>
      <c r="B323" t="s">
        <v>3896</v>
      </c>
    </row>
    <row r="324" spans="1:2" x14ac:dyDescent="0.25">
      <c r="A324" t="s">
        <v>4974</v>
      </c>
      <c r="B324" t="s">
        <v>4015</v>
      </c>
    </row>
    <row r="325" spans="1:2" x14ac:dyDescent="0.25">
      <c r="A325" t="s">
        <v>4974</v>
      </c>
      <c r="B325" t="s">
        <v>4036</v>
      </c>
    </row>
    <row r="326" spans="1:2" x14ac:dyDescent="0.25">
      <c r="A326" t="s">
        <v>4974</v>
      </c>
      <c r="B326" t="s">
        <v>4037</v>
      </c>
    </row>
    <row r="327" spans="1:2" x14ac:dyDescent="0.25">
      <c r="A327" t="s">
        <v>4974</v>
      </c>
      <c r="B327" t="s">
        <v>4038</v>
      </c>
    </row>
    <row r="328" spans="1:2" x14ac:dyDescent="0.25">
      <c r="A328" t="s">
        <v>4974</v>
      </c>
      <c r="B328" t="s">
        <v>4056</v>
      </c>
    </row>
    <row r="329" spans="1:2" x14ac:dyDescent="0.25">
      <c r="A329" t="s">
        <v>4974</v>
      </c>
      <c r="B329" t="s">
        <v>4057</v>
      </c>
    </row>
    <row r="330" spans="1:2" x14ac:dyDescent="0.25">
      <c r="A330" t="s">
        <v>4974</v>
      </c>
      <c r="B330" t="s">
        <v>4058</v>
      </c>
    </row>
    <row r="331" spans="1:2" x14ac:dyDescent="0.25">
      <c r="A331" t="s">
        <v>4974</v>
      </c>
      <c r="B331" t="s">
        <v>4060</v>
      </c>
    </row>
    <row r="332" spans="1:2" x14ac:dyDescent="0.25">
      <c r="A332" t="s">
        <v>4974</v>
      </c>
      <c r="B332" t="s">
        <v>4063</v>
      </c>
    </row>
    <row r="333" spans="1:2" x14ac:dyDescent="0.25">
      <c r="A333" t="s">
        <v>4974</v>
      </c>
      <c r="B333" t="s">
        <v>4066</v>
      </c>
    </row>
    <row r="334" spans="1:2" x14ac:dyDescent="0.25">
      <c r="A334" t="s">
        <v>4974</v>
      </c>
      <c r="B334" t="s">
        <v>4084</v>
      </c>
    </row>
    <row r="335" spans="1:2" x14ac:dyDescent="0.25">
      <c r="A335" t="s">
        <v>4974</v>
      </c>
      <c r="B335" t="s">
        <v>4085</v>
      </c>
    </row>
    <row r="336" spans="1:2" x14ac:dyDescent="0.25">
      <c r="A336" t="s">
        <v>4974</v>
      </c>
      <c r="B336" t="s">
        <v>4086</v>
      </c>
    </row>
    <row r="337" spans="1:2" x14ac:dyDescent="0.25">
      <c r="A337" t="s">
        <v>4974</v>
      </c>
      <c r="B337" t="s">
        <v>4087</v>
      </c>
    </row>
    <row r="338" spans="1:2" x14ac:dyDescent="0.25">
      <c r="A338" t="s">
        <v>4974</v>
      </c>
      <c r="B338" t="s">
        <v>4088</v>
      </c>
    </row>
    <row r="339" spans="1:2" x14ac:dyDescent="0.25">
      <c r="A339" t="s">
        <v>4974</v>
      </c>
      <c r="B339" t="s">
        <v>4089</v>
      </c>
    </row>
    <row r="340" spans="1:2" x14ac:dyDescent="0.25">
      <c r="A340" t="s">
        <v>4974</v>
      </c>
      <c r="B340" t="s">
        <v>4090</v>
      </c>
    </row>
    <row r="341" spans="1:2" x14ac:dyDescent="0.25">
      <c r="A341" t="s">
        <v>4974</v>
      </c>
      <c r="B341" t="s">
        <v>4109</v>
      </c>
    </row>
    <row r="342" spans="1:2" x14ac:dyDescent="0.25">
      <c r="A342" t="s">
        <v>4974</v>
      </c>
      <c r="B342" t="s">
        <v>4120</v>
      </c>
    </row>
    <row r="343" spans="1:2" x14ac:dyDescent="0.25">
      <c r="A343" t="s">
        <v>4974</v>
      </c>
      <c r="B343" t="s">
        <v>4128</v>
      </c>
    </row>
    <row r="344" spans="1:2" x14ac:dyDescent="0.25">
      <c r="A344" t="s">
        <v>4974</v>
      </c>
      <c r="B344" t="s">
        <v>4133</v>
      </c>
    </row>
    <row r="345" spans="1:2" x14ac:dyDescent="0.25">
      <c r="A345" t="s">
        <v>4974</v>
      </c>
      <c r="B345" t="s">
        <v>4134</v>
      </c>
    </row>
    <row r="346" spans="1:2" x14ac:dyDescent="0.25">
      <c r="A346" t="s">
        <v>4974</v>
      </c>
      <c r="B346" t="s">
        <v>4135</v>
      </c>
    </row>
    <row r="347" spans="1:2" x14ac:dyDescent="0.25">
      <c r="A347" t="s">
        <v>4974</v>
      </c>
      <c r="B347" t="s">
        <v>4147</v>
      </c>
    </row>
    <row r="348" spans="1:2" x14ac:dyDescent="0.25">
      <c r="A348" t="s">
        <v>4974</v>
      </c>
      <c r="B348" t="s">
        <v>4148</v>
      </c>
    </row>
    <row r="349" spans="1:2" x14ac:dyDescent="0.25">
      <c r="A349" t="s">
        <v>4974</v>
      </c>
      <c r="B349" t="s">
        <v>4149</v>
      </c>
    </row>
    <row r="350" spans="1:2" x14ac:dyDescent="0.25">
      <c r="A350" t="s">
        <v>4974</v>
      </c>
      <c r="B350" t="s">
        <v>4159</v>
      </c>
    </row>
    <row r="351" spans="1:2" x14ac:dyDescent="0.25">
      <c r="A351" t="s">
        <v>4974</v>
      </c>
      <c r="B351" t="s">
        <v>3916</v>
      </c>
    </row>
    <row r="352" spans="1:2" x14ac:dyDescent="0.25">
      <c r="A352" t="s">
        <v>4974</v>
      </c>
      <c r="B352" t="s">
        <v>3917</v>
      </c>
    </row>
    <row r="353" spans="1:2" x14ac:dyDescent="0.25">
      <c r="A353" t="s">
        <v>4974</v>
      </c>
      <c r="B353" t="s">
        <v>4184</v>
      </c>
    </row>
    <row r="354" spans="1:2" x14ac:dyDescent="0.25">
      <c r="A354" t="s">
        <v>4974</v>
      </c>
      <c r="B354" t="s">
        <v>4185</v>
      </c>
    </row>
    <row r="355" spans="1:2" x14ac:dyDescent="0.25">
      <c r="A355" t="s">
        <v>4974</v>
      </c>
      <c r="B355" t="s">
        <v>4186</v>
      </c>
    </row>
    <row r="356" spans="1:2" x14ac:dyDescent="0.25">
      <c r="A356" t="s">
        <v>4974</v>
      </c>
      <c r="B356" t="s">
        <v>4187</v>
      </c>
    </row>
    <row r="357" spans="1:2" x14ac:dyDescent="0.25">
      <c r="A357" t="s">
        <v>4974</v>
      </c>
      <c r="B357" t="s">
        <v>3918</v>
      </c>
    </row>
    <row r="358" spans="1:2" x14ac:dyDescent="0.25">
      <c r="A358" t="s">
        <v>4974</v>
      </c>
      <c r="B358" t="s">
        <v>4200</v>
      </c>
    </row>
    <row r="359" spans="1:2" x14ac:dyDescent="0.25">
      <c r="A359" t="s">
        <v>4974</v>
      </c>
      <c r="B359" t="s">
        <v>4201</v>
      </c>
    </row>
    <row r="360" spans="1:2" x14ac:dyDescent="0.25">
      <c r="A360" t="s">
        <v>4974</v>
      </c>
      <c r="B360" t="s">
        <v>4202</v>
      </c>
    </row>
    <row r="361" spans="1:2" x14ac:dyDescent="0.25">
      <c r="A361" t="s">
        <v>4974</v>
      </c>
      <c r="B361" t="s">
        <v>3919</v>
      </c>
    </row>
    <row r="362" spans="1:2" x14ac:dyDescent="0.25">
      <c r="A362" t="s">
        <v>4974</v>
      </c>
      <c r="B362" t="s">
        <v>4203</v>
      </c>
    </row>
    <row r="363" spans="1:2" x14ac:dyDescent="0.25">
      <c r="A363" t="s">
        <v>4974</v>
      </c>
      <c r="B363" t="s">
        <v>4204</v>
      </c>
    </row>
    <row r="364" spans="1:2" x14ac:dyDescent="0.25">
      <c r="A364" t="s">
        <v>4974</v>
      </c>
      <c r="B364" t="s">
        <v>3920</v>
      </c>
    </row>
    <row r="365" spans="1:2" x14ac:dyDescent="0.25">
      <c r="A365" t="s">
        <v>4974</v>
      </c>
      <c r="B365" t="s">
        <v>4218</v>
      </c>
    </row>
    <row r="366" spans="1:2" x14ac:dyDescent="0.25">
      <c r="A366" t="s">
        <v>4974</v>
      </c>
      <c r="B366" t="s">
        <v>4219</v>
      </c>
    </row>
    <row r="367" spans="1:2" x14ac:dyDescent="0.25">
      <c r="A367" t="s">
        <v>4974</v>
      </c>
      <c r="B367" t="s">
        <v>4220</v>
      </c>
    </row>
    <row r="368" spans="1:2" x14ac:dyDescent="0.25">
      <c r="A368" t="s">
        <v>4974</v>
      </c>
      <c r="B368" t="s">
        <v>3921</v>
      </c>
    </row>
    <row r="369" spans="1:2" x14ac:dyDescent="0.25">
      <c r="A369" t="s">
        <v>4974</v>
      </c>
      <c r="B369" t="s">
        <v>3922</v>
      </c>
    </row>
    <row r="370" spans="1:2" x14ac:dyDescent="0.25">
      <c r="A370" t="s">
        <v>4974</v>
      </c>
      <c r="B370" t="s">
        <v>4229</v>
      </c>
    </row>
    <row r="371" spans="1:2" x14ac:dyDescent="0.25">
      <c r="A371" t="s">
        <v>4974</v>
      </c>
      <c r="B371" t="s">
        <v>3923</v>
      </c>
    </row>
    <row r="372" spans="1:2" x14ac:dyDescent="0.25">
      <c r="A372" t="s">
        <v>4974</v>
      </c>
      <c r="B372" t="s">
        <v>4240</v>
      </c>
    </row>
    <row r="373" spans="1:2" x14ac:dyDescent="0.25">
      <c r="A373" t="s">
        <v>4974</v>
      </c>
      <c r="B373" t="s">
        <v>4241</v>
      </c>
    </row>
    <row r="374" spans="1:2" x14ac:dyDescent="0.25">
      <c r="A374" t="s">
        <v>4974</v>
      </c>
      <c r="B374" t="s">
        <v>4257</v>
      </c>
    </row>
    <row r="375" spans="1:2" x14ac:dyDescent="0.25">
      <c r="A375" t="s">
        <v>4974</v>
      </c>
      <c r="B375" t="s">
        <v>4272</v>
      </c>
    </row>
    <row r="376" spans="1:2" x14ac:dyDescent="0.25">
      <c r="A376" t="s">
        <v>4974</v>
      </c>
      <c r="B376" t="s">
        <v>4273</v>
      </c>
    </row>
    <row r="377" spans="1:2" x14ac:dyDescent="0.25">
      <c r="A377" t="s">
        <v>4974</v>
      </c>
      <c r="B377" t="s">
        <v>4274</v>
      </c>
    </row>
    <row r="378" spans="1:2" x14ac:dyDescent="0.25">
      <c r="A378" t="s">
        <v>4974</v>
      </c>
      <c r="B378" t="s">
        <v>4284</v>
      </c>
    </row>
    <row r="379" spans="1:2" x14ac:dyDescent="0.25">
      <c r="A379" t="s">
        <v>4974</v>
      </c>
      <c r="B379" t="s">
        <v>4285</v>
      </c>
    </row>
    <row r="380" spans="1:2" x14ac:dyDescent="0.25">
      <c r="A380" t="s">
        <v>4974</v>
      </c>
      <c r="B380" t="s">
        <v>4286</v>
      </c>
    </row>
    <row r="381" spans="1:2" x14ac:dyDescent="0.25">
      <c r="A381" t="s">
        <v>4974</v>
      </c>
      <c r="B381" t="s">
        <v>4304</v>
      </c>
    </row>
    <row r="382" spans="1:2" x14ac:dyDescent="0.25">
      <c r="A382" t="s">
        <v>4974</v>
      </c>
      <c r="B382" t="s">
        <v>4315</v>
      </c>
    </row>
    <row r="383" spans="1:2" x14ac:dyDescent="0.25">
      <c r="A383" t="s">
        <v>4974</v>
      </c>
      <c r="B383" t="s">
        <v>4316</v>
      </c>
    </row>
    <row r="384" spans="1:2" x14ac:dyDescent="0.25">
      <c r="A384" t="s">
        <v>4974</v>
      </c>
      <c r="B384" t="s">
        <v>4317</v>
      </c>
    </row>
    <row r="385" spans="1:2" x14ac:dyDescent="0.25">
      <c r="A385" t="s">
        <v>4974</v>
      </c>
      <c r="B385" t="s">
        <v>4328</v>
      </c>
    </row>
    <row r="386" spans="1:2" x14ac:dyDescent="0.25">
      <c r="A386" t="s">
        <v>4974</v>
      </c>
      <c r="B386" t="s">
        <v>4329</v>
      </c>
    </row>
    <row r="387" spans="1:2" x14ac:dyDescent="0.25">
      <c r="A387" t="s">
        <v>4974</v>
      </c>
      <c r="B387" t="s">
        <v>4330</v>
      </c>
    </row>
    <row r="388" spans="1:2" x14ac:dyDescent="0.25">
      <c r="A388" t="s">
        <v>4974</v>
      </c>
      <c r="B388" t="s">
        <v>4362</v>
      </c>
    </row>
    <row r="389" spans="1:2" x14ac:dyDescent="0.25">
      <c r="A389" t="s">
        <v>4974</v>
      </c>
      <c r="B389" t="s">
        <v>4363</v>
      </c>
    </row>
    <row r="390" spans="1:2" x14ac:dyDescent="0.25">
      <c r="A390" t="s">
        <v>4974</v>
      </c>
      <c r="B390" t="s">
        <v>4364</v>
      </c>
    </row>
    <row r="391" spans="1:2" x14ac:dyDescent="0.25">
      <c r="A391" t="s">
        <v>4974</v>
      </c>
      <c r="B391" t="s">
        <v>4365</v>
      </c>
    </row>
    <row r="392" spans="1:2" x14ac:dyDescent="0.25">
      <c r="A392" t="s">
        <v>4974</v>
      </c>
      <c r="B392" t="s">
        <v>4379</v>
      </c>
    </row>
    <row r="393" spans="1:2" x14ac:dyDescent="0.25">
      <c r="A393" t="s">
        <v>4974</v>
      </c>
      <c r="B393" t="s">
        <v>4380</v>
      </c>
    </row>
    <row r="394" spans="1:2" x14ac:dyDescent="0.25">
      <c r="A394" t="s">
        <v>4974</v>
      </c>
      <c r="B394" t="s">
        <v>4389</v>
      </c>
    </row>
    <row r="395" spans="1:2" x14ac:dyDescent="0.25">
      <c r="A395" t="s">
        <v>4974</v>
      </c>
      <c r="B395" t="s">
        <v>4390</v>
      </c>
    </row>
    <row r="396" spans="1:2" x14ac:dyDescent="0.25">
      <c r="A396" t="s">
        <v>4974</v>
      </c>
      <c r="B396" t="s">
        <v>4404</v>
      </c>
    </row>
    <row r="397" spans="1:2" x14ac:dyDescent="0.25">
      <c r="A397" t="s">
        <v>4974</v>
      </c>
      <c r="B397" t="s">
        <v>4418</v>
      </c>
    </row>
    <row r="398" spans="1:2" x14ac:dyDescent="0.25">
      <c r="A398" t="s">
        <v>4974</v>
      </c>
      <c r="B398" t="s">
        <v>3949</v>
      </c>
    </row>
    <row r="399" spans="1:2" x14ac:dyDescent="0.25">
      <c r="A399" t="s">
        <v>4974</v>
      </c>
      <c r="B399" t="s">
        <v>3950</v>
      </c>
    </row>
    <row r="400" spans="1:2" x14ac:dyDescent="0.25">
      <c r="A400" t="s">
        <v>4974</v>
      </c>
      <c r="B400" t="s">
        <v>3951</v>
      </c>
    </row>
    <row r="401" spans="1:2" x14ac:dyDescent="0.25">
      <c r="A401" t="s">
        <v>4974</v>
      </c>
      <c r="B401" t="s">
        <v>3952</v>
      </c>
    </row>
    <row r="402" spans="1:2" x14ac:dyDescent="0.25">
      <c r="A402" t="s">
        <v>4974</v>
      </c>
      <c r="B402" t="s">
        <v>3975</v>
      </c>
    </row>
    <row r="403" spans="1:2" x14ac:dyDescent="0.25">
      <c r="A403" t="s">
        <v>4974</v>
      </c>
      <c r="B403" t="s">
        <v>3892</v>
      </c>
    </row>
    <row r="404" spans="1:2" x14ac:dyDescent="0.25">
      <c r="A404" t="s">
        <v>4974</v>
      </c>
      <c r="B404" t="s">
        <v>3984</v>
      </c>
    </row>
    <row r="405" spans="1:2" x14ac:dyDescent="0.25">
      <c r="A405" t="s">
        <v>4974</v>
      </c>
      <c r="B405" t="s">
        <v>3985</v>
      </c>
    </row>
    <row r="406" spans="1:2" x14ac:dyDescent="0.25">
      <c r="A406" t="s">
        <v>4974</v>
      </c>
      <c r="B406" t="s">
        <v>3995</v>
      </c>
    </row>
    <row r="407" spans="1:2" x14ac:dyDescent="0.25">
      <c r="A407" t="s">
        <v>4974</v>
      </c>
      <c r="B407" t="s">
        <v>4008</v>
      </c>
    </row>
    <row r="408" spans="1:2" x14ac:dyDescent="0.25">
      <c r="A408" t="s">
        <v>4974</v>
      </c>
      <c r="B408" t="s">
        <v>4009</v>
      </c>
    </row>
    <row r="409" spans="1:2" x14ac:dyDescent="0.25">
      <c r="A409" t="s">
        <v>4974</v>
      </c>
      <c r="B409" t="s">
        <v>4010</v>
      </c>
    </row>
    <row r="410" spans="1:2" x14ac:dyDescent="0.25">
      <c r="A410" t="s">
        <v>4974</v>
      </c>
      <c r="B410" t="s">
        <v>4011</v>
      </c>
    </row>
    <row r="411" spans="1:2" x14ac:dyDescent="0.25">
      <c r="A411" t="s">
        <v>4974</v>
      </c>
      <c r="B411" t="s">
        <v>4031</v>
      </c>
    </row>
    <row r="412" spans="1:2" x14ac:dyDescent="0.25">
      <c r="A412" t="s">
        <v>4974</v>
      </c>
      <c r="B412" t="s">
        <v>4032</v>
      </c>
    </row>
    <row r="413" spans="1:2" x14ac:dyDescent="0.25">
      <c r="A413" t="s">
        <v>4974</v>
      </c>
      <c r="B413" t="s">
        <v>4033</v>
      </c>
    </row>
    <row r="414" spans="1:2" x14ac:dyDescent="0.25">
      <c r="A414" t="s">
        <v>4974</v>
      </c>
      <c r="B414" t="s">
        <v>4034</v>
      </c>
    </row>
    <row r="415" spans="1:2" x14ac:dyDescent="0.25">
      <c r="A415" t="s">
        <v>4974</v>
      </c>
      <c r="B415" t="s">
        <v>4035</v>
      </c>
    </row>
    <row r="416" spans="1:2" x14ac:dyDescent="0.25">
      <c r="A416" t="s">
        <v>4974</v>
      </c>
      <c r="B416" t="s">
        <v>4061</v>
      </c>
    </row>
    <row r="417" spans="1:2" x14ac:dyDescent="0.25">
      <c r="A417" t="s">
        <v>4974</v>
      </c>
      <c r="B417" t="s">
        <v>4062</v>
      </c>
    </row>
    <row r="418" spans="1:2" x14ac:dyDescent="0.25">
      <c r="A418" t="s">
        <v>4974</v>
      </c>
      <c r="B418" t="s">
        <v>3884</v>
      </c>
    </row>
    <row r="419" spans="1:2" x14ac:dyDescent="0.25">
      <c r="A419" t="s">
        <v>4974</v>
      </c>
      <c r="B419" t="s">
        <v>4078</v>
      </c>
    </row>
    <row r="420" spans="1:2" x14ac:dyDescent="0.25">
      <c r="A420" t="s">
        <v>4974</v>
      </c>
      <c r="B420" t="s">
        <v>3903</v>
      </c>
    </row>
    <row r="421" spans="1:2" x14ac:dyDescent="0.25">
      <c r="A421" t="s">
        <v>4974</v>
      </c>
      <c r="B421" t="s">
        <v>4079</v>
      </c>
    </row>
    <row r="422" spans="1:2" x14ac:dyDescent="0.25">
      <c r="A422" t="s">
        <v>4974</v>
      </c>
      <c r="B422" t="s">
        <v>4080</v>
      </c>
    </row>
    <row r="423" spans="1:2" x14ac:dyDescent="0.25">
      <c r="A423" t="s">
        <v>4974</v>
      </c>
      <c r="B423" t="s">
        <v>4081</v>
      </c>
    </row>
    <row r="424" spans="1:2" x14ac:dyDescent="0.25">
      <c r="A424" t="s">
        <v>4974</v>
      </c>
      <c r="B424" t="s">
        <v>4082</v>
      </c>
    </row>
    <row r="425" spans="1:2" x14ac:dyDescent="0.25">
      <c r="A425" t="s">
        <v>4974</v>
      </c>
      <c r="B425" t="s">
        <v>4083</v>
      </c>
    </row>
    <row r="426" spans="1:2" x14ac:dyDescent="0.25">
      <c r="A426" t="s">
        <v>4974</v>
      </c>
      <c r="B426" t="s">
        <v>3904</v>
      </c>
    </row>
    <row r="427" spans="1:2" x14ac:dyDescent="0.25">
      <c r="A427" t="s">
        <v>4974</v>
      </c>
      <c r="B427" t="s">
        <v>3905</v>
      </c>
    </row>
    <row r="428" spans="1:2" x14ac:dyDescent="0.25">
      <c r="A428" t="s">
        <v>4974</v>
      </c>
      <c r="B428" t="s">
        <v>3906</v>
      </c>
    </row>
    <row r="429" spans="1:2" x14ac:dyDescent="0.25">
      <c r="A429" t="s">
        <v>4974</v>
      </c>
      <c r="B429" t="s">
        <v>4103</v>
      </c>
    </row>
    <row r="430" spans="1:2" x14ac:dyDescent="0.25">
      <c r="A430" t="s">
        <v>4974</v>
      </c>
      <c r="B430" t="s">
        <v>3907</v>
      </c>
    </row>
    <row r="431" spans="1:2" x14ac:dyDescent="0.25">
      <c r="A431" t="s">
        <v>4974</v>
      </c>
      <c r="B431" t="s">
        <v>4104</v>
      </c>
    </row>
    <row r="432" spans="1:2" x14ac:dyDescent="0.25">
      <c r="A432" t="s">
        <v>4974</v>
      </c>
      <c r="B432" t="s">
        <v>3908</v>
      </c>
    </row>
    <row r="433" spans="1:2" x14ac:dyDescent="0.25">
      <c r="A433" t="s">
        <v>4974</v>
      </c>
      <c r="B433" t="s">
        <v>4105</v>
      </c>
    </row>
    <row r="434" spans="1:2" x14ac:dyDescent="0.25">
      <c r="A434" t="s">
        <v>4974</v>
      </c>
      <c r="B434" t="s">
        <v>4106</v>
      </c>
    </row>
    <row r="435" spans="1:2" x14ac:dyDescent="0.25">
      <c r="A435" t="s">
        <v>4974</v>
      </c>
      <c r="B435" t="s">
        <v>3909</v>
      </c>
    </row>
    <row r="436" spans="1:2" x14ac:dyDescent="0.25">
      <c r="A436" t="s">
        <v>4974</v>
      </c>
      <c r="B436" t="s">
        <v>4107</v>
      </c>
    </row>
    <row r="437" spans="1:2" x14ac:dyDescent="0.25">
      <c r="A437" t="s">
        <v>4974</v>
      </c>
      <c r="B437" t="s">
        <v>4108</v>
      </c>
    </row>
    <row r="438" spans="1:2" x14ac:dyDescent="0.25">
      <c r="A438" t="s">
        <v>4974</v>
      </c>
      <c r="B438" t="s">
        <v>3910</v>
      </c>
    </row>
    <row r="439" spans="1:2" x14ac:dyDescent="0.25">
      <c r="A439" t="s">
        <v>4974</v>
      </c>
      <c r="B439" t="s">
        <v>4118</v>
      </c>
    </row>
    <row r="440" spans="1:2" x14ac:dyDescent="0.25">
      <c r="A440" t="s">
        <v>4974</v>
      </c>
      <c r="B440" t="s">
        <v>4119</v>
      </c>
    </row>
    <row r="441" spans="1:2" x14ac:dyDescent="0.25">
      <c r="A441" t="s">
        <v>4974</v>
      </c>
      <c r="B441" t="s">
        <v>4126</v>
      </c>
    </row>
    <row r="442" spans="1:2" x14ac:dyDescent="0.25">
      <c r="A442" t="s">
        <v>4974</v>
      </c>
      <c r="B442" t="s">
        <v>3911</v>
      </c>
    </row>
    <row r="443" spans="1:2" x14ac:dyDescent="0.25">
      <c r="A443" t="s">
        <v>4974</v>
      </c>
      <c r="B443" t="s">
        <v>4127</v>
      </c>
    </row>
    <row r="444" spans="1:2" x14ac:dyDescent="0.25">
      <c r="A444" t="s">
        <v>4974</v>
      </c>
      <c r="B444" t="s">
        <v>4132</v>
      </c>
    </row>
    <row r="445" spans="1:2" x14ac:dyDescent="0.25">
      <c r="A445" t="s">
        <v>4974</v>
      </c>
      <c r="B445" t="s">
        <v>3885</v>
      </c>
    </row>
    <row r="446" spans="1:2" x14ac:dyDescent="0.25">
      <c r="A446" t="s">
        <v>4974</v>
      </c>
      <c r="B446" t="s">
        <v>3912</v>
      </c>
    </row>
    <row r="447" spans="1:2" x14ac:dyDescent="0.25">
      <c r="A447" t="s">
        <v>4974</v>
      </c>
      <c r="B447" t="s">
        <v>4144</v>
      </c>
    </row>
    <row r="448" spans="1:2" x14ac:dyDescent="0.25">
      <c r="A448" t="s">
        <v>4974</v>
      </c>
      <c r="B448" t="s">
        <v>4145</v>
      </c>
    </row>
    <row r="449" spans="1:2" x14ac:dyDescent="0.25">
      <c r="A449" t="s">
        <v>4974</v>
      </c>
      <c r="B449" t="s">
        <v>3913</v>
      </c>
    </row>
    <row r="450" spans="1:2" x14ac:dyDescent="0.25">
      <c r="A450" t="s">
        <v>4974</v>
      </c>
      <c r="B450" t="s">
        <v>4146</v>
      </c>
    </row>
    <row r="451" spans="1:2" x14ac:dyDescent="0.25">
      <c r="A451" t="s">
        <v>4974</v>
      </c>
      <c r="B451" t="s">
        <v>3914</v>
      </c>
    </row>
    <row r="452" spans="1:2" x14ac:dyDescent="0.25">
      <c r="A452" t="s">
        <v>4974</v>
      </c>
      <c r="B452" t="s">
        <v>4156</v>
      </c>
    </row>
    <row r="453" spans="1:2" x14ac:dyDescent="0.25">
      <c r="A453" t="s">
        <v>4974</v>
      </c>
      <c r="B453" t="s">
        <v>4157</v>
      </c>
    </row>
    <row r="454" spans="1:2" x14ac:dyDescent="0.25">
      <c r="A454" t="s">
        <v>4974</v>
      </c>
      <c r="B454" t="s">
        <v>4158</v>
      </c>
    </row>
    <row r="455" spans="1:2" x14ac:dyDescent="0.25">
      <c r="A455" t="s">
        <v>4974</v>
      </c>
      <c r="B455" t="s">
        <v>3915</v>
      </c>
    </row>
    <row r="456" spans="1:2" x14ac:dyDescent="0.25">
      <c r="A456" t="s">
        <v>4974</v>
      </c>
      <c r="B456" t="s">
        <v>4170</v>
      </c>
    </row>
    <row r="457" spans="1:2" x14ac:dyDescent="0.25">
      <c r="A457" t="s">
        <v>4974</v>
      </c>
      <c r="B457" t="s">
        <v>4178</v>
      </c>
    </row>
    <row r="458" spans="1:2" x14ac:dyDescent="0.25">
      <c r="A458" t="s">
        <v>4974</v>
      </c>
      <c r="B458" t="s">
        <v>4179</v>
      </c>
    </row>
    <row r="459" spans="1:2" x14ac:dyDescent="0.25">
      <c r="A459" t="s">
        <v>4974</v>
      </c>
      <c r="B459" t="s">
        <v>4180</v>
      </c>
    </row>
    <row r="460" spans="1:2" x14ac:dyDescent="0.25">
      <c r="A460" t="s">
        <v>4974</v>
      </c>
      <c r="B460" t="s">
        <v>4181</v>
      </c>
    </row>
    <row r="461" spans="1:2" x14ac:dyDescent="0.25">
      <c r="A461" t="s">
        <v>4974</v>
      </c>
      <c r="B461" t="s">
        <v>4182</v>
      </c>
    </row>
    <row r="462" spans="1:2" x14ac:dyDescent="0.25">
      <c r="A462" t="s">
        <v>4974</v>
      </c>
      <c r="B462" t="s">
        <v>4183</v>
      </c>
    </row>
    <row r="463" spans="1:2" x14ac:dyDescent="0.25">
      <c r="A463" t="s">
        <v>4974</v>
      </c>
      <c r="B463" t="s">
        <v>4196</v>
      </c>
    </row>
    <row r="464" spans="1:2" x14ac:dyDescent="0.25">
      <c r="A464" t="s">
        <v>4974</v>
      </c>
      <c r="B464" t="s">
        <v>4197</v>
      </c>
    </row>
    <row r="465" spans="1:2" x14ac:dyDescent="0.25">
      <c r="A465" t="s">
        <v>4974</v>
      </c>
      <c r="B465" t="s">
        <v>4198</v>
      </c>
    </row>
    <row r="466" spans="1:2" x14ac:dyDescent="0.25">
      <c r="A466" t="s">
        <v>4974</v>
      </c>
      <c r="B466" t="s">
        <v>4199</v>
      </c>
    </row>
    <row r="467" spans="1:2" x14ac:dyDescent="0.25">
      <c r="A467" t="s">
        <v>4974</v>
      </c>
      <c r="B467" t="s">
        <v>4217</v>
      </c>
    </row>
    <row r="468" spans="1:2" x14ac:dyDescent="0.25">
      <c r="A468" t="s">
        <v>4974</v>
      </c>
      <c r="B468" t="s">
        <v>4228</v>
      </c>
    </row>
    <row r="469" spans="1:2" x14ac:dyDescent="0.25">
      <c r="A469" t="s">
        <v>4974</v>
      </c>
      <c r="B469" t="s">
        <v>3886</v>
      </c>
    </row>
    <row r="470" spans="1:2" x14ac:dyDescent="0.25">
      <c r="A470" t="s">
        <v>4974</v>
      </c>
      <c r="B470" t="s">
        <v>4233</v>
      </c>
    </row>
    <row r="471" spans="1:2" x14ac:dyDescent="0.25">
      <c r="A471" t="s">
        <v>4974</v>
      </c>
      <c r="B471" t="s">
        <v>4234</v>
      </c>
    </row>
    <row r="472" spans="1:2" x14ac:dyDescent="0.25">
      <c r="A472" t="s">
        <v>4974</v>
      </c>
      <c r="B472" t="s">
        <v>4235</v>
      </c>
    </row>
    <row r="473" spans="1:2" x14ac:dyDescent="0.25">
      <c r="A473" t="s">
        <v>4974</v>
      </c>
      <c r="B473" t="s">
        <v>4236</v>
      </c>
    </row>
    <row r="474" spans="1:2" x14ac:dyDescent="0.25">
      <c r="A474" t="s">
        <v>4974</v>
      </c>
      <c r="B474" t="s">
        <v>4237</v>
      </c>
    </row>
    <row r="475" spans="1:2" x14ac:dyDescent="0.25">
      <c r="A475" t="s">
        <v>4974</v>
      </c>
      <c r="B475" t="s">
        <v>4238</v>
      </c>
    </row>
    <row r="476" spans="1:2" x14ac:dyDescent="0.25">
      <c r="A476" t="s">
        <v>4974</v>
      </c>
      <c r="B476" t="s">
        <v>4239</v>
      </c>
    </row>
    <row r="477" spans="1:2" x14ac:dyDescent="0.25">
      <c r="A477" t="s">
        <v>4974</v>
      </c>
      <c r="B477" t="s">
        <v>4253</v>
      </c>
    </row>
    <row r="478" spans="1:2" x14ac:dyDescent="0.25">
      <c r="A478" t="s">
        <v>4974</v>
      </c>
      <c r="B478" t="s">
        <v>4254</v>
      </c>
    </row>
    <row r="479" spans="1:2" x14ac:dyDescent="0.25">
      <c r="A479" t="s">
        <v>4974</v>
      </c>
      <c r="B479" t="s">
        <v>4255</v>
      </c>
    </row>
    <row r="480" spans="1:2" x14ac:dyDescent="0.25">
      <c r="A480" t="s">
        <v>4974</v>
      </c>
      <c r="B480" t="s">
        <v>4256</v>
      </c>
    </row>
    <row r="481" spans="1:2" x14ac:dyDescent="0.25">
      <c r="A481" t="s">
        <v>4974</v>
      </c>
      <c r="B481" t="s">
        <v>4268</v>
      </c>
    </row>
    <row r="482" spans="1:2" x14ac:dyDescent="0.25">
      <c r="A482" t="s">
        <v>4974</v>
      </c>
      <c r="B482" t="s">
        <v>4269</v>
      </c>
    </row>
    <row r="483" spans="1:2" x14ac:dyDescent="0.25">
      <c r="A483" t="s">
        <v>4974</v>
      </c>
      <c r="B483" t="s">
        <v>4270</v>
      </c>
    </row>
    <row r="484" spans="1:2" x14ac:dyDescent="0.25">
      <c r="A484" t="s">
        <v>4974</v>
      </c>
      <c r="B484" t="s">
        <v>4271</v>
      </c>
    </row>
    <row r="485" spans="1:2" x14ac:dyDescent="0.25">
      <c r="A485" t="s">
        <v>4974</v>
      </c>
      <c r="B485" t="s">
        <v>4282</v>
      </c>
    </row>
    <row r="486" spans="1:2" x14ac:dyDescent="0.25">
      <c r="A486" t="s">
        <v>4974</v>
      </c>
      <c r="B486" t="s">
        <v>4283</v>
      </c>
    </row>
    <row r="487" spans="1:2" x14ac:dyDescent="0.25">
      <c r="A487" t="s">
        <v>4974</v>
      </c>
      <c r="B487" t="s">
        <v>4300</v>
      </c>
    </row>
    <row r="488" spans="1:2" x14ac:dyDescent="0.25">
      <c r="A488" t="s">
        <v>4974</v>
      </c>
      <c r="B488" t="s">
        <v>4301</v>
      </c>
    </row>
    <row r="489" spans="1:2" x14ac:dyDescent="0.25">
      <c r="A489" t="s">
        <v>4974</v>
      </c>
      <c r="B489" t="s">
        <v>4302</v>
      </c>
    </row>
    <row r="490" spans="1:2" x14ac:dyDescent="0.25">
      <c r="A490" t="s">
        <v>4974</v>
      </c>
      <c r="B490" t="s">
        <v>4303</v>
      </c>
    </row>
    <row r="491" spans="1:2" x14ac:dyDescent="0.25">
      <c r="A491" t="s">
        <v>4974</v>
      </c>
      <c r="B491" t="s">
        <v>4312</v>
      </c>
    </row>
    <row r="492" spans="1:2" x14ac:dyDescent="0.25">
      <c r="A492" t="s">
        <v>4974</v>
      </c>
      <c r="B492" t="s">
        <v>4313</v>
      </c>
    </row>
    <row r="493" spans="1:2" x14ac:dyDescent="0.25">
      <c r="A493" t="s">
        <v>4974</v>
      </c>
      <c r="B493" t="s">
        <v>4314</v>
      </c>
    </row>
    <row r="494" spans="1:2" x14ac:dyDescent="0.25">
      <c r="A494" t="s">
        <v>4974</v>
      </c>
      <c r="B494" t="s">
        <v>3887</v>
      </c>
    </row>
    <row r="495" spans="1:2" x14ac:dyDescent="0.25">
      <c r="A495" t="s">
        <v>4974</v>
      </c>
      <c r="B495" t="s">
        <v>4327</v>
      </c>
    </row>
    <row r="496" spans="1:2" x14ac:dyDescent="0.25">
      <c r="A496" t="s">
        <v>4974</v>
      </c>
      <c r="B496" t="s">
        <v>4338</v>
      </c>
    </row>
    <row r="497" spans="1:2" x14ac:dyDescent="0.25">
      <c r="A497" t="s">
        <v>4974</v>
      </c>
      <c r="B497" t="s">
        <v>4339</v>
      </c>
    </row>
    <row r="498" spans="1:2" x14ac:dyDescent="0.25">
      <c r="A498" t="s">
        <v>4974</v>
      </c>
      <c r="B498" t="s">
        <v>4340</v>
      </c>
    </row>
    <row r="499" spans="1:2" x14ac:dyDescent="0.25">
      <c r="A499" t="s">
        <v>4974</v>
      </c>
      <c r="B499" t="s">
        <v>4341</v>
      </c>
    </row>
    <row r="500" spans="1:2" x14ac:dyDescent="0.25">
      <c r="A500" t="s">
        <v>4974</v>
      </c>
      <c r="B500" t="s">
        <v>4358</v>
      </c>
    </row>
    <row r="501" spans="1:2" x14ac:dyDescent="0.25">
      <c r="A501" t="s">
        <v>4974</v>
      </c>
      <c r="B501" t="s">
        <v>4359</v>
      </c>
    </row>
    <row r="502" spans="1:2" x14ac:dyDescent="0.25">
      <c r="A502" t="s">
        <v>4974</v>
      </c>
      <c r="B502" t="s">
        <v>4360</v>
      </c>
    </row>
    <row r="503" spans="1:2" x14ac:dyDescent="0.25">
      <c r="A503" t="s">
        <v>4974</v>
      </c>
      <c r="B503" t="s">
        <v>4361</v>
      </c>
    </row>
    <row r="504" spans="1:2" x14ac:dyDescent="0.25">
      <c r="A504" t="s">
        <v>4974</v>
      </c>
      <c r="B504" t="s">
        <v>4373</v>
      </c>
    </row>
    <row r="505" spans="1:2" x14ac:dyDescent="0.25">
      <c r="A505" t="s">
        <v>4974</v>
      </c>
      <c r="B505" t="s">
        <v>4374</v>
      </c>
    </row>
    <row r="506" spans="1:2" x14ac:dyDescent="0.25">
      <c r="A506" t="s">
        <v>4974</v>
      </c>
      <c r="B506" t="s">
        <v>4375</v>
      </c>
    </row>
    <row r="507" spans="1:2" x14ac:dyDescent="0.25">
      <c r="A507" t="s">
        <v>4974</v>
      </c>
      <c r="B507" t="s">
        <v>4376</v>
      </c>
    </row>
    <row r="508" spans="1:2" x14ac:dyDescent="0.25">
      <c r="A508" t="s">
        <v>4974</v>
      </c>
      <c r="B508" t="s">
        <v>4377</v>
      </c>
    </row>
    <row r="509" spans="1:2" x14ac:dyDescent="0.25">
      <c r="A509" t="s">
        <v>4974</v>
      </c>
      <c r="B509" t="s">
        <v>4378</v>
      </c>
    </row>
    <row r="510" spans="1:2" x14ac:dyDescent="0.25">
      <c r="A510" t="s">
        <v>4974</v>
      </c>
      <c r="B510" t="s">
        <v>4387</v>
      </c>
    </row>
    <row r="511" spans="1:2" x14ac:dyDescent="0.25">
      <c r="A511" t="s">
        <v>4974</v>
      </c>
      <c r="B511" t="s">
        <v>4388</v>
      </c>
    </row>
    <row r="512" spans="1:2" x14ac:dyDescent="0.25">
      <c r="A512" t="s">
        <v>4974</v>
      </c>
      <c r="B512" t="s">
        <v>4402</v>
      </c>
    </row>
    <row r="513" spans="1:2" x14ac:dyDescent="0.25">
      <c r="A513" t="s">
        <v>4974</v>
      </c>
      <c r="B513" t="s">
        <v>4403</v>
      </c>
    </row>
    <row r="514" spans="1:2" x14ac:dyDescent="0.25">
      <c r="A514" t="s">
        <v>4974</v>
      </c>
      <c r="B514" t="s">
        <v>3888</v>
      </c>
    </row>
    <row r="515" spans="1:2" x14ac:dyDescent="0.25">
      <c r="A515" t="s">
        <v>4974</v>
      </c>
      <c r="B515" t="s">
        <v>4410</v>
      </c>
    </row>
    <row r="516" spans="1:2" x14ac:dyDescent="0.25">
      <c r="A516" t="s">
        <v>4974</v>
      </c>
      <c r="B516" t="s">
        <v>4411</v>
      </c>
    </row>
    <row r="517" spans="1:2" x14ac:dyDescent="0.25">
      <c r="A517" t="s">
        <v>4974</v>
      </c>
      <c r="B517" t="s">
        <v>4415</v>
      </c>
    </row>
    <row r="518" spans="1:2" x14ac:dyDescent="0.25">
      <c r="A518" t="s">
        <v>4974</v>
      </c>
      <c r="B518" t="s">
        <v>4416</v>
      </c>
    </row>
    <row r="519" spans="1:2" x14ac:dyDescent="0.25">
      <c r="A519" t="s">
        <v>4974</v>
      </c>
      <c r="B519" t="s">
        <v>4417</v>
      </c>
    </row>
    <row r="520" spans="1:2" x14ac:dyDescent="0.25">
      <c r="A520" t="s">
        <v>4974</v>
      </c>
      <c r="B520" t="s">
        <v>3947</v>
      </c>
    </row>
    <row r="521" spans="1:2" x14ac:dyDescent="0.25">
      <c r="A521" t="s">
        <v>4974</v>
      </c>
      <c r="B521" t="s">
        <v>3948</v>
      </c>
    </row>
    <row r="522" spans="1:2" x14ac:dyDescent="0.25">
      <c r="A522" t="s">
        <v>4974</v>
      </c>
      <c r="B522" t="s">
        <v>3889</v>
      </c>
    </row>
    <row r="523" spans="1:2" x14ac:dyDescent="0.25">
      <c r="A523" t="s">
        <v>4974</v>
      </c>
      <c r="B523" t="s">
        <v>3890</v>
      </c>
    </row>
    <row r="524" spans="1:2" x14ac:dyDescent="0.25">
      <c r="A524" t="s">
        <v>4974</v>
      </c>
      <c r="B524" t="s">
        <v>3960</v>
      </c>
    </row>
    <row r="525" spans="1:2" x14ac:dyDescent="0.25">
      <c r="A525" t="s">
        <v>4974</v>
      </c>
      <c r="B525" t="s">
        <v>3961</v>
      </c>
    </row>
    <row r="526" spans="1:2" x14ac:dyDescent="0.25">
      <c r="A526" t="s">
        <v>4974</v>
      </c>
      <c r="B526" t="s">
        <v>3962</v>
      </c>
    </row>
    <row r="527" spans="1:2" x14ac:dyDescent="0.25">
      <c r="A527" t="s">
        <v>4974</v>
      </c>
      <c r="B527" t="s">
        <v>3963</v>
      </c>
    </row>
    <row r="528" spans="1:2" x14ac:dyDescent="0.25">
      <c r="A528" t="s">
        <v>4974</v>
      </c>
      <c r="B528" t="s">
        <v>3964</v>
      </c>
    </row>
    <row r="529" spans="1:2" x14ac:dyDescent="0.25">
      <c r="A529" t="s">
        <v>4974</v>
      </c>
      <c r="B529" t="s">
        <v>3965</v>
      </c>
    </row>
    <row r="530" spans="1:2" x14ac:dyDescent="0.25">
      <c r="A530" t="s">
        <v>4974</v>
      </c>
      <c r="B530" t="s">
        <v>3891</v>
      </c>
    </row>
    <row r="531" spans="1:2" x14ac:dyDescent="0.25">
      <c r="A531" t="s">
        <v>4974</v>
      </c>
      <c r="B531" t="s">
        <v>3974</v>
      </c>
    </row>
    <row r="532" spans="1:2" x14ac:dyDescent="0.25">
      <c r="A532" t="s">
        <v>4974</v>
      </c>
      <c r="B532" t="s">
        <v>3882</v>
      </c>
    </row>
    <row r="533" spans="1:2" x14ac:dyDescent="0.25">
      <c r="A533" t="s">
        <v>4974</v>
      </c>
      <c r="B533" t="s">
        <v>3982</v>
      </c>
    </row>
    <row r="534" spans="1:2" x14ac:dyDescent="0.25">
      <c r="A534" t="s">
        <v>4974</v>
      </c>
      <c r="B534" t="s">
        <v>3983</v>
      </c>
    </row>
    <row r="535" spans="1:2" x14ac:dyDescent="0.25">
      <c r="A535" t="s">
        <v>4974</v>
      </c>
      <c r="B535" t="s">
        <v>3994</v>
      </c>
    </row>
    <row r="536" spans="1:2" x14ac:dyDescent="0.25">
      <c r="A536" t="s">
        <v>4974</v>
      </c>
      <c r="B536" t="s">
        <v>4006</v>
      </c>
    </row>
    <row r="537" spans="1:2" x14ac:dyDescent="0.25">
      <c r="A537" t="s">
        <v>4974</v>
      </c>
      <c r="B537" t="s">
        <v>4007</v>
      </c>
    </row>
    <row r="538" spans="1:2" x14ac:dyDescent="0.25">
      <c r="A538" t="s">
        <v>4974</v>
      </c>
      <c r="B538" t="s">
        <v>4030</v>
      </c>
    </row>
    <row r="539" spans="1:2" x14ac:dyDescent="0.25">
      <c r="A539" t="s">
        <v>4974</v>
      </c>
      <c r="B539" t="s">
        <v>4051</v>
      </c>
    </row>
    <row r="540" spans="1:2" x14ac:dyDescent="0.25">
      <c r="A540" t="s">
        <v>4974</v>
      </c>
      <c r="B540" t="s">
        <v>4052</v>
      </c>
    </row>
    <row r="541" spans="1:2" x14ac:dyDescent="0.25">
      <c r="A541" t="s">
        <v>4974</v>
      </c>
      <c r="B541" t="s">
        <v>4053</v>
      </c>
    </row>
    <row r="542" spans="1:2" x14ac:dyDescent="0.25">
      <c r="A542" t="s">
        <v>4974</v>
      </c>
      <c r="B542" t="s">
        <v>4054</v>
      </c>
    </row>
    <row r="543" spans="1:2" x14ac:dyDescent="0.25">
      <c r="A543" t="s">
        <v>4974</v>
      </c>
      <c r="B543" t="s">
        <v>3900</v>
      </c>
    </row>
    <row r="544" spans="1:2" x14ac:dyDescent="0.25">
      <c r="A544" t="s">
        <v>4974</v>
      </c>
      <c r="B544" t="s">
        <v>4055</v>
      </c>
    </row>
    <row r="545" spans="1:2" x14ac:dyDescent="0.25">
      <c r="A545" t="s">
        <v>4974</v>
      </c>
      <c r="B545" t="s">
        <v>3901</v>
      </c>
    </row>
    <row r="546" spans="1:2" x14ac:dyDescent="0.25">
      <c r="A546" t="s">
        <v>4974</v>
      </c>
      <c r="B546" t="s">
        <v>4070</v>
      </c>
    </row>
    <row r="547" spans="1:2" x14ac:dyDescent="0.25">
      <c r="A547" t="s">
        <v>4974</v>
      </c>
      <c r="B547" t="s">
        <v>4071</v>
      </c>
    </row>
    <row r="548" spans="1:2" x14ac:dyDescent="0.25">
      <c r="A548" t="s">
        <v>4974</v>
      </c>
      <c r="B548" t="s">
        <v>4072</v>
      </c>
    </row>
    <row r="549" spans="1:2" x14ac:dyDescent="0.25">
      <c r="A549" t="s">
        <v>4974</v>
      </c>
      <c r="B549" t="s">
        <v>3902</v>
      </c>
    </row>
    <row r="550" spans="1:2" x14ac:dyDescent="0.25">
      <c r="A550" t="s">
        <v>4974</v>
      </c>
      <c r="B550" t="s">
        <v>4073</v>
      </c>
    </row>
    <row r="551" spans="1:2" x14ac:dyDescent="0.25">
      <c r="A551" t="s">
        <v>4974</v>
      </c>
      <c r="B551" t="s">
        <v>4074</v>
      </c>
    </row>
    <row r="552" spans="1:2" x14ac:dyDescent="0.25">
      <c r="A552" t="s">
        <v>4974</v>
      </c>
      <c r="B552" t="s">
        <v>4075</v>
      </c>
    </row>
    <row r="553" spans="1:2" x14ac:dyDescent="0.25">
      <c r="A553" t="s">
        <v>4974</v>
      </c>
      <c r="B553" t="s">
        <v>4076</v>
      </c>
    </row>
    <row r="554" spans="1:2" x14ac:dyDescent="0.25">
      <c r="A554" t="s">
        <v>4974</v>
      </c>
      <c r="B554" t="s">
        <v>4077</v>
      </c>
    </row>
    <row r="555" spans="1:2" x14ac:dyDescent="0.25">
      <c r="A555" t="s">
        <v>4974</v>
      </c>
      <c r="B555" t="s">
        <v>4116</v>
      </c>
    </row>
    <row r="556" spans="1:2" x14ac:dyDescent="0.25">
      <c r="A556" t="s">
        <v>4974</v>
      </c>
      <c r="B556" t="s">
        <v>4117</v>
      </c>
    </row>
    <row r="557" spans="1:2" x14ac:dyDescent="0.25">
      <c r="A557" t="s">
        <v>4974</v>
      </c>
      <c r="B557" t="s">
        <v>4124</v>
      </c>
    </row>
    <row r="558" spans="1:2" x14ac:dyDescent="0.25">
      <c r="A558" t="s">
        <v>4974</v>
      </c>
      <c r="B558" t="s">
        <v>4125</v>
      </c>
    </row>
    <row r="559" spans="1:2" x14ac:dyDescent="0.25">
      <c r="A559" t="s">
        <v>4974</v>
      </c>
      <c r="B559" t="s">
        <v>4130</v>
      </c>
    </row>
    <row r="560" spans="1:2" x14ac:dyDescent="0.25">
      <c r="A560" t="s">
        <v>4974</v>
      </c>
      <c r="B560" t="s">
        <v>4131</v>
      </c>
    </row>
    <row r="561" spans="1:2" x14ac:dyDescent="0.25">
      <c r="A561" t="s">
        <v>4974</v>
      </c>
      <c r="B561" t="s">
        <v>4142</v>
      </c>
    </row>
    <row r="562" spans="1:2" x14ac:dyDescent="0.25">
      <c r="A562" t="s">
        <v>4974</v>
      </c>
      <c r="B562" t="s">
        <v>4143</v>
      </c>
    </row>
    <row r="563" spans="1:2" x14ac:dyDescent="0.25">
      <c r="A563" t="s">
        <v>4974</v>
      </c>
      <c r="B563" t="s">
        <v>4154</v>
      </c>
    </row>
    <row r="564" spans="1:2" x14ac:dyDescent="0.25">
      <c r="A564" t="s">
        <v>4974</v>
      </c>
      <c r="B564" t="s">
        <v>4155</v>
      </c>
    </row>
    <row r="565" spans="1:2" x14ac:dyDescent="0.25">
      <c r="A565" t="s">
        <v>4974</v>
      </c>
      <c r="B565" t="s">
        <v>4166</v>
      </c>
    </row>
    <row r="566" spans="1:2" x14ac:dyDescent="0.25">
      <c r="A566" t="s">
        <v>4974</v>
      </c>
      <c r="B566" t="s">
        <v>4167</v>
      </c>
    </row>
    <row r="567" spans="1:2" x14ac:dyDescent="0.25">
      <c r="A567" t="s">
        <v>4974</v>
      </c>
      <c r="B567" t="s">
        <v>4168</v>
      </c>
    </row>
    <row r="568" spans="1:2" x14ac:dyDescent="0.25">
      <c r="A568" t="s">
        <v>4974</v>
      </c>
      <c r="B568" t="s">
        <v>4169</v>
      </c>
    </row>
    <row r="569" spans="1:2" x14ac:dyDescent="0.25">
      <c r="A569" t="s">
        <v>4974</v>
      </c>
      <c r="B569" t="s">
        <v>4175</v>
      </c>
    </row>
    <row r="570" spans="1:2" x14ac:dyDescent="0.25">
      <c r="A570" t="s">
        <v>4974</v>
      </c>
      <c r="B570" t="s">
        <v>4176</v>
      </c>
    </row>
    <row r="571" spans="1:2" x14ac:dyDescent="0.25">
      <c r="A571" t="s">
        <v>4974</v>
      </c>
      <c r="B571" t="s">
        <v>4177</v>
      </c>
    </row>
    <row r="572" spans="1:2" x14ac:dyDescent="0.25">
      <c r="A572" t="s">
        <v>4974</v>
      </c>
      <c r="B572" t="s">
        <v>4192</v>
      </c>
    </row>
    <row r="573" spans="1:2" x14ac:dyDescent="0.25">
      <c r="A573" t="s">
        <v>4974</v>
      </c>
      <c r="B573" t="s">
        <v>4193</v>
      </c>
    </row>
    <row r="574" spans="1:2" x14ac:dyDescent="0.25">
      <c r="A574" t="s">
        <v>4974</v>
      </c>
      <c r="B574" t="s">
        <v>4194</v>
      </c>
    </row>
    <row r="575" spans="1:2" x14ac:dyDescent="0.25">
      <c r="A575" t="s">
        <v>4974</v>
      </c>
      <c r="B575" t="s">
        <v>4195</v>
      </c>
    </row>
    <row r="576" spans="1:2" x14ac:dyDescent="0.25">
      <c r="A576" t="s">
        <v>4974</v>
      </c>
      <c r="B576" t="s">
        <v>4215</v>
      </c>
    </row>
    <row r="577" spans="1:2" x14ac:dyDescent="0.25">
      <c r="A577" t="s">
        <v>4974</v>
      </c>
      <c r="B577" t="s">
        <v>4216</v>
      </c>
    </row>
    <row r="578" spans="1:2" x14ac:dyDescent="0.25">
      <c r="A578" t="s">
        <v>4974</v>
      </c>
      <c r="B578" t="s">
        <v>4231</v>
      </c>
    </row>
    <row r="579" spans="1:2" x14ac:dyDescent="0.25">
      <c r="A579" t="s">
        <v>4974</v>
      </c>
      <c r="B579" t="s">
        <v>4232</v>
      </c>
    </row>
    <row r="580" spans="1:2" x14ac:dyDescent="0.25">
      <c r="A580" t="s">
        <v>4974</v>
      </c>
      <c r="B580" t="s">
        <v>4248</v>
      </c>
    </row>
    <row r="581" spans="1:2" x14ac:dyDescent="0.25">
      <c r="A581" t="s">
        <v>4974</v>
      </c>
      <c r="B581" t="s">
        <v>4249</v>
      </c>
    </row>
    <row r="582" spans="1:2" x14ac:dyDescent="0.25">
      <c r="A582" t="s">
        <v>4974</v>
      </c>
      <c r="B582" t="s">
        <v>4250</v>
      </c>
    </row>
    <row r="583" spans="1:2" x14ac:dyDescent="0.25">
      <c r="A583" t="s">
        <v>4974</v>
      </c>
      <c r="B583" t="s">
        <v>4251</v>
      </c>
    </row>
    <row r="584" spans="1:2" x14ac:dyDescent="0.25">
      <c r="A584" t="s">
        <v>4974</v>
      </c>
      <c r="B584" t="s">
        <v>4252</v>
      </c>
    </row>
    <row r="585" spans="1:2" x14ac:dyDescent="0.25">
      <c r="A585" t="s">
        <v>4974</v>
      </c>
      <c r="B585" t="s">
        <v>4264</v>
      </c>
    </row>
    <row r="586" spans="1:2" x14ac:dyDescent="0.25">
      <c r="A586" t="s">
        <v>4974</v>
      </c>
      <c r="B586" t="s">
        <v>4265</v>
      </c>
    </row>
    <row r="587" spans="1:2" x14ac:dyDescent="0.25">
      <c r="A587" t="s">
        <v>4974</v>
      </c>
      <c r="B587" t="s">
        <v>4266</v>
      </c>
    </row>
    <row r="588" spans="1:2" x14ac:dyDescent="0.25">
      <c r="A588" t="s">
        <v>4974</v>
      </c>
      <c r="B588" t="s">
        <v>4267</v>
      </c>
    </row>
    <row r="589" spans="1:2" x14ac:dyDescent="0.25">
      <c r="A589" t="s">
        <v>4974</v>
      </c>
      <c r="B589" t="s">
        <v>4280</v>
      </c>
    </row>
    <row r="590" spans="1:2" x14ac:dyDescent="0.25">
      <c r="A590" t="s">
        <v>4974</v>
      </c>
      <c r="B590" t="s">
        <v>4281</v>
      </c>
    </row>
    <row r="591" spans="1:2" x14ac:dyDescent="0.25">
      <c r="A591" t="s">
        <v>4974</v>
      </c>
      <c r="B591" t="s">
        <v>4299</v>
      </c>
    </row>
    <row r="592" spans="1:2" x14ac:dyDescent="0.25">
      <c r="A592" t="s">
        <v>4974</v>
      </c>
      <c r="B592" t="s">
        <v>4309</v>
      </c>
    </row>
    <row r="593" spans="1:2" x14ac:dyDescent="0.25">
      <c r="A593" t="s">
        <v>4974</v>
      </c>
      <c r="B593" t="s">
        <v>4310</v>
      </c>
    </row>
    <row r="594" spans="1:2" x14ac:dyDescent="0.25">
      <c r="A594" t="s">
        <v>4974</v>
      </c>
      <c r="B594" t="s">
        <v>4311</v>
      </c>
    </row>
    <row r="595" spans="1:2" x14ac:dyDescent="0.25">
      <c r="A595" t="s">
        <v>4974</v>
      </c>
      <c r="B595" t="s">
        <v>4326</v>
      </c>
    </row>
    <row r="596" spans="1:2" x14ac:dyDescent="0.25">
      <c r="A596" t="s">
        <v>4974</v>
      </c>
      <c r="B596" t="s">
        <v>4335</v>
      </c>
    </row>
    <row r="597" spans="1:2" x14ac:dyDescent="0.25">
      <c r="A597" t="s">
        <v>4974</v>
      </c>
      <c r="B597" t="s">
        <v>4336</v>
      </c>
    </row>
    <row r="598" spans="1:2" x14ac:dyDescent="0.25">
      <c r="A598" t="s">
        <v>4974</v>
      </c>
      <c r="B598" t="s">
        <v>4337</v>
      </c>
    </row>
    <row r="599" spans="1:2" x14ac:dyDescent="0.25">
      <c r="A599" t="s">
        <v>4974</v>
      </c>
      <c r="B599" t="s">
        <v>4346</v>
      </c>
    </row>
    <row r="600" spans="1:2" x14ac:dyDescent="0.25">
      <c r="A600" t="s">
        <v>4974</v>
      </c>
      <c r="B600" t="s">
        <v>4347</v>
      </c>
    </row>
    <row r="601" spans="1:2" x14ac:dyDescent="0.25">
      <c r="A601" t="s">
        <v>4974</v>
      </c>
      <c r="B601" t="s">
        <v>4355</v>
      </c>
    </row>
    <row r="602" spans="1:2" x14ac:dyDescent="0.25">
      <c r="A602" t="s">
        <v>4974</v>
      </c>
      <c r="B602" t="s">
        <v>4356</v>
      </c>
    </row>
    <row r="603" spans="1:2" x14ac:dyDescent="0.25">
      <c r="A603" t="s">
        <v>4974</v>
      </c>
      <c r="B603" t="s">
        <v>4357</v>
      </c>
    </row>
    <row r="604" spans="1:2" x14ac:dyDescent="0.25">
      <c r="A604" t="s">
        <v>4974</v>
      </c>
      <c r="B604" t="s">
        <v>4371</v>
      </c>
    </row>
    <row r="605" spans="1:2" x14ac:dyDescent="0.25">
      <c r="A605" t="s">
        <v>4974</v>
      </c>
      <c r="B605" t="s">
        <v>4372</v>
      </c>
    </row>
    <row r="606" spans="1:2" x14ac:dyDescent="0.25">
      <c r="A606" t="s">
        <v>4974</v>
      </c>
      <c r="B606" t="s">
        <v>4384</v>
      </c>
    </row>
    <row r="607" spans="1:2" x14ac:dyDescent="0.25">
      <c r="A607" t="s">
        <v>4974</v>
      </c>
      <c r="B607" t="s">
        <v>4385</v>
      </c>
    </row>
    <row r="608" spans="1:2" x14ac:dyDescent="0.25">
      <c r="A608" t="s">
        <v>4974</v>
      </c>
      <c r="B608" t="s">
        <v>4386</v>
      </c>
    </row>
    <row r="609" spans="1:2" x14ac:dyDescent="0.25">
      <c r="A609" t="s">
        <v>4974</v>
      </c>
      <c r="B609" t="s">
        <v>4400</v>
      </c>
    </row>
    <row r="610" spans="1:2" x14ac:dyDescent="0.25">
      <c r="A610" t="s">
        <v>4974</v>
      </c>
      <c r="B610" t="s">
        <v>4401</v>
      </c>
    </row>
    <row r="611" spans="1:2" x14ac:dyDescent="0.25">
      <c r="A611" t="s">
        <v>4974</v>
      </c>
      <c r="B611" t="s">
        <v>4414</v>
      </c>
    </row>
    <row r="612" spans="1:2" x14ac:dyDescent="0.25">
      <c r="A612" t="s">
        <v>4974</v>
      </c>
      <c r="B612" t="s">
        <v>3942</v>
      </c>
    </row>
    <row r="613" spans="1:2" x14ac:dyDescent="0.25">
      <c r="A613" t="s">
        <v>4974</v>
      </c>
      <c r="B613" t="s">
        <v>3943</v>
      </c>
    </row>
    <row r="614" spans="1:2" x14ac:dyDescent="0.25">
      <c r="A614" t="s">
        <v>4974</v>
      </c>
      <c r="B614" t="s">
        <v>3944</v>
      </c>
    </row>
    <row r="615" spans="1:2" x14ac:dyDescent="0.25">
      <c r="A615" t="s">
        <v>4974</v>
      </c>
      <c r="B615" t="s">
        <v>3945</v>
      </c>
    </row>
    <row r="616" spans="1:2" x14ac:dyDescent="0.25">
      <c r="A616" t="s">
        <v>4974</v>
      </c>
      <c r="B616" t="s">
        <v>3946</v>
      </c>
    </row>
    <row r="617" spans="1:2" x14ac:dyDescent="0.25">
      <c r="A617" t="s">
        <v>4974</v>
      </c>
      <c r="B617" t="s">
        <v>3957</v>
      </c>
    </row>
    <row r="618" spans="1:2" x14ac:dyDescent="0.25">
      <c r="A618" t="s">
        <v>4974</v>
      </c>
      <c r="B618" t="s">
        <v>3958</v>
      </c>
    </row>
    <row r="619" spans="1:2" x14ac:dyDescent="0.25">
      <c r="A619" t="s">
        <v>4974</v>
      </c>
      <c r="B619" t="s">
        <v>3959</v>
      </c>
    </row>
    <row r="620" spans="1:2" x14ac:dyDescent="0.25">
      <c r="A620" t="s">
        <v>4974</v>
      </c>
      <c r="B620" t="s">
        <v>3968</v>
      </c>
    </row>
    <row r="621" spans="1:2" x14ac:dyDescent="0.25">
      <c r="A621" t="s">
        <v>4974</v>
      </c>
      <c r="B621" t="s">
        <v>3971</v>
      </c>
    </row>
    <row r="622" spans="1:2" x14ac:dyDescent="0.25">
      <c r="A622" t="s">
        <v>4974</v>
      </c>
      <c r="B622" t="s">
        <v>3972</v>
      </c>
    </row>
    <row r="623" spans="1:2" x14ac:dyDescent="0.25">
      <c r="A623" t="s">
        <v>4974</v>
      </c>
      <c r="B623" t="s">
        <v>3973</v>
      </c>
    </row>
    <row r="624" spans="1:2" x14ac:dyDescent="0.25">
      <c r="A624" t="s">
        <v>335</v>
      </c>
      <c r="B624" t="s">
        <v>337</v>
      </c>
    </row>
    <row r="625" spans="1:2" x14ac:dyDescent="0.25">
      <c r="A625" t="s">
        <v>335</v>
      </c>
      <c r="B625" t="s">
        <v>336</v>
      </c>
    </row>
    <row r="626" spans="1:2" x14ac:dyDescent="0.25">
      <c r="A626" t="s">
        <v>2</v>
      </c>
      <c r="B626" t="s">
        <v>7</v>
      </c>
    </row>
    <row r="627" spans="1:2" x14ac:dyDescent="0.25">
      <c r="A627" t="s">
        <v>2</v>
      </c>
      <c r="B627" t="s">
        <v>8</v>
      </c>
    </row>
    <row r="628" spans="1:2" x14ac:dyDescent="0.25">
      <c r="A628" t="s">
        <v>2</v>
      </c>
      <c r="B628" t="s">
        <v>9</v>
      </c>
    </row>
    <row r="629" spans="1:2" x14ac:dyDescent="0.25">
      <c r="A629" t="s">
        <v>2</v>
      </c>
      <c r="B629" t="s">
        <v>10</v>
      </c>
    </row>
    <row r="630" spans="1:2" x14ac:dyDescent="0.25">
      <c r="A630" t="s">
        <v>2</v>
      </c>
      <c r="B630" t="s">
        <v>11</v>
      </c>
    </row>
    <row r="631" spans="1:2" x14ac:dyDescent="0.25">
      <c r="A631" t="s">
        <v>2</v>
      </c>
      <c r="B631" t="s">
        <v>12</v>
      </c>
    </row>
    <row r="632" spans="1:2" x14ac:dyDescent="0.25">
      <c r="A632" t="s">
        <v>2</v>
      </c>
      <c r="B632" t="s">
        <v>13</v>
      </c>
    </row>
    <row r="633" spans="1:2" x14ac:dyDescent="0.25">
      <c r="A633" t="s">
        <v>2</v>
      </c>
      <c r="B633" t="s">
        <v>5</v>
      </c>
    </row>
    <row r="634" spans="1:2" x14ac:dyDescent="0.25">
      <c r="A634" t="s">
        <v>2</v>
      </c>
      <c r="B634" t="s">
        <v>14</v>
      </c>
    </row>
    <row r="635" spans="1:2" x14ac:dyDescent="0.25">
      <c r="A635" t="s">
        <v>2</v>
      </c>
      <c r="B635" t="s">
        <v>3</v>
      </c>
    </row>
    <row r="636" spans="1:2" x14ac:dyDescent="0.25">
      <c r="A636" t="s">
        <v>2</v>
      </c>
      <c r="B636" t="s">
        <v>15</v>
      </c>
    </row>
    <row r="637" spans="1:2" x14ac:dyDescent="0.25">
      <c r="A637" t="s">
        <v>2</v>
      </c>
      <c r="B637" t="s">
        <v>16</v>
      </c>
    </row>
    <row r="638" spans="1:2" x14ac:dyDescent="0.25">
      <c r="A638" t="s">
        <v>2</v>
      </c>
      <c r="B638" t="s">
        <v>17</v>
      </c>
    </row>
    <row r="639" spans="1:2" x14ac:dyDescent="0.25">
      <c r="A639" t="s">
        <v>2</v>
      </c>
      <c r="B639" t="s">
        <v>18</v>
      </c>
    </row>
    <row r="640" spans="1:2" x14ac:dyDescent="0.25">
      <c r="A640" t="s">
        <v>2</v>
      </c>
      <c r="B640" t="s">
        <v>19</v>
      </c>
    </row>
    <row r="641" spans="1:2" x14ac:dyDescent="0.25">
      <c r="A641" t="s">
        <v>2</v>
      </c>
      <c r="B641" t="s">
        <v>20</v>
      </c>
    </row>
    <row r="642" spans="1:2" x14ac:dyDescent="0.25">
      <c r="A642" t="s">
        <v>2</v>
      </c>
      <c r="B642" t="s">
        <v>21</v>
      </c>
    </row>
    <row r="643" spans="1:2" x14ac:dyDescent="0.25">
      <c r="A643" t="s">
        <v>2</v>
      </c>
      <c r="B643" t="s">
        <v>22</v>
      </c>
    </row>
    <row r="644" spans="1:2" x14ac:dyDescent="0.25">
      <c r="A644" t="s">
        <v>2</v>
      </c>
      <c r="B644" t="s">
        <v>23</v>
      </c>
    </row>
    <row r="645" spans="1:2" x14ac:dyDescent="0.25">
      <c r="A645" t="s">
        <v>2</v>
      </c>
      <c r="B645" t="s">
        <v>24</v>
      </c>
    </row>
    <row r="646" spans="1:2" x14ac:dyDescent="0.25">
      <c r="A646" t="s">
        <v>2</v>
      </c>
      <c r="B646" t="s">
        <v>25</v>
      </c>
    </row>
    <row r="647" spans="1:2" x14ac:dyDescent="0.25">
      <c r="A647" t="s">
        <v>2</v>
      </c>
      <c r="B647" t="s">
        <v>26</v>
      </c>
    </row>
    <row r="648" spans="1:2" x14ac:dyDescent="0.25">
      <c r="A648" t="s">
        <v>2</v>
      </c>
      <c r="B648" t="s">
        <v>27</v>
      </c>
    </row>
    <row r="649" spans="1:2" x14ac:dyDescent="0.25">
      <c r="A649" t="s">
        <v>2</v>
      </c>
      <c r="B649" t="s">
        <v>28</v>
      </c>
    </row>
    <row r="650" spans="1:2" x14ac:dyDescent="0.25">
      <c r="A650" t="s">
        <v>2</v>
      </c>
      <c r="B650" t="s">
        <v>29</v>
      </c>
    </row>
    <row r="651" spans="1:2" x14ac:dyDescent="0.25">
      <c r="A651" t="s">
        <v>2</v>
      </c>
      <c r="B651" t="s">
        <v>30</v>
      </c>
    </row>
    <row r="652" spans="1:2" x14ac:dyDescent="0.25">
      <c r="A652" t="s">
        <v>2</v>
      </c>
      <c r="B652" t="s">
        <v>31</v>
      </c>
    </row>
    <row r="653" spans="1:2" x14ac:dyDescent="0.25">
      <c r="A653" t="s">
        <v>2</v>
      </c>
      <c r="B653" t="s">
        <v>40</v>
      </c>
    </row>
    <row r="654" spans="1:2" x14ac:dyDescent="0.25">
      <c r="A654" t="s">
        <v>2</v>
      </c>
      <c r="B654" t="s">
        <v>41</v>
      </c>
    </row>
    <row r="655" spans="1:2" x14ac:dyDescent="0.25">
      <c r="A655" t="s">
        <v>2</v>
      </c>
      <c r="B655" t="s">
        <v>42</v>
      </c>
    </row>
    <row r="656" spans="1:2" x14ac:dyDescent="0.25">
      <c r="A656" t="s">
        <v>2</v>
      </c>
      <c r="B656" t="s">
        <v>45</v>
      </c>
    </row>
    <row r="657" spans="1:2" x14ac:dyDescent="0.25">
      <c r="A657" t="s">
        <v>2</v>
      </c>
      <c r="B657" t="s">
        <v>32</v>
      </c>
    </row>
    <row r="658" spans="1:2" x14ac:dyDescent="0.25">
      <c r="A658" t="s">
        <v>2</v>
      </c>
      <c r="B658" t="s">
        <v>33</v>
      </c>
    </row>
    <row r="659" spans="1:2" x14ac:dyDescent="0.25">
      <c r="A659" t="s">
        <v>2</v>
      </c>
      <c r="B659" t="s">
        <v>34</v>
      </c>
    </row>
    <row r="660" spans="1:2" x14ac:dyDescent="0.25">
      <c r="A660" t="s">
        <v>2</v>
      </c>
      <c r="B660" t="s">
        <v>35</v>
      </c>
    </row>
    <row r="661" spans="1:2" x14ac:dyDescent="0.25">
      <c r="A661" t="s">
        <v>2</v>
      </c>
      <c r="B661" t="s">
        <v>36</v>
      </c>
    </row>
    <row r="662" spans="1:2" x14ac:dyDescent="0.25">
      <c r="A662" t="s">
        <v>2</v>
      </c>
      <c r="B662" t="s">
        <v>37</v>
      </c>
    </row>
    <row r="663" spans="1:2" x14ac:dyDescent="0.25">
      <c r="A663" t="s">
        <v>2</v>
      </c>
      <c r="B663" t="s">
        <v>38</v>
      </c>
    </row>
    <row r="664" spans="1:2" x14ac:dyDescent="0.25">
      <c r="A664" t="s">
        <v>2</v>
      </c>
      <c r="B664" t="s">
        <v>39</v>
      </c>
    </row>
    <row r="665" spans="1:2" x14ac:dyDescent="0.25">
      <c r="A665" t="s">
        <v>2</v>
      </c>
      <c r="B665" t="s">
        <v>43</v>
      </c>
    </row>
    <row r="666" spans="1:2" x14ac:dyDescent="0.25">
      <c r="A666" t="s">
        <v>2</v>
      </c>
      <c r="B666" t="s">
        <v>44</v>
      </c>
    </row>
    <row r="667" spans="1:2" x14ac:dyDescent="0.25">
      <c r="A667" t="s">
        <v>2</v>
      </c>
      <c r="B667" t="s">
        <v>47</v>
      </c>
    </row>
    <row r="668" spans="1:2" x14ac:dyDescent="0.25">
      <c r="A668" t="s">
        <v>2</v>
      </c>
      <c r="B668" t="s">
        <v>49</v>
      </c>
    </row>
    <row r="669" spans="1:2" x14ac:dyDescent="0.25">
      <c r="A669" t="s">
        <v>2</v>
      </c>
      <c r="B669" t="s">
        <v>46</v>
      </c>
    </row>
    <row r="670" spans="1:2" x14ac:dyDescent="0.25">
      <c r="A670" t="s">
        <v>2</v>
      </c>
      <c r="B670" t="s">
        <v>48</v>
      </c>
    </row>
    <row r="671" spans="1:2" x14ac:dyDescent="0.25">
      <c r="A671" t="s">
        <v>2</v>
      </c>
      <c r="B671" t="s">
        <v>50</v>
      </c>
    </row>
    <row r="672" spans="1:2" x14ac:dyDescent="0.25">
      <c r="A672" t="s">
        <v>2</v>
      </c>
      <c r="B672" t="s">
        <v>51</v>
      </c>
    </row>
    <row r="673" spans="1:2" x14ac:dyDescent="0.25">
      <c r="A673" t="s">
        <v>2</v>
      </c>
      <c r="B673" t="s">
        <v>140</v>
      </c>
    </row>
    <row r="674" spans="1:2" x14ac:dyDescent="0.25">
      <c r="A674" t="s">
        <v>2</v>
      </c>
      <c r="B674" t="s">
        <v>141</v>
      </c>
    </row>
    <row r="675" spans="1:2" x14ac:dyDescent="0.25">
      <c r="A675" t="s">
        <v>2</v>
      </c>
      <c r="B675" t="s">
        <v>142</v>
      </c>
    </row>
    <row r="676" spans="1:2" x14ac:dyDescent="0.25">
      <c r="A676" t="s">
        <v>2</v>
      </c>
      <c r="B676" t="s">
        <v>143</v>
      </c>
    </row>
    <row r="677" spans="1:2" x14ac:dyDescent="0.25">
      <c r="A677" t="s">
        <v>2</v>
      </c>
      <c r="B677" t="s">
        <v>144</v>
      </c>
    </row>
    <row r="678" spans="1:2" x14ac:dyDescent="0.25">
      <c r="A678" t="s">
        <v>2</v>
      </c>
      <c r="B678" t="s">
        <v>145</v>
      </c>
    </row>
    <row r="679" spans="1:2" x14ac:dyDescent="0.25">
      <c r="A679" t="s">
        <v>2</v>
      </c>
      <c r="B679" t="s">
        <v>146</v>
      </c>
    </row>
    <row r="680" spans="1:2" x14ac:dyDescent="0.25">
      <c r="A680" t="s">
        <v>2</v>
      </c>
      <c r="B680" t="s">
        <v>149</v>
      </c>
    </row>
    <row r="681" spans="1:2" x14ac:dyDescent="0.25">
      <c r="A681" t="s">
        <v>2</v>
      </c>
      <c r="B681" t="s">
        <v>150</v>
      </c>
    </row>
    <row r="682" spans="1:2" x14ac:dyDescent="0.25">
      <c r="A682" t="s">
        <v>2</v>
      </c>
      <c r="B682" t="s">
        <v>147</v>
      </c>
    </row>
    <row r="683" spans="1:2" x14ac:dyDescent="0.25">
      <c r="A683" t="s">
        <v>2</v>
      </c>
      <c r="B683" t="s">
        <v>148</v>
      </c>
    </row>
    <row r="684" spans="1:2" x14ac:dyDescent="0.25">
      <c r="A684" t="s">
        <v>2</v>
      </c>
      <c r="B684" t="s">
        <v>151</v>
      </c>
    </row>
    <row r="685" spans="1:2" x14ac:dyDescent="0.25">
      <c r="A685" t="s">
        <v>2</v>
      </c>
      <c r="B685" t="s">
        <v>152</v>
      </c>
    </row>
    <row r="686" spans="1:2" x14ac:dyDescent="0.25">
      <c r="A686" t="s">
        <v>2</v>
      </c>
      <c r="B686" t="s">
        <v>153</v>
      </c>
    </row>
    <row r="687" spans="1:2" x14ac:dyDescent="0.25">
      <c r="A687" t="s">
        <v>2</v>
      </c>
      <c r="B687" t="s">
        <v>154</v>
      </c>
    </row>
    <row r="688" spans="1:2" x14ac:dyDescent="0.25">
      <c r="A688" t="s">
        <v>2</v>
      </c>
      <c r="B688" t="s">
        <v>155</v>
      </c>
    </row>
    <row r="689" spans="1:2" x14ac:dyDescent="0.25">
      <c r="A689" t="s">
        <v>2</v>
      </c>
      <c r="B689" t="s">
        <v>156</v>
      </c>
    </row>
    <row r="690" spans="1:2" x14ac:dyDescent="0.25">
      <c r="A690" t="s">
        <v>2</v>
      </c>
      <c r="B690" t="s">
        <v>157</v>
      </c>
    </row>
    <row r="691" spans="1:2" x14ac:dyDescent="0.25">
      <c r="A691" t="s">
        <v>2</v>
      </c>
      <c r="B691" t="s">
        <v>158</v>
      </c>
    </row>
    <row r="692" spans="1:2" x14ac:dyDescent="0.25">
      <c r="A692" t="s">
        <v>2</v>
      </c>
      <c r="B692" t="s">
        <v>159</v>
      </c>
    </row>
    <row r="693" spans="1:2" x14ac:dyDescent="0.25">
      <c r="A693" t="s">
        <v>2</v>
      </c>
      <c r="B693" t="s">
        <v>160</v>
      </c>
    </row>
    <row r="694" spans="1:2" x14ac:dyDescent="0.25">
      <c r="A694" t="s">
        <v>2</v>
      </c>
      <c r="B694" t="s">
        <v>161</v>
      </c>
    </row>
    <row r="695" spans="1:2" x14ac:dyDescent="0.25">
      <c r="A695" t="s">
        <v>2</v>
      </c>
      <c r="B695" t="s">
        <v>162</v>
      </c>
    </row>
    <row r="696" spans="1:2" x14ac:dyDescent="0.25">
      <c r="A696" t="s">
        <v>2</v>
      </c>
      <c r="B696" t="s">
        <v>163</v>
      </c>
    </row>
    <row r="697" spans="1:2" x14ac:dyDescent="0.25">
      <c r="A697" t="s">
        <v>2</v>
      </c>
      <c r="B697" t="s">
        <v>164</v>
      </c>
    </row>
    <row r="698" spans="1:2" x14ac:dyDescent="0.25">
      <c r="A698" t="s">
        <v>2</v>
      </c>
      <c r="B698" t="s">
        <v>165</v>
      </c>
    </row>
    <row r="699" spans="1:2" x14ac:dyDescent="0.25">
      <c r="A699" t="s">
        <v>2</v>
      </c>
      <c r="B699" t="s">
        <v>166</v>
      </c>
    </row>
    <row r="700" spans="1:2" x14ac:dyDescent="0.25">
      <c r="A700" t="s">
        <v>2</v>
      </c>
      <c r="B700" t="s">
        <v>167</v>
      </c>
    </row>
    <row r="701" spans="1:2" x14ac:dyDescent="0.25">
      <c r="A701" t="s">
        <v>2</v>
      </c>
      <c r="B701" t="s">
        <v>168</v>
      </c>
    </row>
    <row r="702" spans="1:2" x14ac:dyDescent="0.25">
      <c r="A702" t="s">
        <v>2</v>
      </c>
      <c r="B702" t="s">
        <v>169</v>
      </c>
    </row>
    <row r="703" spans="1:2" x14ac:dyDescent="0.25">
      <c r="A703" t="s">
        <v>2</v>
      </c>
      <c r="B703" t="s">
        <v>170</v>
      </c>
    </row>
    <row r="704" spans="1:2" x14ac:dyDescent="0.25">
      <c r="A704" t="s">
        <v>2</v>
      </c>
      <c r="B704" t="s">
        <v>171</v>
      </c>
    </row>
    <row r="705" spans="1:2" x14ac:dyDescent="0.25">
      <c r="A705" t="s">
        <v>2</v>
      </c>
      <c r="B705" t="s">
        <v>172</v>
      </c>
    </row>
    <row r="706" spans="1:2" x14ac:dyDescent="0.25">
      <c r="A706" t="s">
        <v>2</v>
      </c>
      <c r="B706" t="s">
        <v>173</v>
      </c>
    </row>
    <row r="707" spans="1:2" x14ac:dyDescent="0.25">
      <c r="A707" t="s">
        <v>2</v>
      </c>
      <c r="B707" t="s">
        <v>174</v>
      </c>
    </row>
    <row r="708" spans="1:2" x14ac:dyDescent="0.25">
      <c r="A708" t="s">
        <v>2</v>
      </c>
      <c r="B708" t="s">
        <v>175</v>
      </c>
    </row>
    <row r="709" spans="1:2" x14ac:dyDescent="0.25">
      <c r="A709" t="s">
        <v>2</v>
      </c>
      <c r="B709" t="s">
        <v>176</v>
      </c>
    </row>
    <row r="710" spans="1:2" x14ac:dyDescent="0.25">
      <c r="A710" t="s">
        <v>2</v>
      </c>
      <c r="B710" t="s">
        <v>177</v>
      </c>
    </row>
    <row r="711" spans="1:2" x14ac:dyDescent="0.25">
      <c r="A711" t="s">
        <v>2</v>
      </c>
      <c r="B711" t="s">
        <v>178</v>
      </c>
    </row>
    <row r="712" spans="1:2" x14ac:dyDescent="0.25">
      <c r="A712" t="s">
        <v>2</v>
      </c>
      <c r="B712" t="s">
        <v>179</v>
      </c>
    </row>
    <row r="713" spans="1:2" x14ac:dyDescent="0.25">
      <c r="A713" t="s">
        <v>2</v>
      </c>
      <c r="B713" t="s">
        <v>180</v>
      </c>
    </row>
    <row r="714" spans="1:2" x14ac:dyDescent="0.25">
      <c r="A714" t="s">
        <v>2</v>
      </c>
      <c r="B714" t="s">
        <v>181</v>
      </c>
    </row>
    <row r="715" spans="1:2" x14ac:dyDescent="0.25">
      <c r="A715" t="s">
        <v>2</v>
      </c>
      <c r="B715" t="s">
        <v>182</v>
      </c>
    </row>
    <row r="716" spans="1:2" x14ac:dyDescent="0.25">
      <c r="A716" t="s">
        <v>2</v>
      </c>
      <c r="B716" t="s">
        <v>183</v>
      </c>
    </row>
    <row r="717" spans="1:2" x14ac:dyDescent="0.25">
      <c r="A717" t="s">
        <v>2</v>
      </c>
      <c r="B717" t="s">
        <v>184</v>
      </c>
    </row>
    <row r="718" spans="1:2" x14ac:dyDescent="0.25">
      <c r="A718" t="s">
        <v>2</v>
      </c>
      <c r="B718" t="s">
        <v>185</v>
      </c>
    </row>
    <row r="719" spans="1:2" x14ac:dyDescent="0.25">
      <c r="A719" t="s">
        <v>2</v>
      </c>
      <c r="B719" t="s">
        <v>186</v>
      </c>
    </row>
    <row r="720" spans="1:2" x14ac:dyDescent="0.25">
      <c r="A720" t="s">
        <v>2</v>
      </c>
      <c r="B720" t="s">
        <v>187</v>
      </c>
    </row>
    <row r="721" spans="1:2" x14ac:dyDescent="0.25">
      <c r="A721" t="s">
        <v>2</v>
      </c>
      <c r="B721" t="s">
        <v>189</v>
      </c>
    </row>
    <row r="722" spans="1:2" x14ac:dyDescent="0.25">
      <c r="A722" t="s">
        <v>2</v>
      </c>
      <c r="B722" t="s">
        <v>190</v>
      </c>
    </row>
    <row r="723" spans="1:2" x14ac:dyDescent="0.25">
      <c r="A723" t="s">
        <v>2</v>
      </c>
      <c r="B723" t="s">
        <v>191</v>
      </c>
    </row>
    <row r="724" spans="1:2" x14ac:dyDescent="0.25">
      <c r="A724" t="s">
        <v>2</v>
      </c>
      <c r="B724" t="s">
        <v>112</v>
      </c>
    </row>
    <row r="725" spans="1:2" x14ac:dyDescent="0.25">
      <c r="A725" t="s">
        <v>2</v>
      </c>
      <c r="B725" t="s">
        <v>192</v>
      </c>
    </row>
    <row r="726" spans="1:2" x14ac:dyDescent="0.25">
      <c r="A726" t="s">
        <v>2</v>
      </c>
      <c r="B726" t="s">
        <v>193</v>
      </c>
    </row>
    <row r="727" spans="1:2" x14ac:dyDescent="0.25">
      <c r="A727" t="s">
        <v>2</v>
      </c>
      <c r="B727" t="s">
        <v>194</v>
      </c>
    </row>
    <row r="728" spans="1:2" x14ac:dyDescent="0.25">
      <c r="A728" t="s">
        <v>2</v>
      </c>
      <c r="B728" t="s">
        <v>195</v>
      </c>
    </row>
    <row r="729" spans="1:2" x14ac:dyDescent="0.25">
      <c r="A729" t="s">
        <v>2</v>
      </c>
      <c r="B729" t="s">
        <v>197</v>
      </c>
    </row>
    <row r="730" spans="1:2" x14ac:dyDescent="0.25">
      <c r="A730" t="s">
        <v>2</v>
      </c>
      <c r="B730" t="s">
        <v>198</v>
      </c>
    </row>
    <row r="731" spans="1:2" x14ac:dyDescent="0.25">
      <c r="A731" t="s">
        <v>2</v>
      </c>
      <c r="B731" t="s">
        <v>199</v>
      </c>
    </row>
    <row r="732" spans="1:2" x14ac:dyDescent="0.25">
      <c r="A732" t="s">
        <v>2</v>
      </c>
      <c r="B732" t="s">
        <v>200</v>
      </c>
    </row>
    <row r="733" spans="1:2" x14ac:dyDescent="0.25">
      <c r="A733" t="s">
        <v>2</v>
      </c>
      <c r="B733" t="s">
        <v>201</v>
      </c>
    </row>
    <row r="734" spans="1:2" x14ac:dyDescent="0.25">
      <c r="A734" t="s">
        <v>2</v>
      </c>
      <c r="B734" t="s">
        <v>196</v>
      </c>
    </row>
    <row r="735" spans="1:2" x14ac:dyDescent="0.25">
      <c r="A735" t="s">
        <v>2</v>
      </c>
      <c r="B735" t="s">
        <v>202</v>
      </c>
    </row>
    <row r="736" spans="1:2" x14ac:dyDescent="0.25">
      <c r="A736" t="s">
        <v>2</v>
      </c>
      <c r="B736" t="s">
        <v>203</v>
      </c>
    </row>
    <row r="737" spans="1:2" x14ac:dyDescent="0.25">
      <c r="A737" t="s">
        <v>2</v>
      </c>
      <c r="B737" t="s">
        <v>204</v>
      </c>
    </row>
    <row r="738" spans="1:2" x14ac:dyDescent="0.25">
      <c r="A738" t="s">
        <v>2</v>
      </c>
      <c r="B738" t="s">
        <v>205</v>
      </c>
    </row>
    <row r="739" spans="1:2" x14ac:dyDescent="0.25">
      <c r="A739" t="s">
        <v>2</v>
      </c>
      <c r="B739" t="s">
        <v>206</v>
      </c>
    </row>
    <row r="740" spans="1:2" x14ac:dyDescent="0.25">
      <c r="A740" t="s">
        <v>2</v>
      </c>
      <c r="B740" t="s">
        <v>207</v>
      </c>
    </row>
    <row r="741" spans="1:2" x14ac:dyDescent="0.25">
      <c r="A741" t="s">
        <v>2</v>
      </c>
      <c r="B741" t="s">
        <v>208</v>
      </c>
    </row>
    <row r="742" spans="1:2" x14ac:dyDescent="0.25">
      <c r="A742" t="s">
        <v>2</v>
      </c>
      <c r="B742" t="s">
        <v>209</v>
      </c>
    </row>
    <row r="743" spans="1:2" x14ac:dyDescent="0.25">
      <c r="A743" t="s">
        <v>2</v>
      </c>
      <c r="B743" t="s">
        <v>210</v>
      </c>
    </row>
    <row r="744" spans="1:2" x14ac:dyDescent="0.25">
      <c r="A744" t="s">
        <v>2</v>
      </c>
      <c r="B744" t="s">
        <v>213</v>
      </c>
    </row>
    <row r="745" spans="1:2" x14ac:dyDescent="0.25">
      <c r="A745" t="s">
        <v>2</v>
      </c>
      <c r="B745" t="s">
        <v>211</v>
      </c>
    </row>
    <row r="746" spans="1:2" x14ac:dyDescent="0.25">
      <c r="A746" t="s">
        <v>2</v>
      </c>
      <c r="B746" t="s">
        <v>212</v>
      </c>
    </row>
    <row r="747" spans="1:2" x14ac:dyDescent="0.25">
      <c r="A747" t="s">
        <v>2</v>
      </c>
      <c r="B747" t="s">
        <v>214</v>
      </c>
    </row>
    <row r="748" spans="1:2" x14ac:dyDescent="0.25">
      <c r="A748" t="s">
        <v>2</v>
      </c>
      <c r="B748" t="s">
        <v>215</v>
      </c>
    </row>
    <row r="749" spans="1:2" x14ac:dyDescent="0.25">
      <c r="A749" t="s">
        <v>2</v>
      </c>
      <c r="B749" t="s">
        <v>216</v>
      </c>
    </row>
    <row r="750" spans="1:2" x14ac:dyDescent="0.25">
      <c r="A750" t="s">
        <v>2</v>
      </c>
      <c r="B750" t="s">
        <v>217</v>
      </c>
    </row>
    <row r="751" spans="1:2" x14ac:dyDescent="0.25">
      <c r="A751" t="s">
        <v>2</v>
      </c>
      <c r="B751" t="s">
        <v>218</v>
      </c>
    </row>
    <row r="752" spans="1:2" x14ac:dyDescent="0.25">
      <c r="A752" t="s">
        <v>2</v>
      </c>
      <c r="B752" t="s">
        <v>219</v>
      </c>
    </row>
    <row r="753" spans="1:2" x14ac:dyDescent="0.25">
      <c r="A753" t="s">
        <v>2</v>
      </c>
      <c r="B753" t="s">
        <v>220</v>
      </c>
    </row>
    <row r="754" spans="1:2" x14ac:dyDescent="0.25">
      <c r="A754" t="s">
        <v>2</v>
      </c>
      <c r="B754" t="s">
        <v>221</v>
      </c>
    </row>
    <row r="755" spans="1:2" x14ac:dyDescent="0.25">
      <c r="A755" t="s">
        <v>2</v>
      </c>
      <c r="B755" t="s">
        <v>222</v>
      </c>
    </row>
    <row r="756" spans="1:2" x14ac:dyDescent="0.25">
      <c r="A756" t="s">
        <v>2</v>
      </c>
      <c r="B756" t="s">
        <v>223</v>
      </c>
    </row>
    <row r="757" spans="1:2" x14ac:dyDescent="0.25">
      <c r="A757" t="s">
        <v>2</v>
      </c>
      <c r="B757" t="s">
        <v>224</v>
      </c>
    </row>
    <row r="758" spans="1:2" x14ac:dyDescent="0.25">
      <c r="A758" t="s">
        <v>2</v>
      </c>
      <c r="B758" t="s">
        <v>225</v>
      </c>
    </row>
    <row r="759" spans="1:2" x14ac:dyDescent="0.25">
      <c r="A759" t="s">
        <v>2</v>
      </c>
      <c r="B759" t="s">
        <v>226</v>
      </c>
    </row>
    <row r="760" spans="1:2" x14ac:dyDescent="0.25">
      <c r="A760" t="s">
        <v>2</v>
      </c>
      <c r="B760" t="s">
        <v>227</v>
      </c>
    </row>
    <row r="761" spans="1:2" x14ac:dyDescent="0.25">
      <c r="A761" t="s">
        <v>2</v>
      </c>
      <c r="B761" t="s">
        <v>228</v>
      </c>
    </row>
    <row r="762" spans="1:2" x14ac:dyDescent="0.25">
      <c r="A762" t="s">
        <v>2</v>
      </c>
      <c r="B762" t="s">
        <v>229</v>
      </c>
    </row>
    <row r="763" spans="1:2" x14ac:dyDescent="0.25">
      <c r="A763" t="s">
        <v>2</v>
      </c>
      <c r="B763" t="s">
        <v>230</v>
      </c>
    </row>
    <row r="764" spans="1:2" x14ac:dyDescent="0.25">
      <c r="A764" t="s">
        <v>2</v>
      </c>
      <c r="B764" t="s">
        <v>231</v>
      </c>
    </row>
    <row r="765" spans="1:2" x14ac:dyDescent="0.25">
      <c r="A765" t="s">
        <v>2</v>
      </c>
      <c r="B765" t="s">
        <v>232</v>
      </c>
    </row>
    <row r="766" spans="1:2" x14ac:dyDescent="0.25">
      <c r="A766" t="s">
        <v>2</v>
      </c>
      <c r="B766" t="s">
        <v>233</v>
      </c>
    </row>
    <row r="767" spans="1:2" x14ac:dyDescent="0.25">
      <c r="A767" t="s">
        <v>2</v>
      </c>
      <c r="B767" t="s">
        <v>138</v>
      </c>
    </row>
    <row r="768" spans="1:2" x14ac:dyDescent="0.25">
      <c r="A768" t="s">
        <v>2</v>
      </c>
      <c r="B768" t="s">
        <v>234</v>
      </c>
    </row>
    <row r="769" spans="1:2" x14ac:dyDescent="0.25">
      <c r="A769" t="s">
        <v>2</v>
      </c>
      <c r="B769" t="s">
        <v>235</v>
      </c>
    </row>
    <row r="770" spans="1:2" x14ac:dyDescent="0.25">
      <c r="A770" t="s">
        <v>2</v>
      </c>
      <c r="B770" t="s">
        <v>236</v>
      </c>
    </row>
    <row r="771" spans="1:2" x14ac:dyDescent="0.25">
      <c r="A771" t="s">
        <v>2</v>
      </c>
      <c r="B771" t="s">
        <v>237</v>
      </c>
    </row>
    <row r="772" spans="1:2" x14ac:dyDescent="0.25">
      <c r="A772" t="s">
        <v>2</v>
      </c>
      <c r="B772" t="s">
        <v>238</v>
      </c>
    </row>
    <row r="773" spans="1:2" x14ac:dyDescent="0.25">
      <c r="A773" t="s">
        <v>2</v>
      </c>
      <c r="B773" t="s">
        <v>239</v>
      </c>
    </row>
    <row r="774" spans="1:2" x14ac:dyDescent="0.25">
      <c r="A774" t="s">
        <v>2</v>
      </c>
      <c r="B774" t="s">
        <v>240</v>
      </c>
    </row>
    <row r="775" spans="1:2" x14ac:dyDescent="0.25">
      <c r="A775" t="s">
        <v>2</v>
      </c>
      <c r="B775" t="s">
        <v>241</v>
      </c>
    </row>
    <row r="776" spans="1:2" x14ac:dyDescent="0.25">
      <c r="A776" t="s">
        <v>2</v>
      </c>
      <c r="B776" t="s">
        <v>242</v>
      </c>
    </row>
    <row r="777" spans="1:2" x14ac:dyDescent="0.25">
      <c r="A777" t="s">
        <v>2</v>
      </c>
      <c r="B777" t="s">
        <v>243</v>
      </c>
    </row>
    <row r="778" spans="1:2" x14ac:dyDescent="0.25">
      <c r="A778" t="s">
        <v>2</v>
      </c>
      <c r="B778" t="s">
        <v>244</v>
      </c>
    </row>
    <row r="779" spans="1:2" x14ac:dyDescent="0.25">
      <c r="A779" t="s">
        <v>2</v>
      </c>
      <c r="B779" t="s">
        <v>245</v>
      </c>
    </row>
    <row r="780" spans="1:2" x14ac:dyDescent="0.25">
      <c r="A780" t="s">
        <v>2</v>
      </c>
      <c r="B780" t="s">
        <v>246</v>
      </c>
    </row>
    <row r="781" spans="1:2" x14ac:dyDescent="0.25">
      <c r="A781" t="s">
        <v>2</v>
      </c>
      <c r="B781" t="s">
        <v>247</v>
      </c>
    </row>
    <row r="782" spans="1:2" x14ac:dyDescent="0.25">
      <c r="A782" t="s">
        <v>2</v>
      </c>
      <c r="B782" t="s">
        <v>248</v>
      </c>
    </row>
    <row r="783" spans="1:2" x14ac:dyDescent="0.25">
      <c r="A783" t="s">
        <v>2</v>
      </c>
      <c r="B783" t="s">
        <v>249</v>
      </c>
    </row>
    <row r="784" spans="1:2" x14ac:dyDescent="0.25">
      <c r="A784" t="s">
        <v>2</v>
      </c>
      <c r="B784" t="s">
        <v>250</v>
      </c>
    </row>
    <row r="785" spans="1:2" x14ac:dyDescent="0.25">
      <c r="A785" t="s">
        <v>2</v>
      </c>
      <c r="B785" t="s">
        <v>251</v>
      </c>
    </row>
    <row r="786" spans="1:2" x14ac:dyDescent="0.25">
      <c r="A786" t="s">
        <v>2</v>
      </c>
      <c r="B786" t="s">
        <v>252</v>
      </c>
    </row>
    <row r="787" spans="1:2" x14ac:dyDescent="0.25">
      <c r="A787" t="s">
        <v>2</v>
      </c>
      <c r="B787" t="s">
        <v>253</v>
      </c>
    </row>
    <row r="788" spans="1:2" x14ac:dyDescent="0.25">
      <c r="A788" t="s">
        <v>2</v>
      </c>
      <c r="B788" t="s">
        <v>254</v>
      </c>
    </row>
    <row r="789" spans="1:2" x14ac:dyDescent="0.25">
      <c r="A789" t="s">
        <v>2</v>
      </c>
      <c r="B789" t="s">
        <v>255</v>
      </c>
    </row>
    <row r="790" spans="1:2" x14ac:dyDescent="0.25">
      <c r="A790" t="s">
        <v>2</v>
      </c>
      <c r="B790" t="s">
        <v>256</v>
      </c>
    </row>
    <row r="791" spans="1:2" x14ac:dyDescent="0.25">
      <c r="A791" t="s">
        <v>2</v>
      </c>
      <c r="B791" t="s">
        <v>257</v>
      </c>
    </row>
    <row r="792" spans="1:2" x14ac:dyDescent="0.25">
      <c r="A792" t="s">
        <v>2</v>
      </c>
      <c r="B792" t="s">
        <v>258</v>
      </c>
    </row>
    <row r="793" spans="1:2" x14ac:dyDescent="0.25">
      <c r="A793" t="s">
        <v>2</v>
      </c>
      <c r="B793" t="s">
        <v>259</v>
      </c>
    </row>
    <row r="794" spans="1:2" x14ac:dyDescent="0.25">
      <c r="A794" t="s">
        <v>2</v>
      </c>
      <c r="B794" t="s">
        <v>260</v>
      </c>
    </row>
    <row r="795" spans="1:2" x14ac:dyDescent="0.25">
      <c r="A795" t="s">
        <v>2</v>
      </c>
      <c r="B795" t="s">
        <v>261</v>
      </c>
    </row>
    <row r="796" spans="1:2" x14ac:dyDescent="0.25">
      <c r="A796" t="s">
        <v>2</v>
      </c>
      <c r="B796" t="s">
        <v>262</v>
      </c>
    </row>
    <row r="797" spans="1:2" x14ac:dyDescent="0.25">
      <c r="A797" t="s">
        <v>2</v>
      </c>
      <c r="B797" t="s">
        <v>263</v>
      </c>
    </row>
    <row r="798" spans="1:2" x14ac:dyDescent="0.25">
      <c r="A798" t="s">
        <v>2</v>
      </c>
      <c r="B798" t="s">
        <v>264</v>
      </c>
    </row>
    <row r="799" spans="1:2" x14ac:dyDescent="0.25">
      <c r="A799" t="s">
        <v>2</v>
      </c>
      <c r="B799" t="s">
        <v>265</v>
      </c>
    </row>
    <row r="800" spans="1:2" x14ac:dyDescent="0.25">
      <c r="A800" t="s">
        <v>2</v>
      </c>
      <c r="B800" t="s">
        <v>266</v>
      </c>
    </row>
    <row r="801" spans="1:2" x14ac:dyDescent="0.25">
      <c r="A801" t="s">
        <v>2</v>
      </c>
      <c r="B801" t="s">
        <v>267</v>
      </c>
    </row>
    <row r="802" spans="1:2" x14ac:dyDescent="0.25">
      <c r="A802" t="s">
        <v>2</v>
      </c>
      <c r="B802" t="s">
        <v>268</v>
      </c>
    </row>
    <row r="803" spans="1:2" x14ac:dyDescent="0.25">
      <c r="A803" t="s">
        <v>2</v>
      </c>
      <c r="B803" t="s">
        <v>269</v>
      </c>
    </row>
    <row r="804" spans="1:2" x14ac:dyDescent="0.25">
      <c r="A804" t="s">
        <v>2</v>
      </c>
      <c r="B804" t="s">
        <v>270</v>
      </c>
    </row>
    <row r="805" spans="1:2" x14ac:dyDescent="0.25">
      <c r="A805" t="s">
        <v>2</v>
      </c>
      <c r="B805" t="s">
        <v>188</v>
      </c>
    </row>
    <row r="806" spans="1:2" x14ac:dyDescent="0.25">
      <c r="A806" t="s">
        <v>2</v>
      </c>
      <c r="B806" t="s">
        <v>271</v>
      </c>
    </row>
    <row r="807" spans="1:2" x14ac:dyDescent="0.25">
      <c r="A807" t="s">
        <v>2</v>
      </c>
      <c r="B807" t="s">
        <v>272</v>
      </c>
    </row>
    <row r="808" spans="1:2" x14ac:dyDescent="0.25">
      <c r="A808" t="s">
        <v>2</v>
      </c>
      <c r="B808" t="s">
        <v>273</v>
      </c>
    </row>
    <row r="809" spans="1:2" x14ac:dyDescent="0.25">
      <c r="A809" t="s">
        <v>2</v>
      </c>
      <c r="B809" t="s">
        <v>274</v>
      </c>
    </row>
    <row r="810" spans="1:2" x14ac:dyDescent="0.25">
      <c r="A810" t="s">
        <v>2</v>
      </c>
      <c r="B810" t="s">
        <v>275</v>
      </c>
    </row>
    <row r="811" spans="1:2" x14ac:dyDescent="0.25">
      <c r="A811" t="s">
        <v>2</v>
      </c>
      <c r="B811" t="s">
        <v>276</v>
      </c>
    </row>
    <row r="812" spans="1:2" x14ac:dyDescent="0.25">
      <c r="A812" t="s">
        <v>2</v>
      </c>
      <c r="B812" t="s">
        <v>277</v>
      </c>
    </row>
    <row r="813" spans="1:2" x14ac:dyDescent="0.25">
      <c r="A813" t="s">
        <v>2</v>
      </c>
      <c r="B813" t="s">
        <v>278</v>
      </c>
    </row>
    <row r="814" spans="1:2" x14ac:dyDescent="0.25">
      <c r="A814" t="s">
        <v>2</v>
      </c>
      <c r="B814" t="s">
        <v>4</v>
      </c>
    </row>
    <row r="815" spans="1:2" x14ac:dyDescent="0.25">
      <c r="A815" t="s">
        <v>2</v>
      </c>
      <c r="B815" t="s">
        <v>279</v>
      </c>
    </row>
    <row r="816" spans="1:2" x14ac:dyDescent="0.25">
      <c r="A816" t="s">
        <v>2</v>
      </c>
      <c r="B816" t="s">
        <v>280</v>
      </c>
    </row>
    <row r="817" spans="1:2" x14ac:dyDescent="0.25">
      <c r="A817" t="s">
        <v>2</v>
      </c>
      <c r="B817" t="s">
        <v>281</v>
      </c>
    </row>
    <row r="818" spans="1:2" x14ac:dyDescent="0.25">
      <c r="A818" t="s">
        <v>2</v>
      </c>
      <c r="B818" t="s">
        <v>282</v>
      </c>
    </row>
    <row r="819" spans="1:2" x14ac:dyDescent="0.25">
      <c r="A819" t="s">
        <v>2</v>
      </c>
      <c r="B819" t="s">
        <v>283</v>
      </c>
    </row>
    <row r="820" spans="1:2" x14ac:dyDescent="0.25">
      <c r="A820" t="s">
        <v>2</v>
      </c>
      <c r="B820" t="s">
        <v>288</v>
      </c>
    </row>
    <row r="821" spans="1:2" x14ac:dyDescent="0.25">
      <c r="A821" t="s">
        <v>2</v>
      </c>
      <c r="B821" t="s">
        <v>55</v>
      </c>
    </row>
    <row r="822" spans="1:2" x14ac:dyDescent="0.25">
      <c r="A822" t="s">
        <v>2</v>
      </c>
      <c r="B822" t="s">
        <v>284</v>
      </c>
    </row>
    <row r="823" spans="1:2" x14ac:dyDescent="0.25">
      <c r="A823" t="s">
        <v>2</v>
      </c>
      <c r="B823" t="s">
        <v>285</v>
      </c>
    </row>
    <row r="824" spans="1:2" x14ac:dyDescent="0.25">
      <c r="A824" t="s">
        <v>2</v>
      </c>
      <c r="B824" t="s">
        <v>286</v>
      </c>
    </row>
    <row r="825" spans="1:2" x14ac:dyDescent="0.25">
      <c r="A825" t="s">
        <v>2</v>
      </c>
      <c r="B825" t="s">
        <v>287</v>
      </c>
    </row>
    <row r="826" spans="1:2" x14ac:dyDescent="0.25">
      <c r="A826" t="s">
        <v>2</v>
      </c>
      <c r="B826" t="s">
        <v>289</v>
      </c>
    </row>
    <row r="827" spans="1:2" x14ac:dyDescent="0.25">
      <c r="A827" t="s">
        <v>2</v>
      </c>
      <c r="B827" t="s">
        <v>52</v>
      </c>
    </row>
    <row r="828" spans="1:2" x14ac:dyDescent="0.25">
      <c r="A828" t="s">
        <v>2</v>
      </c>
      <c r="B828" t="s">
        <v>53</v>
      </c>
    </row>
    <row r="829" spans="1:2" x14ac:dyDescent="0.25">
      <c r="A829" t="s">
        <v>2</v>
      </c>
      <c r="B829" t="s">
        <v>54</v>
      </c>
    </row>
    <row r="830" spans="1:2" x14ac:dyDescent="0.25">
      <c r="A830" t="s">
        <v>2</v>
      </c>
      <c r="B830" t="s">
        <v>56</v>
      </c>
    </row>
    <row r="831" spans="1:2" x14ac:dyDescent="0.25">
      <c r="A831" t="s">
        <v>2</v>
      </c>
      <c r="B831" t="s">
        <v>57</v>
      </c>
    </row>
    <row r="832" spans="1:2" x14ac:dyDescent="0.25">
      <c r="A832" t="s">
        <v>2</v>
      </c>
      <c r="B832" t="s">
        <v>58</v>
      </c>
    </row>
    <row r="833" spans="1:2" x14ac:dyDescent="0.25">
      <c r="A833" t="s">
        <v>2</v>
      </c>
      <c r="B833" t="s">
        <v>59</v>
      </c>
    </row>
    <row r="834" spans="1:2" x14ac:dyDescent="0.25">
      <c r="A834" t="s">
        <v>2</v>
      </c>
      <c r="B834" t="s">
        <v>60</v>
      </c>
    </row>
    <row r="835" spans="1:2" x14ac:dyDescent="0.25">
      <c r="A835" t="s">
        <v>2</v>
      </c>
      <c r="B835" t="s">
        <v>61</v>
      </c>
    </row>
    <row r="836" spans="1:2" x14ac:dyDescent="0.25">
      <c r="A836" t="s">
        <v>2</v>
      </c>
      <c r="B836" t="s">
        <v>62</v>
      </c>
    </row>
    <row r="837" spans="1:2" x14ac:dyDescent="0.25">
      <c r="A837" t="s">
        <v>2</v>
      </c>
      <c r="B837" t="s">
        <v>63</v>
      </c>
    </row>
    <row r="838" spans="1:2" x14ac:dyDescent="0.25">
      <c r="A838" t="s">
        <v>2</v>
      </c>
      <c r="B838" t="s">
        <v>64</v>
      </c>
    </row>
    <row r="839" spans="1:2" x14ac:dyDescent="0.25">
      <c r="A839" t="s">
        <v>2</v>
      </c>
      <c r="B839" t="s">
        <v>65</v>
      </c>
    </row>
    <row r="840" spans="1:2" x14ac:dyDescent="0.25">
      <c r="A840" t="s">
        <v>2</v>
      </c>
      <c r="B840" t="s">
        <v>66</v>
      </c>
    </row>
    <row r="841" spans="1:2" x14ac:dyDescent="0.25">
      <c r="A841" t="s">
        <v>2</v>
      </c>
      <c r="B841" t="s">
        <v>67</v>
      </c>
    </row>
    <row r="842" spans="1:2" x14ac:dyDescent="0.25">
      <c r="A842" t="s">
        <v>2</v>
      </c>
      <c r="B842" t="s">
        <v>68</v>
      </c>
    </row>
    <row r="843" spans="1:2" x14ac:dyDescent="0.25">
      <c r="A843" t="s">
        <v>2</v>
      </c>
      <c r="B843" t="s">
        <v>69</v>
      </c>
    </row>
    <row r="844" spans="1:2" x14ac:dyDescent="0.25">
      <c r="A844" t="s">
        <v>2</v>
      </c>
      <c r="B844" t="s">
        <v>70</v>
      </c>
    </row>
    <row r="845" spans="1:2" x14ac:dyDescent="0.25">
      <c r="A845" t="s">
        <v>2</v>
      </c>
      <c r="B845" t="s">
        <v>71</v>
      </c>
    </row>
    <row r="846" spans="1:2" x14ac:dyDescent="0.25">
      <c r="A846" t="s">
        <v>2</v>
      </c>
      <c r="B846" t="s">
        <v>72</v>
      </c>
    </row>
    <row r="847" spans="1:2" x14ac:dyDescent="0.25">
      <c r="A847" t="s">
        <v>2</v>
      </c>
      <c r="B847" t="s">
        <v>73</v>
      </c>
    </row>
    <row r="848" spans="1:2" x14ac:dyDescent="0.25">
      <c r="A848" t="s">
        <v>2</v>
      </c>
      <c r="B848" t="s">
        <v>74</v>
      </c>
    </row>
    <row r="849" spans="1:2" x14ac:dyDescent="0.25">
      <c r="A849" t="s">
        <v>2</v>
      </c>
      <c r="B849" t="s">
        <v>75</v>
      </c>
    </row>
    <row r="850" spans="1:2" x14ac:dyDescent="0.25">
      <c r="A850" t="s">
        <v>2</v>
      </c>
      <c r="B850" t="s">
        <v>76</v>
      </c>
    </row>
    <row r="851" spans="1:2" x14ac:dyDescent="0.25">
      <c r="A851" t="s">
        <v>2</v>
      </c>
      <c r="B851" t="s">
        <v>77</v>
      </c>
    </row>
    <row r="852" spans="1:2" x14ac:dyDescent="0.25">
      <c r="A852" t="s">
        <v>2</v>
      </c>
      <c r="B852" t="s">
        <v>78</v>
      </c>
    </row>
    <row r="853" spans="1:2" x14ac:dyDescent="0.25">
      <c r="A853" t="s">
        <v>2</v>
      </c>
      <c r="B853" t="s">
        <v>79</v>
      </c>
    </row>
    <row r="854" spans="1:2" x14ac:dyDescent="0.25">
      <c r="A854" t="s">
        <v>2</v>
      </c>
      <c r="B854" t="s">
        <v>80</v>
      </c>
    </row>
    <row r="855" spans="1:2" x14ac:dyDescent="0.25">
      <c r="A855" t="s">
        <v>2</v>
      </c>
      <c r="B855" t="s">
        <v>81</v>
      </c>
    </row>
    <row r="856" spans="1:2" x14ac:dyDescent="0.25">
      <c r="A856" t="s">
        <v>2</v>
      </c>
      <c r="B856" t="s">
        <v>82</v>
      </c>
    </row>
    <row r="857" spans="1:2" x14ac:dyDescent="0.25">
      <c r="A857" t="s">
        <v>2</v>
      </c>
      <c r="B857" t="s">
        <v>83</v>
      </c>
    </row>
    <row r="858" spans="1:2" x14ac:dyDescent="0.25">
      <c r="A858" t="s">
        <v>2</v>
      </c>
      <c r="B858" t="s">
        <v>84</v>
      </c>
    </row>
    <row r="859" spans="1:2" x14ac:dyDescent="0.25">
      <c r="A859" t="s">
        <v>2</v>
      </c>
      <c r="B859" t="s">
        <v>85</v>
      </c>
    </row>
    <row r="860" spans="1:2" x14ac:dyDescent="0.25">
      <c r="A860" t="s">
        <v>2</v>
      </c>
      <c r="B860" t="s">
        <v>86</v>
      </c>
    </row>
    <row r="861" spans="1:2" x14ac:dyDescent="0.25">
      <c r="A861" t="s">
        <v>2</v>
      </c>
      <c r="B861" t="s">
        <v>87</v>
      </c>
    </row>
    <row r="862" spans="1:2" x14ac:dyDescent="0.25">
      <c r="A862" t="s">
        <v>2</v>
      </c>
      <c r="B862" t="s">
        <v>88</v>
      </c>
    </row>
    <row r="863" spans="1:2" x14ac:dyDescent="0.25">
      <c r="A863" t="s">
        <v>2</v>
      </c>
      <c r="B863" t="s">
        <v>89</v>
      </c>
    </row>
    <row r="864" spans="1:2" x14ac:dyDescent="0.25">
      <c r="A864" t="s">
        <v>2</v>
      </c>
      <c r="B864" t="s">
        <v>90</v>
      </c>
    </row>
    <row r="865" spans="1:2" x14ac:dyDescent="0.25">
      <c r="A865" t="s">
        <v>2</v>
      </c>
      <c r="B865" t="s">
        <v>91</v>
      </c>
    </row>
    <row r="866" spans="1:2" x14ac:dyDescent="0.25">
      <c r="A866" t="s">
        <v>2</v>
      </c>
      <c r="B866" t="s">
        <v>92</v>
      </c>
    </row>
    <row r="867" spans="1:2" x14ac:dyDescent="0.25">
      <c r="A867" t="s">
        <v>2</v>
      </c>
      <c r="B867" t="s">
        <v>93</v>
      </c>
    </row>
    <row r="868" spans="1:2" x14ac:dyDescent="0.25">
      <c r="A868" t="s">
        <v>2</v>
      </c>
      <c r="B868" t="s">
        <v>94</v>
      </c>
    </row>
    <row r="869" spans="1:2" x14ac:dyDescent="0.25">
      <c r="A869" t="s">
        <v>2</v>
      </c>
      <c r="B869" t="s">
        <v>95</v>
      </c>
    </row>
    <row r="870" spans="1:2" x14ac:dyDescent="0.25">
      <c r="A870" t="s">
        <v>2</v>
      </c>
      <c r="B870" t="s">
        <v>96</v>
      </c>
    </row>
    <row r="871" spans="1:2" x14ac:dyDescent="0.25">
      <c r="A871" t="s">
        <v>2</v>
      </c>
      <c r="B871" t="s">
        <v>97</v>
      </c>
    </row>
    <row r="872" spans="1:2" x14ac:dyDescent="0.25">
      <c r="A872" t="s">
        <v>2</v>
      </c>
      <c r="B872" t="s">
        <v>98</v>
      </c>
    </row>
    <row r="873" spans="1:2" x14ac:dyDescent="0.25">
      <c r="A873" t="s">
        <v>2</v>
      </c>
      <c r="B873" t="s">
        <v>99</v>
      </c>
    </row>
    <row r="874" spans="1:2" x14ac:dyDescent="0.25">
      <c r="A874" t="s">
        <v>2</v>
      </c>
      <c r="B874" t="s">
        <v>100</v>
      </c>
    </row>
    <row r="875" spans="1:2" x14ac:dyDescent="0.25">
      <c r="A875" t="s">
        <v>2</v>
      </c>
      <c r="B875" t="s">
        <v>101</v>
      </c>
    </row>
    <row r="876" spans="1:2" x14ac:dyDescent="0.25">
      <c r="A876" t="s">
        <v>2</v>
      </c>
      <c r="B876" t="s">
        <v>102</v>
      </c>
    </row>
    <row r="877" spans="1:2" x14ac:dyDescent="0.25">
      <c r="A877" t="s">
        <v>2</v>
      </c>
      <c r="B877" t="s">
        <v>103</v>
      </c>
    </row>
    <row r="878" spans="1:2" x14ac:dyDescent="0.25">
      <c r="A878" t="s">
        <v>2</v>
      </c>
      <c r="B878" t="s">
        <v>104</v>
      </c>
    </row>
    <row r="879" spans="1:2" x14ac:dyDescent="0.25">
      <c r="A879" t="s">
        <v>2</v>
      </c>
      <c r="B879" t="s">
        <v>105</v>
      </c>
    </row>
    <row r="880" spans="1:2" x14ac:dyDescent="0.25">
      <c r="A880" t="s">
        <v>2</v>
      </c>
      <c r="B880" t="s">
        <v>106</v>
      </c>
    </row>
    <row r="881" spans="1:2" x14ac:dyDescent="0.25">
      <c r="A881" t="s">
        <v>2</v>
      </c>
      <c r="B881" t="s">
        <v>6</v>
      </c>
    </row>
    <row r="882" spans="1:2" x14ac:dyDescent="0.25">
      <c r="A882" t="s">
        <v>2</v>
      </c>
      <c r="B882" t="s">
        <v>107</v>
      </c>
    </row>
    <row r="883" spans="1:2" x14ac:dyDescent="0.25">
      <c r="A883" t="s">
        <v>2</v>
      </c>
      <c r="B883" t="s">
        <v>108</v>
      </c>
    </row>
    <row r="884" spans="1:2" x14ac:dyDescent="0.25">
      <c r="A884" t="s">
        <v>2</v>
      </c>
      <c r="B884" t="s">
        <v>109</v>
      </c>
    </row>
    <row r="885" spans="1:2" x14ac:dyDescent="0.25">
      <c r="A885" t="s">
        <v>2</v>
      </c>
      <c r="B885" t="s">
        <v>110</v>
      </c>
    </row>
    <row r="886" spans="1:2" x14ac:dyDescent="0.25">
      <c r="A886" t="s">
        <v>2</v>
      </c>
      <c r="B886" t="s">
        <v>111</v>
      </c>
    </row>
    <row r="887" spans="1:2" x14ac:dyDescent="0.25">
      <c r="A887" t="s">
        <v>2</v>
      </c>
      <c r="B887" t="s">
        <v>116</v>
      </c>
    </row>
    <row r="888" spans="1:2" x14ac:dyDescent="0.25">
      <c r="A888" t="s">
        <v>2</v>
      </c>
      <c r="B888" t="s">
        <v>113</v>
      </c>
    </row>
    <row r="889" spans="1:2" x14ac:dyDescent="0.25">
      <c r="A889" t="s">
        <v>2</v>
      </c>
      <c r="B889" t="s">
        <v>114</v>
      </c>
    </row>
    <row r="890" spans="1:2" x14ac:dyDescent="0.25">
      <c r="A890" t="s">
        <v>2</v>
      </c>
      <c r="B890" t="s">
        <v>115</v>
      </c>
    </row>
    <row r="891" spans="1:2" x14ac:dyDescent="0.25">
      <c r="A891" t="s">
        <v>2</v>
      </c>
      <c r="B891" t="s">
        <v>117</v>
      </c>
    </row>
    <row r="892" spans="1:2" x14ac:dyDescent="0.25">
      <c r="A892" t="s">
        <v>2</v>
      </c>
      <c r="B892" t="s">
        <v>118</v>
      </c>
    </row>
    <row r="893" spans="1:2" x14ac:dyDescent="0.25">
      <c r="A893" t="s">
        <v>2</v>
      </c>
      <c r="B893" t="s">
        <v>119</v>
      </c>
    </row>
    <row r="894" spans="1:2" x14ac:dyDescent="0.25">
      <c r="A894" t="s">
        <v>2</v>
      </c>
      <c r="B894" t="s">
        <v>120</v>
      </c>
    </row>
    <row r="895" spans="1:2" x14ac:dyDescent="0.25">
      <c r="A895" t="s">
        <v>2</v>
      </c>
      <c r="B895" t="s">
        <v>121</v>
      </c>
    </row>
    <row r="896" spans="1:2" x14ac:dyDescent="0.25">
      <c r="A896" t="s">
        <v>2</v>
      </c>
      <c r="B896" t="s">
        <v>122</v>
      </c>
    </row>
    <row r="897" spans="1:2" x14ac:dyDescent="0.25">
      <c r="A897" t="s">
        <v>2</v>
      </c>
      <c r="B897" t="s">
        <v>123</v>
      </c>
    </row>
    <row r="898" spans="1:2" x14ac:dyDescent="0.25">
      <c r="A898" t="s">
        <v>2</v>
      </c>
      <c r="B898" t="s">
        <v>124</v>
      </c>
    </row>
    <row r="899" spans="1:2" x14ac:dyDescent="0.25">
      <c r="A899" t="s">
        <v>2</v>
      </c>
      <c r="B899" t="s">
        <v>125</v>
      </c>
    </row>
    <row r="900" spans="1:2" x14ac:dyDescent="0.25">
      <c r="A900" t="s">
        <v>2</v>
      </c>
      <c r="B900" t="s">
        <v>126</v>
      </c>
    </row>
    <row r="901" spans="1:2" x14ac:dyDescent="0.25">
      <c r="A901" t="s">
        <v>2</v>
      </c>
      <c r="B901" t="s">
        <v>127</v>
      </c>
    </row>
    <row r="902" spans="1:2" x14ac:dyDescent="0.25">
      <c r="A902" t="s">
        <v>2</v>
      </c>
      <c r="B902" t="s">
        <v>128</v>
      </c>
    </row>
    <row r="903" spans="1:2" x14ac:dyDescent="0.25">
      <c r="A903" t="s">
        <v>2</v>
      </c>
      <c r="B903" t="s">
        <v>129</v>
      </c>
    </row>
    <row r="904" spans="1:2" x14ac:dyDescent="0.25">
      <c r="A904" t="s">
        <v>2</v>
      </c>
      <c r="B904" t="s">
        <v>134</v>
      </c>
    </row>
    <row r="905" spans="1:2" x14ac:dyDescent="0.25">
      <c r="A905" t="s">
        <v>2</v>
      </c>
      <c r="B905" t="s">
        <v>139</v>
      </c>
    </row>
    <row r="906" spans="1:2" x14ac:dyDescent="0.25">
      <c r="A906" t="s">
        <v>2</v>
      </c>
      <c r="B906" t="s">
        <v>130</v>
      </c>
    </row>
    <row r="907" spans="1:2" x14ac:dyDescent="0.25">
      <c r="A907" t="s">
        <v>2</v>
      </c>
      <c r="B907" t="s">
        <v>131</v>
      </c>
    </row>
    <row r="908" spans="1:2" x14ac:dyDescent="0.25">
      <c r="A908" t="s">
        <v>2</v>
      </c>
      <c r="B908" t="s">
        <v>132</v>
      </c>
    </row>
    <row r="909" spans="1:2" x14ac:dyDescent="0.25">
      <c r="A909" t="s">
        <v>2</v>
      </c>
      <c r="B909" t="s">
        <v>133</v>
      </c>
    </row>
    <row r="910" spans="1:2" x14ac:dyDescent="0.25">
      <c r="A910" t="s">
        <v>2</v>
      </c>
      <c r="B910" t="s">
        <v>135</v>
      </c>
    </row>
    <row r="911" spans="1:2" x14ac:dyDescent="0.25">
      <c r="A911" t="s">
        <v>2</v>
      </c>
      <c r="B911" t="s">
        <v>136</v>
      </c>
    </row>
    <row r="912" spans="1:2" x14ac:dyDescent="0.25">
      <c r="A912" t="s">
        <v>2</v>
      </c>
      <c r="B912" t="s">
        <v>137</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94"/>
  <sheetViews>
    <sheetView zoomScale="90" zoomScaleNormal="90" workbookViewId="0">
      <selection activeCell="G31" sqref="G31"/>
    </sheetView>
  </sheetViews>
  <sheetFormatPr defaultRowHeight="15" x14ac:dyDescent="0.25"/>
  <cols>
    <col min="1" max="1" width="68.140625" bestFit="1" customWidth="1"/>
    <col min="2" max="2" width="26.5703125" bestFit="1" customWidth="1"/>
  </cols>
  <sheetData>
    <row r="1" spans="1:2" x14ac:dyDescent="0.25">
      <c r="A1" t="s">
        <v>1</v>
      </c>
      <c r="B1" t="s">
        <v>362</v>
      </c>
    </row>
    <row r="2" spans="1:2" x14ac:dyDescent="0.25">
      <c r="A2" t="s">
        <v>3</v>
      </c>
      <c r="B2" t="s">
        <v>2</v>
      </c>
    </row>
    <row r="3" spans="1:2" x14ac:dyDescent="0.25">
      <c r="A3" t="s">
        <v>3</v>
      </c>
      <c r="B3" t="s">
        <v>363</v>
      </c>
    </row>
    <row r="4" spans="1:2" x14ac:dyDescent="0.25">
      <c r="A4" t="s">
        <v>3</v>
      </c>
      <c r="B4" t="s">
        <v>364</v>
      </c>
    </row>
    <row r="5" spans="1:2" x14ac:dyDescent="0.25">
      <c r="A5" t="s">
        <v>3</v>
      </c>
      <c r="B5" t="s">
        <v>365</v>
      </c>
    </row>
    <row r="6" spans="1:2" x14ac:dyDescent="0.25">
      <c r="A6" t="s">
        <v>3</v>
      </c>
      <c r="B6" t="s">
        <v>366</v>
      </c>
    </row>
    <row r="7" spans="1:2" x14ac:dyDescent="0.25">
      <c r="A7" t="s">
        <v>3</v>
      </c>
      <c r="B7" t="s">
        <v>367</v>
      </c>
    </row>
    <row r="8" spans="1:2" x14ac:dyDescent="0.25">
      <c r="A8" t="s">
        <v>4</v>
      </c>
      <c r="B8" t="s">
        <v>2</v>
      </c>
    </row>
    <row r="9" spans="1:2" x14ac:dyDescent="0.25">
      <c r="A9" t="s">
        <v>4</v>
      </c>
      <c r="B9" t="s">
        <v>363</v>
      </c>
    </row>
    <row r="10" spans="1:2" x14ac:dyDescent="0.25">
      <c r="A10" t="s">
        <v>4</v>
      </c>
      <c r="B10" t="s">
        <v>364</v>
      </c>
    </row>
    <row r="11" spans="1:2" x14ac:dyDescent="0.25">
      <c r="A11" t="s">
        <v>4</v>
      </c>
      <c r="B11" t="s">
        <v>368</v>
      </c>
    </row>
    <row r="12" spans="1:2" x14ac:dyDescent="0.25">
      <c r="A12" t="s">
        <v>4</v>
      </c>
      <c r="B12" t="s">
        <v>366</v>
      </c>
    </row>
    <row r="13" spans="1:2" x14ac:dyDescent="0.25">
      <c r="A13" t="s">
        <v>4</v>
      </c>
      <c r="B13" t="s">
        <v>367</v>
      </c>
    </row>
    <row r="14" spans="1:2" x14ac:dyDescent="0.25">
      <c r="A14" t="s">
        <v>5</v>
      </c>
      <c r="B14" t="s">
        <v>2</v>
      </c>
    </row>
    <row r="15" spans="1:2" x14ac:dyDescent="0.25">
      <c r="A15" t="s">
        <v>5</v>
      </c>
      <c r="B15" t="s">
        <v>363</v>
      </c>
    </row>
    <row r="16" spans="1:2" x14ac:dyDescent="0.25">
      <c r="A16" t="s">
        <v>5</v>
      </c>
      <c r="B16" t="s">
        <v>369</v>
      </c>
    </row>
    <row r="17" spans="1:2" x14ac:dyDescent="0.25">
      <c r="A17" t="s">
        <v>5</v>
      </c>
      <c r="B17" t="s">
        <v>370</v>
      </c>
    </row>
    <row r="18" spans="1:2" x14ac:dyDescent="0.25">
      <c r="A18" t="s">
        <v>6</v>
      </c>
      <c r="B18" t="s">
        <v>2</v>
      </c>
    </row>
    <row r="19" spans="1:2" x14ac:dyDescent="0.25">
      <c r="A19" t="s">
        <v>6</v>
      </c>
      <c r="B19" t="s">
        <v>363</v>
      </c>
    </row>
    <row r="20" spans="1:2" x14ac:dyDescent="0.25">
      <c r="A20" t="s">
        <v>6</v>
      </c>
      <c r="B20" t="s">
        <v>371</v>
      </c>
    </row>
    <row r="21" spans="1:2" x14ac:dyDescent="0.25">
      <c r="A21" t="s">
        <v>6</v>
      </c>
      <c r="B21" t="s">
        <v>372</v>
      </c>
    </row>
    <row r="22" spans="1:2" x14ac:dyDescent="0.25">
      <c r="A22" t="s">
        <v>6</v>
      </c>
      <c r="B22" t="s">
        <v>366</v>
      </c>
    </row>
    <row r="23" spans="1:2" x14ac:dyDescent="0.25">
      <c r="A23" t="s">
        <v>6</v>
      </c>
      <c r="B23" t="s">
        <v>367</v>
      </c>
    </row>
    <row r="24" spans="1:2" x14ac:dyDescent="0.25">
      <c r="A24" t="s">
        <v>7</v>
      </c>
      <c r="B24" t="s">
        <v>2</v>
      </c>
    </row>
    <row r="25" spans="1:2" x14ac:dyDescent="0.25">
      <c r="A25" t="s">
        <v>7</v>
      </c>
      <c r="B25" t="s">
        <v>363</v>
      </c>
    </row>
    <row r="26" spans="1:2" x14ac:dyDescent="0.25">
      <c r="A26" t="s">
        <v>7</v>
      </c>
      <c r="B26" t="s">
        <v>369</v>
      </c>
    </row>
    <row r="27" spans="1:2" x14ac:dyDescent="0.25">
      <c r="A27" t="s">
        <v>7</v>
      </c>
      <c r="B27" t="s">
        <v>373</v>
      </c>
    </row>
    <row r="28" spans="1:2" x14ac:dyDescent="0.25">
      <c r="A28" t="s">
        <v>7</v>
      </c>
      <c r="B28" t="s">
        <v>366</v>
      </c>
    </row>
    <row r="29" spans="1:2" x14ac:dyDescent="0.25">
      <c r="A29" t="s">
        <v>8</v>
      </c>
      <c r="B29" t="s">
        <v>2</v>
      </c>
    </row>
    <row r="30" spans="1:2" x14ac:dyDescent="0.25">
      <c r="A30" t="s">
        <v>8</v>
      </c>
      <c r="B30" t="s">
        <v>363</v>
      </c>
    </row>
    <row r="31" spans="1:2" x14ac:dyDescent="0.25">
      <c r="A31" t="s">
        <v>8</v>
      </c>
      <c r="B31" t="s">
        <v>369</v>
      </c>
    </row>
    <row r="32" spans="1:2" x14ac:dyDescent="0.25">
      <c r="A32" t="s">
        <v>8</v>
      </c>
      <c r="B32" t="s">
        <v>373</v>
      </c>
    </row>
    <row r="33" spans="1:2" x14ac:dyDescent="0.25">
      <c r="A33" t="s">
        <v>8</v>
      </c>
      <c r="B33" t="s">
        <v>366</v>
      </c>
    </row>
    <row r="34" spans="1:2" x14ac:dyDescent="0.25">
      <c r="A34" t="s">
        <v>9</v>
      </c>
      <c r="B34" t="s">
        <v>2</v>
      </c>
    </row>
    <row r="35" spans="1:2" x14ac:dyDescent="0.25">
      <c r="A35" t="s">
        <v>9</v>
      </c>
      <c r="B35" t="s">
        <v>363</v>
      </c>
    </row>
    <row r="36" spans="1:2" x14ac:dyDescent="0.25">
      <c r="A36" t="s">
        <v>9</v>
      </c>
      <c r="B36" t="s">
        <v>364</v>
      </c>
    </row>
    <row r="37" spans="1:2" x14ac:dyDescent="0.25">
      <c r="A37" t="s">
        <v>9</v>
      </c>
      <c r="B37" t="s">
        <v>374</v>
      </c>
    </row>
    <row r="38" spans="1:2" x14ac:dyDescent="0.25">
      <c r="A38" t="s">
        <v>9</v>
      </c>
      <c r="B38" t="s">
        <v>366</v>
      </c>
    </row>
    <row r="39" spans="1:2" x14ac:dyDescent="0.25">
      <c r="A39" t="s">
        <v>10</v>
      </c>
      <c r="B39" t="s">
        <v>2</v>
      </c>
    </row>
    <row r="40" spans="1:2" x14ac:dyDescent="0.25">
      <c r="A40" t="s">
        <v>10</v>
      </c>
      <c r="B40" t="s">
        <v>363</v>
      </c>
    </row>
    <row r="41" spans="1:2" x14ac:dyDescent="0.25">
      <c r="A41" t="s">
        <v>10</v>
      </c>
      <c r="B41" t="s">
        <v>375</v>
      </c>
    </row>
    <row r="42" spans="1:2" x14ac:dyDescent="0.25">
      <c r="A42" t="s">
        <v>10</v>
      </c>
      <c r="B42" t="s">
        <v>376</v>
      </c>
    </row>
    <row r="43" spans="1:2" x14ac:dyDescent="0.25">
      <c r="A43" t="s">
        <v>10</v>
      </c>
      <c r="B43" t="s">
        <v>366</v>
      </c>
    </row>
    <row r="44" spans="1:2" x14ac:dyDescent="0.25">
      <c r="A44" t="s">
        <v>10</v>
      </c>
      <c r="B44" t="s">
        <v>377</v>
      </c>
    </row>
    <row r="45" spans="1:2" x14ac:dyDescent="0.25">
      <c r="A45" t="s">
        <v>11</v>
      </c>
      <c r="B45" t="s">
        <v>2</v>
      </c>
    </row>
    <row r="46" spans="1:2" x14ac:dyDescent="0.25">
      <c r="A46" t="s">
        <v>11</v>
      </c>
      <c r="B46" t="s">
        <v>363</v>
      </c>
    </row>
    <row r="47" spans="1:2" x14ac:dyDescent="0.25">
      <c r="A47" t="s">
        <v>11</v>
      </c>
      <c r="B47" t="s">
        <v>371</v>
      </c>
    </row>
    <row r="48" spans="1:2" x14ac:dyDescent="0.25">
      <c r="A48" t="s">
        <v>11</v>
      </c>
      <c r="B48" t="s">
        <v>372</v>
      </c>
    </row>
    <row r="49" spans="1:2" x14ac:dyDescent="0.25">
      <c r="A49" t="s">
        <v>11</v>
      </c>
      <c r="B49" t="s">
        <v>366</v>
      </c>
    </row>
    <row r="50" spans="1:2" x14ac:dyDescent="0.25">
      <c r="A50" t="s">
        <v>11</v>
      </c>
      <c r="B50" t="s">
        <v>367</v>
      </c>
    </row>
    <row r="51" spans="1:2" x14ac:dyDescent="0.25">
      <c r="A51" t="s">
        <v>12</v>
      </c>
      <c r="B51" t="s">
        <v>2</v>
      </c>
    </row>
    <row r="52" spans="1:2" x14ac:dyDescent="0.25">
      <c r="A52" t="s">
        <v>12</v>
      </c>
      <c r="B52" t="s">
        <v>363</v>
      </c>
    </row>
    <row r="53" spans="1:2" x14ac:dyDescent="0.25">
      <c r="A53" t="s">
        <v>12</v>
      </c>
      <c r="B53" t="s">
        <v>378</v>
      </c>
    </row>
    <row r="54" spans="1:2" x14ac:dyDescent="0.25">
      <c r="A54" t="s">
        <v>12</v>
      </c>
      <c r="B54" t="s">
        <v>379</v>
      </c>
    </row>
    <row r="55" spans="1:2" x14ac:dyDescent="0.25">
      <c r="A55" t="s">
        <v>12</v>
      </c>
      <c r="B55" t="s">
        <v>367</v>
      </c>
    </row>
    <row r="56" spans="1:2" x14ac:dyDescent="0.25">
      <c r="A56" t="s">
        <v>13</v>
      </c>
      <c r="B56" t="s">
        <v>2</v>
      </c>
    </row>
    <row r="57" spans="1:2" x14ac:dyDescent="0.25">
      <c r="A57" t="s">
        <v>13</v>
      </c>
      <c r="B57" t="s">
        <v>363</v>
      </c>
    </row>
    <row r="58" spans="1:2" x14ac:dyDescent="0.25">
      <c r="A58" t="s">
        <v>13</v>
      </c>
      <c r="B58" t="s">
        <v>369</v>
      </c>
    </row>
    <row r="59" spans="1:2" x14ac:dyDescent="0.25">
      <c r="A59" t="s">
        <v>13</v>
      </c>
      <c r="B59" t="s">
        <v>380</v>
      </c>
    </row>
    <row r="60" spans="1:2" x14ac:dyDescent="0.25">
      <c r="A60" t="s">
        <v>14</v>
      </c>
      <c r="B60" t="s">
        <v>2</v>
      </c>
    </row>
    <row r="61" spans="1:2" x14ac:dyDescent="0.25">
      <c r="A61" t="s">
        <v>14</v>
      </c>
      <c r="B61" t="s">
        <v>363</v>
      </c>
    </row>
    <row r="62" spans="1:2" x14ac:dyDescent="0.25">
      <c r="A62" t="s">
        <v>14</v>
      </c>
      <c r="B62" t="s">
        <v>381</v>
      </c>
    </row>
    <row r="63" spans="1:2" x14ac:dyDescent="0.25">
      <c r="A63" t="s">
        <v>14</v>
      </c>
      <c r="B63" t="s">
        <v>382</v>
      </c>
    </row>
    <row r="64" spans="1:2" x14ac:dyDescent="0.25">
      <c r="A64" t="s">
        <v>14</v>
      </c>
      <c r="B64" t="s">
        <v>366</v>
      </c>
    </row>
    <row r="65" spans="1:2" x14ac:dyDescent="0.25">
      <c r="A65" t="s">
        <v>15</v>
      </c>
      <c r="B65" t="s">
        <v>2</v>
      </c>
    </row>
    <row r="66" spans="1:2" x14ac:dyDescent="0.25">
      <c r="A66" t="s">
        <v>15</v>
      </c>
      <c r="B66" t="s">
        <v>363</v>
      </c>
    </row>
    <row r="67" spans="1:2" x14ac:dyDescent="0.25">
      <c r="A67" t="s">
        <v>15</v>
      </c>
      <c r="B67" t="s">
        <v>369</v>
      </c>
    </row>
    <row r="68" spans="1:2" x14ac:dyDescent="0.25">
      <c r="A68" t="s">
        <v>15</v>
      </c>
      <c r="B68" t="s">
        <v>383</v>
      </c>
    </row>
    <row r="69" spans="1:2" x14ac:dyDescent="0.25">
      <c r="A69" t="s">
        <v>15</v>
      </c>
      <c r="B69" t="s">
        <v>377</v>
      </c>
    </row>
    <row r="70" spans="1:2" x14ac:dyDescent="0.25">
      <c r="A70" t="s">
        <v>16</v>
      </c>
      <c r="B70" t="s">
        <v>2</v>
      </c>
    </row>
    <row r="71" spans="1:2" x14ac:dyDescent="0.25">
      <c r="A71" t="s">
        <v>16</v>
      </c>
      <c r="B71" t="s">
        <v>363</v>
      </c>
    </row>
    <row r="72" spans="1:2" x14ac:dyDescent="0.25">
      <c r="A72" t="s">
        <v>16</v>
      </c>
      <c r="B72" t="s">
        <v>369</v>
      </c>
    </row>
    <row r="73" spans="1:2" x14ac:dyDescent="0.25">
      <c r="A73" t="s">
        <v>16</v>
      </c>
      <c r="B73" t="s">
        <v>384</v>
      </c>
    </row>
    <row r="74" spans="1:2" x14ac:dyDescent="0.25">
      <c r="A74" t="s">
        <v>17</v>
      </c>
      <c r="B74" t="s">
        <v>2</v>
      </c>
    </row>
    <row r="75" spans="1:2" x14ac:dyDescent="0.25">
      <c r="A75" t="s">
        <v>17</v>
      </c>
      <c r="B75" t="s">
        <v>363</v>
      </c>
    </row>
    <row r="76" spans="1:2" x14ac:dyDescent="0.25">
      <c r="A76" t="s">
        <v>17</v>
      </c>
      <c r="B76" t="s">
        <v>369</v>
      </c>
    </row>
    <row r="77" spans="1:2" x14ac:dyDescent="0.25">
      <c r="A77" t="s">
        <v>17</v>
      </c>
      <c r="B77" t="s">
        <v>385</v>
      </c>
    </row>
    <row r="78" spans="1:2" x14ac:dyDescent="0.25">
      <c r="A78" t="s">
        <v>18</v>
      </c>
      <c r="B78" t="s">
        <v>2</v>
      </c>
    </row>
    <row r="79" spans="1:2" x14ac:dyDescent="0.25">
      <c r="A79" t="s">
        <v>18</v>
      </c>
      <c r="B79" t="s">
        <v>363</v>
      </c>
    </row>
    <row r="80" spans="1:2" x14ac:dyDescent="0.25">
      <c r="A80" t="s">
        <v>18</v>
      </c>
      <c r="B80" t="s">
        <v>371</v>
      </c>
    </row>
    <row r="81" spans="1:2" x14ac:dyDescent="0.25">
      <c r="A81" t="s">
        <v>18</v>
      </c>
      <c r="B81" t="s">
        <v>372</v>
      </c>
    </row>
    <row r="82" spans="1:2" x14ac:dyDescent="0.25">
      <c r="A82" t="s">
        <v>18</v>
      </c>
      <c r="B82" t="s">
        <v>367</v>
      </c>
    </row>
    <row r="83" spans="1:2" x14ac:dyDescent="0.25">
      <c r="A83" t="s">
        <v>19</v>
      </c>
      <c r="B83" t="s">
        <v>2</v>
      </c>
    </row>
    <row r="84" spans="1:2" x14ac:dyDescent="0.25">
      <c r="A84" t="s">
        <v>19</v>
      </c>
      <c r="B84" t="s">
        <v>363</v>
      </c>
    </row>
    <row r="85" spans="1:2" x14ac:dyDescent="0.25">
      <c r="A85" t="s">
        <v>19</v>
      </c>
      <c r="B85" t="s">
        <v>364</v>
      </c>
    </row>
    <row r="86" spans="1:2" x14ac:dyDescent="0.25">
      <c r="A86" t="s">
        <v>19</v>
      </c>
      <c r="B86" t="s">
        <v>386</v>
      </c>
    </row>
    <row r="87" spans="1:2" x14ac:dyDescent="0.25">
      <c r="A87" t="s">
        <v>19</v>
      </c>
      <c r="B87" t="s">
        <v>367</v>
      </c>
    </row>
    <row r="88" spans="1:2" x14ac:dyDescent="0.25">
      <c r="A88" t="s">
        <v>19</v>
      </c>
      <c r="B88" t="s">
        <v>377</v>
      </c>
    </row>
    <row r="89" spans="1:2" x14ac:dyDescent="0.25">
      <c r="A89" t="s">
        <v>20</v>
      </c>
      <c r="B89" t="s">
        <v>2</v>
      </c>
    </row>
    <row r="90" spans="1:2" x14ac:dyDescent="0.25">
      <c r="A90" t="s">
        <v>20</v>
      </c>
      <c r="B90" t="s">
        <v>363</v>
      </c>
    </row>
    <row r="91" spans="1:2" x14ac:dyDescent="0.25">
      <c r="A91" t="s">
        <v>20</v>
      </c>
      <c r="B91" t="s">
        <v>387</v>
      </c>
    </row>
    <row r="92" spans="1:2" x14ac:dyDescent="0.25">
      <c r="A92" t="s">
        <v>20</v>
      </c>
      <c r="B92" t="s">
        <v>388</v>
      </c>
    </row>
    <row r="93" spans="1:2" x14ac:dyDescent="0.25">
      <c r="A93" t="s">
        <v>21</v>
      </c>
      <c r="B93" t="s">
        <v>2</v>
      </c>
    </row>
    <row r="94" spans="1:2" x14ac:dyDescent="0.25">
      <c r="A94" t="s">
        <v>21</v>
      </c>
      <c r="B94" t="s">
        <v>363</v>
      </c>
    </row>
    <row r="95" spans="1:2" x14ac:dyDescent="0.25">
      <c r="A95" t="s">
        <v>21</v>
      </c>
      <c r="B95" t="s">
        <v>369</v>
      </c>
    </row>
    <row r="96" spans="1:2" x14ac:dyDescent="0.25">
      <c r="A96" t="s">
        <v>21</v>
      </c>
      <c r="B96" t="s">
        <v>389</v>
      </c>
    </row>
    <row r="97" spans="1:2" x14ac:dyDescent="0.25">
      <c r="A97" t="s">
        <v>21</v>
      </c>
      <c r="B97" t="s">
        <v>366</v>
      </c>
    </row>
    <row r="98" spans="1:2" x14ac:dyDescent="0.25">
      <c r="A98" t="s">
        <v>22</v>
      </c>
      <c r="B98" t="s">
        <v>2</v>
      </c>
    </row>
    <row r="99" spans="1:2" x14ac:dyDescent="0.25">
      <c r="A99" t="s">
        <v>22</v>
      </c>
      <c r="B99" t="s">
        <v>363</v>
      </c>
    </row>
    <row r="100" spans="1:2" x14ac:dyDescent="0.25">
      <c r="A100" t="s">
        <v>22</v>
      </c>
      <c r="B100" t="s">
        <v>369</v>
      </c>
    </row>
    <row r="101" spans="1:2" x14ac:dyDescent="0.25">
      <c r="A101" t="s">
        <v>22</v>
      </c>
      <c r="B101" t="s">
        <v>384</v>
      </c>
    </row>
    <row r="102" spans="1:2" x14ac:dyDescent="0.25">
      <c r="A102" t="s">
        <v>23</v>
      </c>
      <c r="B102" t="s">
        <v>2</v>
      </c>
    </row>
    <row r="103" spans="1:2" x14ac:dyDescent="0.25">
      <c r="A103" t="s">
        <v>23</v>
      </c>
      <c r="B103" t="s">
        <v>363</v>
      </c>
    </row>
    <row r="104" spans="1:2" x14ac:dyDescent="0.25">
      <c r="A104" t="s">
        <v>23</v>
      </c>
      <c r="B104" t="s">
        <v>390</v>
      </c>
    </row>
    <row r="105" spans="1:2" x14ac:dyDescent="0.25">
      <c r="A105" t="s">
        <v>23</v>
      </c>
      <c r="B105" t="s">
        <v>391</v>
      </c>
    </row>
    <row r="106" spans="1:2" x14ac:dyDescent="0.25">
      <c r="A106" t="s">
        <v>23</v>
      </c>
      <c r="B106" t="s">
        <v>366</v>
      </c>
    </row>
    <row r="107" spans="1:2" x14ac:dyDescent="0.25">
      <c r="A107" t="s">
        <v>23</v>
      </c>
      <c r="B107" t="s">
        <v>367</v>
      </c>
    </row>
    <row r="108" spans="1:2" x14ac:dyDescent="0.25">
      <c r="A108" t="s">
        <v>24</v>
      </c>
      <c r="B108" t="s">
        <v>2</v>
      </c>
    </row>
    <row r="109" spans="1:2" x14ac:dyDescent="0.25">
      <c r="A109" t="s">
        <v>24</v>
      </c>
      <c r="B109" t="s">
        <v>363</v>
      </c>
    </row>
    <row r="110" spans="1:2" x14ac:dyDescent="0.25">
      <c r="A110" t="s">
        <v>24</v>
      </c>
      <c r="B110" t="s">
        <v>369</v>
      </c>
    </row>
    <row r="111" spans="1:2" x14ac:dyDescent="0.25">
      <c r="A111" t="s">
        <v>24</v>
      </c>
      <c r="B111" t="s">
        <v>392</v>
      </c>
    </row>
    <row r="112" spans="1:2" x14ac:dyDescent="0.25">
      <c r="A112" t="s">
        <v>25</v>
      </c>
      <c r="B112" t="s">
        <v>363</v>
      </c>
    </row>
    <row r="113" spans="1:2" x14ac:dyDescent="0.25">
      <c r="A113" t="s">
        <v>25</v>
      </c>
      <c r="B113" t="s">
        <v>377</v>
      </c>
    </row>
    <row r="114" spans="1:2" x14ac:dyDescent="0.25">
      <c r="A114" t="s">
        <v>25</v>
      </c>
      <c r="B114" t="s">
        <v>366</v>
      </c>
    </row>
    <row r="115" spans="1:2" x14ac:dyDescent="0.25">
      <c r="A115" t="s">
        <v>25</v>
      </c>
      <c r="B115" t="s">
        <v>2</v>
      </c>
    </row>
    <row r="116" spans="1:2" x14ac:dyDescent="0.25">
      <c r="A116" t="s">
        <v>26</v>
      </c>
      <c r="B116" t="s">
        <v>363</v>
      </c>
    </row>
    <row r="117" spans="1:2" x14ac:dyDescent="0.25">
      <c r="A117" t="s">
        <v>26</v>
      </c>
      <c r="B117" t="s">
        <v>377</v>
      </c>
    </row>
    <row r="118" spans="1:2" x14ac:dyDescent="0.25">
      <c r="A118" t="s">
        <v>26</v>
      </c>
      <c r="B118" t="s">
        <v>366</v>
      </c>
    </row>
    <row r="119" spans="1:2" x14ac:dyDescent="0.25">
      <c r="A119" t="s">
        <v>26</v>
      </c>
      <c r="B119" t="s">
        <v>2</v>
      </c>
    </row>
    <row r="120" spans="1:2" x14ac:dyDescent="0.25">
      <c r="A120" t="s">
        <v>27</v>
      </c>
      <c r="B120" t="s">
        <v>363</v>
      </c>
    </row>
    <row r="121" spans="1:2" x14ac:dyDescent="0.25">
      <c r="A121" t="s">
        <v>27</v>
      </c>
      <c r="B121" t="s">
        <v>2</v>
      </c>
    </row>
    <row r="122" spans="1:2" x14ac:dyDescent="0.25">
      <c r="A122" t="s">
        <v>28</v>
      </c>
      <c r="B122" t="s">
        <v>363</v>
      </c>
    </row>
    <row r="123" spans="1:2" x14ac:dyDescent="0.25">
      <c r="A123" t="s">
        <v>28</v>
      </c>
      <c r="B123" t="s">
        <v>2</v>
      </c>
    </row>
    <row r="124" spans="1:2" x14ac:dyDescent="0.25">
      <c r="A124" t="s">
        <v>29</v>
      </c>
      <c r="B124" t="s">
        <v>363</v>
      </c>
    </row>
    <row r="125" spans="1:2" x14ac:dyDescent="0.25">
      <c r="A125" t="s">
        <v>29</v>
      </c>
      <c r="B125" t="s">
        <v>377</v>
      </c>
    </row>
    <row r="126" spans="1:2" x14ac:dyDescent="0.25">
      <c r="A126" t="s">
        <v>29</v>
      </c>
      <c r="B126" t="s">
        <v>2</v>
      </c>
    </row>
    <row r="127" spans="1:2" x14ac:dyDescent="0.25">
      <c r="A127" t="s">
        <v>30</v>
      </c>
      <c r="B127" t="s">
        <v>363</v>
      </c>
    </row>
    <row r="128" spans="1:2" x14ac:dyDescent="0.25">
      <c r="A128" t="s">
        <v>30</v>
      </c>
      <c r="B128" t="s">
        <v>2</v>
      </c>
    </row>
    <row r="129" spans="1:2" x14ac:dyDescent="0.25">
      <c r="A129" t="s">
        <v>31</v>
      </c>
      <c r="B129" t="s">
        <v>363</v>
      </c>
    </row>
    <row r="130" spans="1:2" x14ac:dyDescent="0.25">
      <c r="A130" t="s">
        <v>31</v>
      </c>
      <c r="B130" t="s">
        <v>2</v>
      </c>
    </row>
    <row r="131" spans="1:2" x14ac:dyDescent="0.25">
      <c r="A131" t="s">
        <v>32</v>
      </c>
      <c r="B131" t="s">
        <v>363</v>
      </c>
    </row>
    <row r="132" spans="1:2" x14ac:dyDescent="0.25">
      <c r="A132" t="s">
        <v>32</v>
      </c>
      <c r="B132" t="s">
        <v>2</v>
      </c>
    </row>
    <row r="133" spans="1:2" x14ac:dyDescent="0.25">
      <c r="A133" t="s">
        <v>33</v>
      </c>
      <c r="B133" t="s">
        <v>363</v>
      </c>
    </row>
    <row r="134" spans="1:2" x14ac:dyDescent="0.25">
      <c r="A134" t="s">
        <v>33</v>
      </c>
      <c r="B134" t="s">
        <v>377</v>
      </c>
    </row>
    <row r="135" spans="1:2" x14ac:dyDescent="0.25">
      <c r="A135" t="s">
        <v>33</v>
      </c>
      <c r="B135" t="s">
        <v>367</v>
      </c>
    </row>
    <row r="136" spans="1:2" x14ac:dyDescent="0.25">
      <c r="A136" t="s">
        <v>33</v>
      </c>
      <c r="B136" t="s">
        <v>366</v>
      </c>
    </row>
    <row r="137" spans="1:2" x14ac:dyDescent="0.25">
      <c r="A137" t="s">
        <v>33</v>
      </c>
      <c r="B137" t="s">
        <v>2</v>
      </c>
    </row>
    <row r="138" spans="1:2" x14ac:dyDescent="0.25">
      <c r="A138" t="s">
        <v>34</v>
      </c>
      <c r="B138" t="s">
        <v>363</v>
      </c>
    </row>
    <row r="139" spans="1:2" x14ac:dyDescent="0.25">
      <c r="A139" t="s">
        <v>34</v>
      </c>
      <c r="B139" t="s">
        <v>377</v>
      </c>
    </row>
    <row r="140" spans="1:2" x14ac:dyDescent="0.25">
      <c r="A140" t="s">
        <v>34</v>
      </c>
      <c r="B140" t="s">
        <v>2</v>
      </c>
    </row>
    <row r="141" spans="1:2" x14ac:dyDescent="0.25">
      <c r="A141" t="s">
        <v>35</v>
      </c>
      <c r="B141" t="s">
        <v>363</v>
      </c>
    </row>
    <row r="142" spans="1:2" x14ac:dyDescent="0.25">
      <c r="A142" t="s">
        <v>35</v>
      </c>
      <c r="B142" t="s">
        <v>377</v>
      </c>
    </row>
    <row r="143" spans="1:2" x14ac:dyDescent="0.25">
      <c r="A143" t="s">
        <v>35</v>
      </c>
      <c r="B143" t="s">
        <v>366</v>
      </c>
    </row>
    <row r="144" spans="1:2" x14ac:dyDescent="0.25">
      <c r="A144" t="s">
        <v>35</v>
      </c>
      <c r="B144" t="s">
        <v>2</v>
      </c>
    </row>
    <row r="145" spans="1:2" x14ac:dyDescent="0.25">
      <c r="A145" t="s">
        <v>36</v>
      </c>
      <c r="B145" t="s">
        <v>363</v>
      </c>
    </row>
    <row r="146" spans="1:2" x14ac:dyDescent="0.25">
      <c r="A146" t="s">
        <v>36</v>
      </c>
      <c r="B146" t="s">
        <v>377</v>
      </c>
    </row>
    <row r="147" spans="1:2" x14ac:dyDescent="0.25">
      <c r="A147" t="s">
        <v>36</v>
      </c>
      <c r="B147" t="s">
        <v>393</v>
      </c>
    </row>
    <row r="148" spans="1:2" x14ac:dyDescent="0.25">
      <c r="A148" t="s">
        <v>36</v>
      </c>
      <c r="B148" t="s">
        <v>2</v>
      </c>
    </row>
    <row r="149" spans="1:2" x14ac:dyDescent="0.25">
      <c r="A149" t="s">
        <v>37</v>
      </c>
      <c r="B149" t="s">
        <v>363</v>
      </c>
    </row>
    <row r="150" spans="1:2" x14ac:dyDescent="0.25">
      <c r="A150" t="s">
        <v>37</v>
      </c>
      <c r="B150" t="s">
        <v>377</v>
      </c>
    </row>
    <row r="151" spans="1:2" x14ac:dyDescent="0.25">
      <c r="A151" t="s">
        <v>37</v>
      </c>
      <c r="B151" t="s">
        <v>366</v>
      </c>
    </row>
    <row r="152" spans="1:2" x14ac:dyDescent="0.25">
      <c r="A152" t="s">
        <v>37</v>
      </c>
      <c r="B152" t="s">
        <v>2</v>
      </c>
    </row>
    <row r="153" spans="1:2" x14ac:dyDescent="0.25">
      <c r="A153" t="s">
        <v>38</v>
      </c>
      <c r="B153" t="s">
        <v>363</v>
      </c>
    </row>
    <row r="154" spans="1:2" x14ac:dyDescent="0.25">
      <c r="A154" t="s">
        <v>38</v>
      </c>
      <c r="B154" t="s">
        <v>2</v>
      </c>
    </row>
    <row r="155" spans="1:2" x14ac:dyDescent="0.25">
      <c r="A155" t="s">
        <v>39</v>
      </c>
      <c r="B155" t="s">
        <v>363</v>
      </c>
    </row>
    <row r="156" spans="1:2" x14ac:dyDescent="0.25">
      <c r="A156" t="s">
        <v>39</v>
      </c>
      <c r="B156" t="s">
        <v>2</v>
      </c>
    </row>
    <row r="157" spans="1:2" x14ac:dyDescent="0.25">
      <c r="A157" t="s">
        <v>40</v>
      </c>
      <c r="B157" t="s">
        <v>363</v>
      </c>
    </row>
    <row r="158" spans="1:2" x14ac:dyDescent="0.25">
      <c r="A158" t="s">
        <v>40</v>
      </c>
      <c r="B158" t="s">
        <v>377</v>
      </c>
    </row>
    <row r="159" spans="1:2" x14ac:dyDescent="0.25">
      <c r="A159" t="s">
        <v>40</v>
      </c>
      <c r="B159" t="s">
        <v>366</v>
      </c>
    </row>
    <row r="160" spans="1:2" x14ac:dyDescent="0.25">
      <c r="A160" t="s">
        <v>40</v>
      </c>
      <c r="B160" t="s">
        <v>2</v>
      </c>
    </row>
    <row r="161" spans="1:2" x14ac:dyDescent="0.25">
      <c r="A161" t="s">
        <v>41</v>
      </c>
      <c r="B161" t="s">
        <v>363</v>
      </c>
    </row>
    <row r="162" spans="1:2" x14ac:dyDescent="0.25">
      <c r="A162" t="s">
        <v>41</v>
      </c>
      <c r="B162" t="s">
        <v>367</v>
      </c>
    </row>
    <row r="163" spans="1:2" x14ac:dyDescent="0.25">
      <c r="A163" t="s">
        <v>41</v>
      </c>
      <c r="B163" t="s">
        <v>2</v>
      </c>
    </row>
    <row r="164" spans="1:2" x14ac:dyDescent="0.25">
      <c r="A164" t="s">
        <v>42</v>
      </c>
      <c r="B164" t="s">
        <v>363</v>
      </c>
    </row>
    <row r="165" spans="1:2" x14ac:dyDescent="0.25">
      <c r="A165" t="s">
        <v>42</v>
      </c>
      <c r="B165" t="s">
        <v>367</v>
      </c>
    </row>
    <row r="166" spans="1:2" x14ac:dyDescent="0.25">
      <c r="A166" t="s">
        <v>42</v>
      </c>
      <c r="B166" t="s">
        <v>366</v>
      </c>
    </row>
    <row r="167" spans="1:2" x14ac:dyDescent="0.25">
      <c r="A167" t="s">
        <v>42</v>
      </c>
      <c r="B167" t="s">
        <v>2</v>
      </c>
    </row>
    <row r="168" spans="1:2" x14ac:dyDescent="0.25">
      <c r="A168" t="s">
        <v>43</v>
      </c>
      <c r="B168" t="s">
        <v>363</v>
      </c>
    </row>
    <row r="169" spans="1:2" x14ac:dyDescent="0.25">
      <c r="A169" t="s">
        <v>43</v>
      </c>
      <c r="B169" t="s">
        <v>2</v>
      </c>
    </row>
    <row r="170" spans="1:2" x14ac:dyDescent="0.25">
      <c r="A170" t="s">
        <v>44</v>
      </c>
      <c r="B170" t="s">
        <v>363</v>
      </c>
    </row>
    <row r="171" spans="1:2" x14ac:dyDescent="0.25">
      <c r="A171" t="s">
        <v>44</v>
      </c>
      <c r="B171" t="s">
        <v>2</v>
      </c>
    </row>
    <row r="172" spans="1:2" x14ac:dyDescent="0.25">
      <c r="A172" t="s">
        <v>45</v>
      </c>
      <c r="B172" t="s">
        <v>363</v>
      </c>
    </row>
    <row r="173" spans="1:2" x14ac:dyDescent="0.25">
      <c r="A173" t="s">
        <v>45</v>
      </c>
      <c r="B173" t="s">
        <v>2</v>
      </c>
    </row>
    <row r="174" spans="1:2" x14ac:dyDescent="0.25">
      <c r="A174" t="s">
        <v>46</v>
      </c>
      <c r="B174" t="s">
        <v>363</v>
      </c>
    </row>
    <row r="175" spans="1:2" x14ac:dyDescent="0.25">
      <c r="A175" t="s">
        <v>46</v>
      </c>
      <c r="B175" t="s">
        <v>2</v>
      </c>
    </row>
    <row r="176" spans="1:2" x14ac:dyDescent="0.25">
      <c r="A176" t="s">
        <v>47</v>
      </c>
      <c r="B176" t="s">
        <v>363</v>
      </c>
    </row>
    <row r="177" spans="1:2" x14ac:dyDescent="0.25">
      <c r="A177" t="s">
        <v>47</v>
      </c>
      <c r="B177" t="s">
        <v>2</v>
      </c>
    </row>
    <row r="178" spans="1:2" x14ac:dyDescent="0.25">
      <c r="A178" t="s">
        <v>48</v>
      </c>
      <c r="B178" t="s">
        <v>363</v>
      </c>
    </row>
    <row r="179" spans="1:2" x14ac:dyDescent="0.25">
      <c r="A179" t="s">
        <v>48</v>
      </c>
      <c r="B179" t="s">
        <v>2</v>
      </c>
    </row>
    <row r="180" spans="1:2" x14ac:dyDescent="0.25">
      <c r="A180" t="s">
        <v>49</v>
      </c>
      <c r="B180" t="s">
        <v>363</v>
      </c>
    </row>
    <row r="181" spans="1:2" x14ac:dyDescent="0.25">
      <c r="A181" t="s">
        <v>49</v>
      </c>
      <c r="B181" t="s">
        <v>2</v>
      </c>
    </row>
    <row r="182" spans="1:2" x14ac:dyDescent="0.25">
      <c r="A182" t="s">
        <v>50</v>
      </c>
      <c r="B182" t="s">
        <v>363</v>
      </c>
    </row>
    <row r="183" spans="1:2" x14ac:dyDescent="0.25">
      <c r="A183" t="s">
        <v>50</v>
      </c>
      <c r="B183" t="s">
        <v>367</v>
      </c>
    </row>
    <row r="184" spans="1:2" x14ac:dyDescent="0.25">
      <c r="A184" t="s">
        <v>50</v>
      </c>
      <c r="B184" t="s">
        <v>2</v>
      </c>
    </row>
    <row r="185" spans="1:2" x14ac:dyDescent="0.25">
      <c r="A185" t="s">
        <v>51</v>
      </c>
      <c r="B185" t="s">
        <v>363</v>
      </c>
    </row>
    <row r="186" spans="1:2" x14ac:dyDescent="0.25">
      <c r="A186" t="s">
        <v>51</v>
      </c>
      <c r="B186" t="s">
        <v>377</v>
      </c>
    </row>
    <row r="187" spans="1:2" x14ac:dyDescent="0.25">
      <c r="A187" t="s">
        <v>51</v>
      </c>
      <c r="B187" t="s">
        <v>2</v>
      </c>
    </row>
    <row r="188" spans="1:2" x14ac:dyDescent="0.25">
      <c r="A188" t="s">
        <v>52</v>
      </c>
      <c r="B188" t="s">
        <v>363</v>
      </c>
    </row>
    <row r="189" spans="1:2" x14ac:dyDescent="0.25">
      <c r="A189" t="s">
        <v>52</v>
      </c>
      <c r="B189" t="s">
        <v>2</v>
      </c>
    </row>
    <row r="190" spans="1:2" x14ac:dyDescent="0.25">
      <c r="A190" t="s">
        <v>53</v>
      </c>
      <c r="B190" t="s">
        <v>363</v>
      </c>
    </row>
    <row r="191" spans="1:2" x14ac:dyDescent="0.25">
      <c r="A191" t="s">
        <v>53</v>
      </c>
      <c r="B191" t="s">
        <v>2</v>
      </c>
    </row>
    <row r="192" spans="1:2" x14ac:dyDescent="0.25">
      <c r="A192" t="s">
        <v>54</v>
      </c>
      <c r="B192" t="s">
        <v>363</v>
      </c>
    </row>
    <row r="193" spans="1:2" x14ac:dyDescent="0.25">
      <c r="A193" t="s">
        <v>54</v>
      </c>
      <c r="B193" t="s">
        <v>366</v>
      </c>
    </row>
    <row r="194" spans="1:2" x14ac:dyDescent="0.25">
      <c r="A194" t="s">
        <v>54</v>
      </c>
      <c r="B194" t="s">
        <v>2</v>
      </c>
    </row>
    <row r="195" spans="1:2" x14ac:dyDescent="0.25">
      <c r="A195" t="s">
        <v>55</v>
      </c>
      <c r="B195" t="s">
        <v>363</v>
      </c>
    </row>
    <row r="196" spans="1:2" x14ac:dyDescent="0.25">
      <c r="A196" t="s">
        <v>55</v>
      </c>
      <c r="B196" t="s">
        <v>367</v>
      </c>
    </row>
    <row r="197" spans="1:2" x14ac:dyDescent="0.25">
      <c r="A197" t="s">
        <v>55</v>
      </c>
      <c r="B197" t="s">
        <v>366</v>
      </c>
    </row>
    <row r="198" spans="1:2" x14ac:dyDescent="0.25">
      <c r="A198" t="s">
        <v>55</v>
      </c>
      <c r="B198" t="s">
        <v>2</v>
      </c>
    </row>
    <row r="199" spans="1:2" x14ac:dyDescent="0.25">
      <c r="A199" t="s">
        <v>56</v>
      </c>
      <c r="B199" t="s">
        <v>363</v>
      </c>
    </row>
    <row r="200" spans="1:2" x14ac:dyDescent="0.25">
      <c r="A200" t="s">
        <v>56</v>
      </c>
      <c r="B200" t="s">
        <v>367</v>
      </c>
    </row>
    <row r="201" spans="1:2" x14ac:dyDescent="0.25">
      <c r="A201" t="s">
        <v>56</v>
      </c>
      <c r="B201" t="s">
        <v>2</v>
      </c>
    </row>
    <row r="202" spans="1:2" x14ac:dyDescent="0.25">
      <c r="A202" t="s">
        <v>57</v>
      </c>
      <c r="B202" t="s">
        <v>363</v>
      </c>
    </row>
    <row r="203" spans="1:2" x14ac:dyDescent="0.25">
      <c r="A203" t="s">
        <v>57</v>
      </c>
      <c r="B203" t="s">
        <v>2</v>
      </c>
    </row>
    <row r="204" spans="1:2" x14ac:dyDescent="0.25">
      <c r="A204" t="s">
        <v>58</v>
      </c>
      <c r="B204" t="s">
        <v>363</v>
      </c>
    </row>
    <row r="205" spans="1:2" x14ac:dyDescent="0.25">
      <c r="A205" t="s">
        <v>58</v>
      </c>
      <c r="B205" t="s">
        <v>2</v>
      </c>
    </row>
    <row r="206" spans="1:2" x14ac:dyDescent="0.25">
      <c r="A206" t="s">
        <v>59</v>
      </c>
      <c r="B206" t="s">
        <v>363</v>
      </c>
    </row>
    <row r="207" spans="1:2" x14ac:dyDescent="0.25">
      <c r="A207" t="s">
        <v>59</v>
      </c>
      <c r="B207" t="s">
        <v>2</v>
      </c>
    </row>
    <row r="208" spans="1:2" x14ac:dyDescent="0.25">
      <c r="A208" t="s">
        <v>60</v>
      </c>
      <c r="B208" t="s">
        <v>363</v>
      </c>
    </row>
    <row r="209" spans="1:2" x14ac:dyDescent="0.25">
      <c r="A209" t="s">
        <v>60</v>
      </c>
      <c r="B209" t="s">
        <v>2</v>
      </c>
    </row>
    <row r="210" spans="1:2" x14ac:dyDescent="0.25">
      <c r="A210" t="s">
        <v>61</v>
      </c>
      <c r="B210" t="s">
        <v>363</v>
      </c>
    </row>
    <row r="211" spans="1:2" x14ac:dyDescent="0.25">
      <c r="A211" t="s">
        <v>61</v>
      </c>
      <c r="B211" t="s">
        <v>2</v>
      </c>
    </row>
    <row r="212" spans="1:2" x14ac:dyDescent="0.25">
      <c r="A212" t="s">
        <v>62</v>
      </c>
      <c r="B212" t="s">
        <v>363</v>
      </c>
    </row>
    <row r="213" spans="1:2" x14ac:dyDescent="0.25">
      <c r="A213" t="s">
        <v>62</v>
      </c>
      <c r="B213" t="s">
        <v>367</v>
      </c>
    </row>
    <row r="214" spans="1:2" x14ac:dyDescent="0.25">
      <c r="A214" t="s">
        <v>62</v>
      </c>
      <c r="B214" t="s">
        <v>2</v>
      </c>
    </row>
    <row r="215" spans="1:2" x14ac:dyDescent="0.25">
      <c r="A215" t="s">
        <v>63</v>
      </c>
      <c r="B215" t="s">
        <v>363</v>
      </c>
    </row>
    <row r="216" spans="1:2" x14ac:dyDescent="0.25">
      <c r="A216" t="s">
        <v>63</v>
      </c>
      <c r="B216" t="s">
        <v>367</v>
      </c>
    </row>
    <row r="217" spans="1:2" x14ac:dyDescent="0.25">
      <c r="A217" t="s">
        <v>63</v>
      </c>
      <c r="B217" t="s">
        <v>2</v>
      </c>
    </row>
    <row r="218" spans="1:2" x14ac:dyDescent="0.25">
      <c r="A218" t="s">
        <v>64</v>
      </c>
      <c r="B218" t="s">
        <v>363</v>
      </c>
    </row>
    <row r="219" spans="1:2" x14ac:dyDescent="0.25">
      <c r="A219" t="s">
        <v>64</v>
      </c>
      <c r="B219" t="s">
        <v>2</v>
      </c>
    </row>
    <row r="220" spans="1:2" x14ac:dyDescent="0.25">
      <c r="A220" t="s">
        <v>65</v>
      </c>
      <c r="B220" t="s">
        <v>363</v>
      </c>
    </row>
    <row r="221" spans="1:2" x14ac:dyDescent="0.25">
      <c r="A221" t="s">
        <v>65</v>
      </c>
      <c r="B221" t="s">
        <v>377</v>
      </c>
    </row>
    <row r="222" spans="1:2" x14ac:dyDescent="0.25">
      <c r="A222" t="s">
        <v>65</v>
      </c>
      <c r="B222" t="s">
        <v>2</v>
      </c>
    </row>
    <row r="223" spans="1:2" x14ac:dyDescent="0.25">
      <c r="A223" t="s">
        <v>66</v>
      </c>
      <c r="B223" t="s">
        <v>363</v>
      </c>
    </row>
    <row r="224" spans="1:2" x14ac:dyDescent="0.25">
      <c r="A224" t="s">
        <v>66</v>
      </c>
      <c r="B224" t="s">
        <v>367</v>
      </c>
    </row>
    <row r="225" spans="1:2" x14ac:dyDescent="0.25">
      <c r="A225" t="s">
        <v>66</v>
      </c>
      <c r="B225" t="s">
        <v>366</v>
      </c>
    </row>
    <row r="226" spans="1:2" x14ac:dyDescent="0.25">
      <c r="A226" t="s">
        <v>66</v>
      </c>
      <c r="B226" t="s">
        <v>2</v>
      </c>
    </row>
    <row r="227" spans="1:2" x14ac:dyDescent="0.25">
      <c r="A227" t="s">
        <v>67</v>
      </c>
      <c r="B227" t="s">
        <v>363</v>
      </c>
    </row>
    <row r="228" spans="1:2" x14ac:dyDescent="0.25">
      <c r="A228" t="s">
        <v>67</v>
      </c>
      <c r="B228" t="s">
        <v>2</v>
      </c>
    </row>
    <row r="229" spans="1:2" x14ac:dyDescent="0.25">
      <c r="A229" t="s">
        <v>68</v>
      </c>
      <c r="B229" t="s">
        <v>363</v>
      </c>
    </row>
    <row r="230" spans="1:2" x14ac:dyDescent="0.25">
      <c r="A230" t="s">
        <v>68</v>
      </c>
      <c r="B230" t="s">
        <v>367</v>
      </c>
    </row>
    <row r="231" spans="1:2" x14ac:dyDescent="0.25">
      <c r="A231" t="s">
        <v>68</v>
      </c>
      <c r="B231" t="s">
        <v>2</v>
      </c>
    </row>
    <row r="232" spans="1:2" x14ac:dyDescent="0.25">
      <c r="A232" t="s">
        <v>69</v>
      </c>
      <c r="B232" t="s">
        <v>363</v>
      </c>
    </row>
    <row r="233" spans="1:2" x14ac:dyDescent="0.25">
      <c r="A233" t="s">
        <v>69</v>
      </c>
      <c r="B233" t="s">
        <v>367</v>
      </c>
    </row>
    <row r="234" spans="1:2" x14ac:dyDescent="0.25">
      <c r="A234" t="s">
        <v>69</v>
      </c>
      <c r="B234" t="s">
        <v>2</v>
      </c>
    </row>
    <row r="235" spans="1:2" x14ac:dyDescent="0.25">
      <c r="A235" t="s">
        <v>70</v>
      </c>
      <c r="B235" t="s">
        <v>363</v>
      </c>
    </row>
    <row r="236" spans="1:2" x14ac:dyDescent="0.25">
      <c r="A236" t="s">
        <v>70</v>
      </c>
      <c r="B236" t="s">
        <v>367</v>
      </c>
    </row>
    <row r="237" spans="1:2" x14ac:dyDescent="0.25">
      <c r="A237" t="s">
        <v>70</v>
      </c>
      <c r="B237" t="s">
        <v>366</v>
      </c>
    </row>
    <row r="238" spans="1:2" x14ac:dyDescent="0.25">
      <c r="A238" t="s">
        <v>70</v>
      </c>
      <c r="B238" t="s">
        <v>2</v>
      </c>
    </row>
    <row r="239" spans="1:2" x14ac:dyDescent="0.25">
      <c r="A239" t="s">
        <v>71</v>
      </c>
      <c r="B239" t="s">
        <v>363</v>
      </c>
    </row>
    <row r="240" spans="1:2" x14ac:dyDescent="0.25">
      <c r="A240" t="s">
        <v>71</v>
      </c>
      <c r="B240" t="s">
        <v>367</v>
      </c>
    </row>
    <row r="241" spans="1:2" x14ac:dyDescent="0.25">
      <c r="A241" t="s">
        <v>71</v>
      </c>
      <c r="B241" t="s">
        <v>366</v>
      </c>
    </row>
    <row r="242" spans="1:2" x14ac:dyDescent="0.25">
      <c r="A242" t="s">
        <v>71</v>
      </c>
      <c r="B242" t="s">
        <v>2</v>
      </c>
    </row>
    <row r="243" spans="1:2" x14ac:dyDescent="0.25">
      <c r="A243" t="s">
        <v>72</v>
      </c>
      <c r="B243" t="s">
        <v>363</v>
      </c>
    </row>
    <row r="244" spans="1:2" x14ac:dyDescent="0.25">
      <c r="A244" t="s">
        <v>72</v>
      </c>
      <c r="B244" t="s">
        <v>2</v>
      </c>
    </row>
    <row r="245" spans="1:2" x14ac:dyDescent="0.25">
      <c r="A245" t="s">
        <v>73</v>
      </c>
      <c r="B245" t="s">
        <v>363</v>
      </c>
    </row>
    <row r="246" spans="1:2" x14ac:dyDescent="0.25">
      <c r="A246" t="s">
        <v>73</v>
      </c>
      <c r="B246" t="s">
        <v>377</v>
      </c>
    </row>
    <row r="247" spans="1:2" x14ac:dyDescent="0.25">
      <c r="A247" t="s">
        <v>73</v>
      </c>
      <c r="B247" t="s">
        <v>366</v>
      </c>
    </row>
    <row r="248" spans="1:2" x14ac:dyDescent="0.25">
      <c r="A248" t="s">
        <v>73</v>
      </c>
      <c r="B248" t="s">
        <v>2</v>
      </c>
    </row>
    <row r="249" spans="1:2" x14ac:dyDescent="0.25">
      <c r="A249" t="s">
        <v>74</v>
      </c>
      <c r="B249" t="s">
        <v>363</v>
      </c>
    </row>
    <row r="250" spans="1:2" x14ac:dyDescent="0.25">
      <c r="A250" t="s">
        <v>74</v>
      </c>
      <c r="B250" t="s">
        <v>377</v>
      </c>
    </row>
    <row r="251" spans="1:2" x14ac:dyDescent="0.25">
      <c r="A251" t="s">
        <v>74</v>
      </c>
      <c r="B251" t="s">
        <v>366</v>
      </c>
    </row>
    <row r="252" spans="1:2" x14ac:dyDescent="0.25">
      <c r="A252" t="s">
        <v>74</v>
      </c>
      <c r="B252" t="s">
        <v>2</v>
      </c>
    </row>
    <row r="253" spans="1:2" x14ac:dyDescent="0.25">
      <c r="A253" t="s">
        <v>75</v>
      </c>
      <c r="B253" t="s">
        <v>363</v>
      </c>
    </row>
    <row r="254" spans="1:2" x14ac:dyDescent="0.25">
      <c r="A254" t="s">
        <v>75</v>
      </c>
      <c r="B254" t="s">
        <v>366</v>
      </c>
    </row>
    <row r="255" spans="1:2" x14ac:dyDescent="0.25">
      <c r="A255" t="s">
        <v>75</v>
      </c>
      <c r="B255" t="s">
        <v>2</v>
      </c>
    </row>
    <row r="256" spans="1:2" x14ac:dyDescent="0.25">
      <c r="A256" t="s">
        <v>76</v>
      </c>
      <c r="B256" t="s">
        <v>363</v>
      </c>
    </row>
    <row r="257" spans="1:2" x14ac:dyDescent="0.25">
      <c r="A257" t="s">
        <v>76</v>
      </c>
      <c r="B257" t="s">
        <v>367</v>
      </c>
    </row>
    <row r="258" spans="1:2" x14ac:dyDescent="0.25">
      <c r="A258" t="s">
        <v>76</v>
      </c>
      <c r="B258" t="s">
        <v>366</v>
      </c>
    </row>
    <row r="259" spans="1:2" x14ac:dyDescent="0.25">
      <c r="A259" t="s">
        <v>76</v>
      </c>
      <c r="B259" t="s">
        <v>2</v>
      </c>
    </row>
    <row r="260" spans="1:2" x14ac:dyDescent="0.25">
      <c r="A260" t="s">
        <v>77</v>
      </c>
      <c r="B260" t="s">
        <v>363</v>
      </c>
    </row>
    <row r="261" spans="1:2" x14ac:dyDescent="0.25">
      <c r="A261" t="s">
        <v>77</v>
      </c>
      <c r="B261" t="s">
        <v>366</v>
      </c>
    </row>
    <row r="262" spans="1:2" x14ac:dyDescent="0.25">
      <c r="A262" t="s">
        <v>77</v>
      </c>
      <c r="B262" t="s">
        <v>2</v>
      </c>
    </row>
    <row r="263" spans="1:2" x14ac:dyDescent="0.25">
      <c r="A263" t="s">
        <v>78</v>
      </c>
      <c r="B263" t="s">
        <v>363</v>
      </c>
    </row>
    <row r="264" spans="1:2" x14ac:dyDescent="0.25">
      <c r="A264" t="s">
        <v>78</v>
      </c>
      <c r="B264" t="s">
        <v>2</v>
      </c>
    </row>
    <row r="265" spans="1:2" x14ac:dyDescent="0.25">
      <c r="A265" t="s">
        <v>79</v>
      </c>
      <c r="B265" t="s">
        <v>363</v>
      </c>
    </row>
    <row r="266" spans="1:2" x14ac:dyDescent="0.25">
      <c r="A266" t="s">
        <v>79</v>
      </c>
      <c r="B266" t="s">
        <v>377</v>
      </c>
    </row>
    <row r="267" spans="1:2" x14ac:dyDescent="0.25">
      <c r="A267" t="s">
        <v>79</v>
      </c>
      <c r="B267" t="s">
        <v>366</v>
      </c>
    </row>
    <row r="268" spans="1:2" x14ac:dyDescent="0.25">
      <c r="A268" t="s">
        <v>79</v>
      </c>
      <c r="B268" t="s">
        <v>2</v>
      </c>
    </row>
    <row r="269" spans="1:2" x14ac:dyDescent="0.25">
      <c r="A269" t="s">
        <v>80</v>
      </c>
      <c r="B269" t="s">
        <v>363</v>
      </c>
    </row>
    <row r="270" spans="1:2" x14ac:dyDescent="0.25">
      <c r="A270" t="s">
        <v>80</v>
      </c>
      <c r="B270" t="s">
        <v>377</v>
      </c>
    </row>
    <row r="271" spans="1:2" x14ac:dyDescent="0.25">
      <c r="A271" t="s">
        <v>80</v>
      </c>
      <c r="B271" t="s">
        <v>2</v>
      </c>
    </row>
    <row r="272" spans="1:2" x14ac:dyDescent="0.25">
      <c r="A272" t="s">
        <v>81</v>
      </c>
      <c r="B272" t="s">
        <v>363</v>
      </c>
    </row>
    <row r="273" spans="1:2" x14ac:dyDescent="0.25">
      <c r="A273" t="s">
        <v>81</v>
      </c>
      <c r="B273" t="s">
        <v>377</v>
      </c>
    </row>
    <row r="274" spans="1:2" x14ac:dyDescent="0.25">
      <c r="A274" t="s">
        <v>81</v>
      </c>
      <c r="B274" t="s">
        <v>2</v>
      </c>
    </row>
    <row r="275" spans="1:2" x14ac:dyDescent="0.25">
      <c r="A275" t="s">
        <v>82</v>
      </c>
      <c r="B275" t="s">
        <v>363</v>
      </c>
    </row>
    <row r="276" spans="1:2" x14ac:dyDescent="0.25">
      <c r="A276" t="s">
        <v>82</v>
      </c>
      <c r="B276" t="s">
        <v>366</v>
      </c>
    </row>
    <row r="277" spans="1:2" x14ac:dyDescent="0.25">
      <c r="A277" t="s">
        <v>82</v>
      </c>
      <c r="B277" t="s">
        <v>2</v>
      </c>
    </row>
    <row r="278" spans="1:2" x14ac:dyDescent="0.25">
      <c r="A278" t="s">
        <v>83</v>
      </c>
      <c r="B278" t="s">
        <v>363</v>
      </c>
    </row>
    <row r="279" spans="1:2" x14ac:dyDescent="0.25">
      <c r="A279" t="s">
        <v>83</v>
      </c>
      <c r="B279" t="s">
        <v>2</v>
      </c>
    </row>
    <row r="280" spans="1:2" x14ac:dyDescent="0.25">
      <c r="A280" t="s">
        <v>84</v>
      </c>
      <c r="B280" t="s">
        <v>363</v>
      </c>
    </row>
    <row r="281" spans="1:2" x14ac:dyDescent="0.25">
      <c r="A281" t="s">
        <v>84</v>
      </c>
      <c r="B281" t="s">
        <v>377</v>
      </c>
    </row>
    <row r="282" spans="1:2" x14ac:dyDescent="0.25">
      <c r="A282" t="s">
        <v>84</v>
      </c>
      <c r="B282" t="s">
        <v>367</v>
      </c>
    </row>
    <row r="283" spans="1:2" x14ac:dyDescent="0.25">
      <c r="A283" t="s">
        <v>84</v>
      </c>
      <c r="B283" t="s">
        <v>2</v>
      </c>
    </row>
    <row r="284" spans="1:2" x14ac:dyDescent="0.25">
      <c r="A284" t="s">
        <v>85</v>
      </c>
      <c r="B284" t="s">
        <v>363</v>
      </c>
    </row>
    <row r="285" spans="1:2" x14ac:dyDescent="0.25">
      <c r="A285" t="s">
        <v>85</v>
      </c>
      <c r="B285" t="s">
        <v>377</v>
      </c>
    </row>
    <row r="286" spans="1:2" x14ac:dyDescent="0.25">
      <c r="A286" t="s">
        <v>85</v>
      </c>
      <c r="B286" t="s">
        <v>2</v>
      </c>
    </row>
    <row r="287" spans="1:2" x14ac:dyDescent="0.25">
      <c r="A287" t="s">
        <v>86</v>
      </c>
      <c r="B287" t="s">
        <v>363</v>
      </c>
    </row>
    <row r="288" spans="1:2" x14ac:dyDescent="0.25">
      <c r="A288" t="s">
        <v>86</v>
      </c>
      <c r="B288" t="s">
        <v>367</v>
      </c>
    </row>
    <row r="289" spans="1:2" x14ac:dyDescent="0.25">
      <c r="A289" t="s">
        <v>86</v>
      </c>
      <c r="B289" t="s">
        <v>366</v>
      </c>
    </row>
    <row r="290" spans="1:2" x14ac:dyDescent="0.25">
      <c r="A290" t="s">
        <v>86</v>
      </c>
      <c r="B290" t="s">
        <v>2</v>
      </c>
    </row>
    <row r="291" spans="1:2" x14ac:dyDescent="0.25">
      <c r="A291" t="s">
        <v>87</v>
      </c>
      <c r="B291" t="s">
        <v>363</v>
      </c>
    </row>
    <row r="292" spans="1:2" x14ac:dyDescent="0.25">
      <c r="A292" t="s">
        <v>87</v>
      </c>
      <c r="B292" t="s">
        <v>367</v>
      </c>
    </row>
    <row r="293" spans="1:2" x14ac:dyDescent="0.25">
      <c r="A293" t="s">
        <v>87</v>
      </c>
      <c r="B293" t="s">
        <v>366</v>
      </c>
    </row>
    <row r="294" spans="1:2" x14ac:dyDescent="0.25">
      <c r="A294" t="s">
        <v>87</v>
      </c>
      <c r="B294" t="s">
        <v>2</v>
      </c>
    </row>
    <row r="295" spans="1:2" x14ac:dyDescent="0.25">
      <c r="A295" t="s">
        <v>88</v>
      </c>
      <c r="B295" t="s">
        <v>363</v>
      </c>
    </row>
    <row r="296" spans="1:2" x14ac:dyDescent="0.25">
      <c r="A296" t="s">
        <v>88</v>
      </c>
      <c r="B296" t="s">
        <v>2</v>
      </c>
    </row>
    <row r="297" spans="1:2" x14ac:dyDescent="0.25">
      <c r="A297" t="s">
        <v>89</v>
      </c>
      <c r="B297" t="s">
        <v>363</v>
      </c>
    </row>
    <row r="298" spans="1:2" x14ac:dyDescent="0.25">
      <c r="A298" t="s">
        <v>89</v>
      </c>
      <c r="B298" t="s">
        <v>2</v>
      </c>
    </row>
    <row r="299" spans="1:2" x14ac:dyDescent="0.25">
      <c r="A299" t="s">
        <v>90</v>
      </c>
      <c r="B299" t="s">
        <v>363</v>
      </c>
    </row>
    <row r="300" spans="1:2" x14ac:dyDescent="0.25">
      <c r="A300" t="s">
        <v>90</v>
      </c>
      <c r="B300" t="s">
        <v>377</v>
      </c>
    </row>
    <row r="301" spans="1:2" x14ac:dyDescent="0.25">
      <c r="A301" t="s">
        <v>90</v>
      </c>
      <c r="B301" t="s">
        <v>2</v>
      </c>
    </row>
    <row r="302" spans="1:2" x14ac:dyDescent="0.25">
      <c r="A302" t="s">
        <v>91</v>
      </c>
      <c r="B302" t="s">
        <v>363</v>
      </c>
    </row>
    <row r="303" spans="1:2" x14ac:dyDescent="0.25">
      <c r="A303" t="s">
        <v>91</v>
      </c>
      <c r="B303" t="s">
        <v>377</v>
      </c>
    </row>
    <row r="304" spans="1:2" x14ac:dyDescent="0.25">
      <c r="A304" t="s">
        <v>91</v>
      </c>
      <c r="B304" t="s">
        <v>2</v>
      </c>
    </row>
    <row r="305" spans="1:2" x14ac:dyDescent="0.25">
      <c r="A305" t="s">
        <v>92</v>
      </c>
      <c r="B305" t="s">
        <v>363</v>
      </c>
    </row>
    <row r="306" spans="1:2" x14ac:dyDescent="0.25">
      <c r="A306" t="s">
        <v>92</v>
      </c>
      <c r="B306" t="s">
        <v>2</v>
      </c>
    </row>
    <row r="307" spans="1:2" x14ac:dyDescent="0.25">
      <c r="A307" t="s">
        <v>93</v>
      </c>
      <c r="B307" t="s">
        <v>363</v>
      </c>
    </row>
    <row r="308" spans="1:2" x14ac:dyDescent="0.25">
      <c r="A308" t="s">
        <v>93</v>
      </c>
      <c r="B308" t="s">
        <v>2</v>
      </c>
    </row>
    <row r="309" spans="1:2" x14ac:dyDescent="0.25">
      <c r="A309" t="s">
        <v>94</v>
      </c>
      <c r="B309" t="s">
        <v>363</v>
      </c>
    </row>
    <row r="310" spans="1:2" x14ac:dyDescent="0.25">
      <c r="A310" t="s">
        <v>94</v>
      </c>
      <c r="B310" t="s">
        <v>367</v>
      </c>
    </row>
    <row r="311" spans="1:2" x14ac:dyDescent="0.25">
      <c r="A311" t="s">
        <v>94</v>
      </c>
      <c r="B311" t="s">
        <v>366</v>
      </c>
    </row>
    <row r="312" spans="1:2" x14ac:dyDescent="0.25">
      <c r="A312" t="s">
        <v>94</v>
      </c>
      <c r="B312" t="s">
        <v>2</v>
      </c>
    </row>
    <row r="313" spans="1:2" x14ac:dyDescent="0.25">
      <c r="A313" t="s">
        <v>95</v>
      </c>
      <c r="B313" t="s">
        <v>363</v>
      </c>
    </row>
    <row r="314" spans="1:2" x14ac:dyDescent="0.25">
      <c r="A314" t="s">
        <v>95</v>
      </c>
      <c r="B314" t="s">
        <v>377</v>
      </c>
    </row>
    <row r="315" spans="1:2" x14ac:dyDescent="0.25">
      <c r="A315" t="s">
        <v>95</v>
      </c>
      <c r="B315" t="s">
        <v>2</v>
      </c>
    </row>
    <row r="316" spans="1:2" x14ac:dyDescent="0.25">
      <c r="A316" t="s">
        <v>96</v>
      </c>
      <c r="B316" t="s">
        <v>363</v>
      </c>
    </row>
    <row r="317" spans="1:2" x14ac:dyDescent="0.25">
      <c r="A317" t="s">
        <v>96</v>
      </c>
      <c r="B317" t="s">
        <v>377</v>
      </c>
    </row>
    <row r="318" spans="1:2" x14ac:dyDescent="0.25">
      <c r="A318" t="s">
        <v>96</v>
      </c>
      <c r="B318" t="s">
        <v>366</v>
      </c>
    </row>
    <row r="319" spans="1:2" x14ac:dyDescent="0.25">
      <c r="A319" t="s">
        <v>96</v>
      </c>
      <c r="B319" t="s">
        <v>2</v>
      </c>
    </row>
    <row r="320" spans="1:2" x14ac:dyDescent="0.25">
      <c r="A320" t="s">
        <v>97</v>
      </c>
      <c r="B320" t="s">
        <v>363</v>
      </c>
    </row>
    <row r="321" spans="1:2" x14ac:dyDescent="0.25">
      <c r="A321" t="s">
        <v>97</v>
      </c>
      <c r="B321" t="s">
        <v>377</v>
      </c>
    </row>
    <row r="322" spans="1:2" x14ac:dyDescent="0.25">
      <c r="A322" t="s">
        <v>97</v>
      </c>
      <c r="B322" t="s">
        <v>366</v>
      </c>
    </row>
    <row r="323" spans="1:2" x14ac:dyDescent="0.25">
      <c r="A323" t="s">
        <v>97</v>
      </c>
      <c r="B323" t="s">
        <v>2</v>
      </c>
    </row>
    <row r="324" spans="1:2" x14ac:dyDescent="0.25">
      <c r="A324" t="s">
        <v>98</v>
      </c>
      <c r="B324" t="s">
        <v>363</v>
      </c>
    </row>
    <row r="325" spans="1:2" x14ac:dyDescent="0.25">
      <c r="A325" t="s">
        <v>98</v>
      </c>
      <c r="B325" t="s">
        <v>2</v>
      </c>
    </row>
    <row r="326" spans="1:2" x14ac:dyDescent="0.25">
      <c r="A326" t="s">
        <v>99</v>
      </c>
      <c r="B326" t="s">
        <v>363</v>
      </c>
    </row>
    <row r="327" spans="1:2" x14ac:dyDescent="0.25">
      <c r="A327" t="s">
        <v>99</v>
      </c>
      <c r="B327" t="s">
        <v>377</v>
      </c>
    </row>
    <row r="328" spans="1:2" x14ac:dyDescent="0.25">
      <c r="A328" t="s">
        <v>99</v>
      </c>
      <c r="B328" t="s">
        <v>2</v>
      </c>
    </row>
    <row r="329" spans="1:2" x14ac:dyDescent="0.25">
      <c r="A329" t="s">
        <v>100</v>
      </c>
      <c r="B329" t="s">
        <v>363</v>
      </c>
    </row>
    <row r="330" spans="1:2" x14ac:dyDescent="0.25">
      <c r="A330" t="s">
        <v>100</v>
      </c>
      <c r="B330" t="s">
        <v>377</v>
      </c>
    </row>
    <row r="331" spans="1:2" x14ac:dyDescent="0.25">
      <c r="A331" t="s">
        <v>100</v>
      </c>
      <c r="B331" t="s">
        <v>2</v>
      </c>
    </row>
    <row r="332" spans="1:2" x14ac:dyDescent="0.25">
      <c r="A332" t="s">
        <v>101</v>
      </c>
      <c r="B332" t="s">
        <v>363</v>
      </c>
    </row>
    <row r="333" spans="1:2" x14ac:dyDescent="0.25">
      <c r="A333" t="s">
        <v>101</v>
      </c>
      <c r="B333" t="s">
        <v>367</v>
      </c>
    </row>
    <row r="334" spans="1:2" x14ac:dyDescent="0.25">
      <c r="A334" t="s">
        <v>101</v>
      </c>
      <c r="B334" t="s">
        <v>366</v>
      </c>
    </row>
    <row r="335" spans="1:2" x14ac:dyDescent="0.25">
      <c r="A335" t="s">
        <v>101</v>
      </c>
      <c r="B335" t="s">
        <v>2</v>
      </c>
    </row>
    <row r="336" spans="1:2" x14ac:dyDescent="0.25">
      <c r="A336" t="s">
        <v>102</v>
      </c>
      <c r="B336" t="s">
        <v>363</v>
      </c>
    </row>
    <row r="337" spans="1:2" x14ac:dyDescent="0.25">
      <c r="A337" t="s">
        <v>102</v>
      </c>
      <c r="B337" t="s">
        <v>2</v>
      </c>
    </row>
    <row r="338" spans="1:2" x14ac:dyDescent="0.25">
      <c r="A338" t="s">
        <v>103</v>
      </c>
      <c r="B338" t="s">
        <v>363</v>
      </c>
    </row>
    <row r="339" spans="1:2" x14ac:dyDescent="0.25">
      <c r="A339" t="s">
        <v>103</v>
      </c>
      <c r="B339" t="s">
        <v>367</v>
      </c>
    </row>
    <row r="340" spans="1:2" x14ac:dyDescent="0.25">
      <c r="A340" t="s">
        <v>103</v>
      </c>
      <c r="B340" t="s">
        <v>366</v>
      </c>
    </row>
    <row r="341" spans="1:2" x14ac:dyDescent="0.25">
      <c r="A341" t="s">
        <v>103</v>
      </c>
      <c r="B341" t="s">
        <v>2</v>
      </c>
    </row>
    <row r="342" spans="1:2" x14ac:dyDescent="0.25">
      <c r="A342" t="s">
        <v>104</v>
      </c>
      <c r="B342" t="s">
        <v>363</v>
      </c>
    </row>
    <row r="343" spans="1:2" x14ac:dyDescent="0.25">
      <c r="A343" t="s">
        <v>104</v>
      </c>
      <c r="B343" t="s">
        <v>2</v>
      </c>
    </row>
    <row r="344" spans="1:2" x14ac:dyDescent="0.25">
      <c r="A344" t="s">
        <v>105</v>
      </c>
      <c r="B344" t="s">
        <v>363</v>
      </c>
    </row>
    <row r="345" spans="1:2" x14ac:dyDescent="0.25">
      <c r="A345" t="s">
        <v>105</v>
      </c>
      <c r="B345" t="s">
        <v>2</v>
      </c>
    </row>
    <row r="346" spans="1:2" x14ac:dyDescent="0.25">
      <c r="A346" t="s">
        <v>106</v>
      </c>
      <c r="B346" t="s">
        <v>363</v>
      </c>
    </row>
    <row r="347" spans="1:2" x14ac:dyDescent="0.25">
      <c r="A347" t="s">
        <v>106</v>
      </c>
      <c r="B347" t="s">
        <v>377</v>
      </c>
    </row>
    <row r="348" spans="1:2" x14ac:dyDescent="0.25">
      <c r="A348" t="s">
        <v>106</v>
      </c>
      <c r="B348" t="s">
        <v>366</v>
      </c>
    </row>
    <row r="349" spans="1:2" x14ac:dyDescent="0.25">
      <c r="A349" t="s">
        <v>106</v>
      </c>
      <c r="B349" t="s">
        <v>2</v>
      </c>
    </row>
    <row r="350" spans="1:2" x14ac:dyDescent="0.25">
      <c r="A350" t="s">
        <v>107</v>
      </c>
      <c r="B350" t="s">
        <v>363</v>
      </c>
    </row>
    <row r="351" spans="1:2" x14ac:dyDescent="0.25">
      <c r="A351" t="s">
        <v>107</v>
      </c>
      <c r="B351" t="s">
        <v>366</v>
      </c>
    </row>
    <row r="352" spans="1:2" x14ac:dyDescent="0.25">
      <c r="A352" t="s">
        <v>107</v>
      </c>
      <c r="B352" t="s">
        <v>2</v>
      </c>
    </row>
    <row r="353" spans="1:2" x14ac:dyDescent="0.25">
      <c r="A353" t="s">
        <v>108</v>
      </c>
      <c r="B353" t="s">
        <v>363</v>
      </c>
    </row>
    <row r="354" spans="1:2" x14ac:dyDescent="0.25">
      <c r="A354" t="s">
        <v>108</v>
      </c>
      <c r="B354" t="s">
        <v>377</v>
      </c>
    </row>
    <row r="355" spans="1:2" x14ac:dyDescent="0.25">
      <c r="A355" t="s">
        <v>108</v>
      </c>
      <c r="B355" t="s">
        <v>366</v>
      </c>
    </row>
    <row r="356" spans="1:2" x14ac:dyDescent="0.25">
      <c r="A356" t="s">
        <v>108</v>
      </c>
      <c r="B356" t="s">
        <v>2</v>
      </c>
    </row>
    <row r="357" spans="1:2" x14ac:dyDescent="0.25">
      <c r="A357" t="s">
        <v>109</v>
      </c>
      <c r="B357" t="s">
        <v>363</v>
      </c>
    </row>
    <row r="358" spans="1:2" x14ac:dyDescent="0.25">
      <c r="A358" t="s">
        <v>109</v>
      </c>
      <c r="B358" t="s">
        <v>377</v>
      </c>
    </row>
    <row r="359" spans="1:2" x14ac:dyDescent="0.25">
      <c r="A359" t="s">
        <v>109</v>
      </c>
      <c r="B359" t="s">
        <v>367</v>
      </c>
    </row>
    <row r="360" spans="1:2" x14ac:dyDescent="0.25">
      <c r="A360" t="s">
        <v>109</v>
      </c>
      <c r="B360" t="s">
        <v>2</v>
      </c>
    </row>
    <row r="361" spans="1:2" x14ac:dyDescent="0.25">
      <c r="A361" t="s">
        <v>110</v>
      </c>
      <c r="B361" t="s">
        <v>363</v>
      </c>
    </row>
    <row r="362" spans="1:2" x14ac:dyDescent="0.25">
      <c r="A362" t="s">
        <v>110</v>
      </c>
      <c r="B362" t="s">
        <v>2</v>
      </c>
    </row>
    <row r="363" spans="1:2" x14ac:dyDescent="0.25">
      <c r="A363" t="s">
        <v>111</v>
      </c>
      <c r="B363" t="s">
        <v>363</v>
      </c>
    </row>
    <row r="364" spans="1:2" x14ac:dyDescent="0.25">
      <c r="A364" t="s">
        <v>111</v>
      </c>
      <c r="B364" t="s">
        <v>367</v>
      </c>
    </row>
    <row r="365" spans="1:2" x14ac:dyDescent="0.25">
      <c r="A365" t="s">
        <v>111</v>
      </c>
      <c r="B365" t="s">
        <v>366</v>
      </c>
    </row>
    <row r="366" spans="1:2" x14ac:dyDescent="0.25">
      <c r="A366" t="s">
        <v>111</v>
      </c>
      <c r="B366" t="s">
        <v>2</v>
      </c>
    </row>
    <row r="367" spans="1:2" x14ac:dyDescent="0.25">
      <c r="A367" t="s">
        <v>112</v>
      </c>
      <c r="B367" t="s">
        <v>363</v>
      </c>
    </row>
    <row r="368" spans="1:2" x14ac:dyDescent="0.25">
      <c r="A368" t="s">
        <v>112</v>
      </c>
      <c r="B368" t="s">
        <v>2</v>
      </c>
    </row>
    <row r="369" spans="1:2" x14ac:dyDescent="0.25">
      <c r="A369" t="s">
        <v>113</v>
      </c>
      <c r="B369" t="s">
        <v>363</v>
      </c>
    </row>
    <row r="370" spans="1:2" x14ac:dyDescent="0.25">
      <c r="A370" t="s">
        <v>113</v>
      </c>
      <c r="B370" t="s">
        <v>2</v>
      </c>
    </row>
    <row r="371" spans="1:2" x14ac:dyDescent="0.25">
      <c r="A371" t="s">
        <v>114</v>
      </c>
      <c r="B371" t="s">
        <v>363</v>
      </c>
    </row>
    <row r="372" spans="1:2" x14ac:dyDescent="0.25">
      <c r="A372" t="s">
        <v>114</v>
      </c>
      <c r="B372" t="s">
        <v>2</v>
      </c>
    </row>
    <row r="373" spans="1:2" x14ac:dyDescent="0.25">
      <c r="A373" t="s">
        <v>115</v>
      </c>
      <c r="B373" t="s">
        <v>363</v>
      </c>
    </row>
    <row r="374" spans="1:2" x14ac:dyDescent="0.25">
      <c r="A374" t="s">
        <v>115</v>
      </c>
      <c r="B374" t="s">
        <v>2</v>
      </c>
    </row>
    <row r="375" spans="1:2" x14ac:dyDescent="0.25">
      <c r="A375" t="s">
        <v>116</v>
      </c>
      <c r="B375" t="s">
        <v>363</v>
      </c>
    </row>
    <row r="376" spans="1:2" x14ac:dyDescent="0.25">
      <c r="A376" t="s">
        <v>116</v>
      </c>
      <c r="B376" t="s">
        <v>367</v>
      </c>
    </row>
    <row r="377" spans="1:2" x14ac:dyDescent="0.25">
      <c r="A377" t="s">
        <v>116</v>
      </c>
      <c r="B377" t="s">
        <v>366</v>
      </c>
    </row>
    <row r="378" spans="1:2" x14ac:dyDescent="0.25">
      <c r="A378" t="s">
        <v>116</v>
      </c>
      <c r="B378" t="s">
        <v>2</v>
      </c>
    </row>
    <row r="379" spans="1:2" x14ac:dyDescent="0.25">
      <c r="A379" t="s">
        <v>117</v>
      </c>
      <c r="B379" t="s">
        <v>363</v>
      </c>
    </row>
    <row r="380" spans="1:2" x14ac:dyDescent="0.25">
      <c r="A380" t="s">
        <v>117</v>
      </c>
      <c r="B380" t="s">
        <v>2</v>
      </c>
    </row>
    <row r="381" spans="1:2" x14ac:dyDescent="0.25">
      <c r="A381" t="s">
        <v>118</v>
      </c>
      <c r="B381" t="s">
        <v>363</v>
      </c>
    </row>
    <row r="382" spans="1:2" x14ac:dyDescent="0.25">
      <c r="A382" t="s">
        <v>118</v>
      </c>
      <c r="B382" t="s">
        <v>2</v>
      </c>
    </row>
    <row r="383" spans="1:2" x14ac:dyDescent="0.25">
      <c r="A383" t="s">
        <v>119</v>
      </c>
      <c r="B383" t="s">
        <v>363</v>
      </c>
    </row>
    <row r="384" spans="1:2" x14ac:dyDescent="0.25">
      <c r="A384" t="s">
        <v>119</v>
      </c>
      <c r="B384" t="s">
        <v>367</v>
      </c>
    </row>
    <row r="385" spans="1:2" x14ac:dyDescent="0.25">
      <c r="A385" t="s">
        <v>119</v>
      </c>
      <c r="B385" t="s">
        <v>366</v>
      </c>
    </row>
    <row r="386" spans="1:2" x14ac:dyDescent="0.25">
      <c r="A386" t="s">
        <v>119</v>
      </c>
      <c r="B386" t="s">
        <v>2</v>
      </c>
    </row>
    <row r="387" spans="1:2" x14ac:dyDescent="0.25">
      <c r="A387" t="s">
        <v>120</v>
      </c>
      <c r="B387" t="s">
        <v>363</v>
      </c>
    </row>
    <row r="388" spans="1:2" x14ac:dyDescent="0.25">
      <c r="A388" t="s">
        <v>120</v>
      </c>
      <c r="B388" t="s">
        <v>367</v>
      </c>
    </row>
    <row r="389" spans="1:2" x14ac:dyDescent="0.25">
      <c r="A389" t="s">
        <v>120</v>
      </c>
      <c r="B389" t="s">
        <v>2</v>
      </c>
    </row>
    <row r="390" spans="1:2" x14ac:dyDescent="0.25">
      <c r="A390" t="s">
        <v>121</v>
      </c>
      <c r="B390" t="s">
        <v>363</v>
      </c>
    </row>
    <row r="391" spans="1:2" x14ac:dyDescent="0.25">
      <c r="A391" t="s">
        <v>121</v>
      </c>
      <c r="B391" t="s">
        <v>367</v>
      </c>
    </row>
    <row r="392" spans="1:2" x14ac:dyDescent="0.25">
      <c r="A392" t="s">
        <v>121</v>
      </c>
      <c r="B392" t="s">
        <v>366</v>
      </c>
    </row>
    <row r="393" spans="1:2" x14ac:dyDescent="0.25">
      <c r="A393" t="s">
        <v>121</v>
      </c>
      <c r="B393" t="s">
        <v>2</v>
      </c>
    </row>
    <row r="394" spans="1:2" x14ac:dyDescent="0.25">
      <c r="A394" t="s">
        <v>122</v>
      </c>
      <c r="B394" t="s">
        <v>363</v>
      </c>
    </row>
    <row r="395" spans="1:2" x14ac:dyDescent="0.25">
      <c r="A395" t="s">
        <v>122</v>
      </c>
      <c r="B395" t="s">
        <v>377</v>
      </c>
    </row>
    <row r="396" spans="1:2" x14ac:dyDescent="0.25">
      <c r="A396" t="s">
        <v>122</v>
      </c>
      <c r="B396" t="s">
        <v>2</v>
      </c>
    </row>
    <row r="397" spans="1:2" x14ac:dyDescent="0.25">
      <c r="A397" t="s">
        <v>123</v>
      </c>
      <c r="B397" t="s">
        <v>363</v>
      </c>
    </row>
    <row r="398" spans="1:2" x14ac:dyDescent="0.25">
      <c r="A398" t="s">
        <v>123</v>
      </c>
      <c r="B398" t="s">
        <v>367</v>
      </c>
    </row>
    <row r="399" spans="1:2" x14ac:dyDescent="0.25">
      <c r="A399" t="s">
        <v>123</v>
      </c>
      <c r="B399" t="s">
        <v>366</v>
      </c>
    </row>
    <row r="400" spans="1:2" x14ac:dyDescent="0.25">
      <c r="A400" t="s">
        <v>123</v>
      </c>
      <c r="B400" t="s">
        <v>2</v>
      </c>
    </row>
    <row r="401" spans="1:2" x14ac:dyDescent="0.25">
      <c r="A401" t="s">
        <v>124</v>
      </c>
      <c r="B401" t="s">
        <v>363</v>
      </c>
    </row>
    <row r="402" spans="1:2" x14ac:dyDescent="0.25">
      <c r="A402" t="s">
        <v>124</v>
      </c>
      <c r="B402" t="s">
        <v>367</v>
      </c>
    </row>
    <row r="403" spans="1:2" x14ac:dyDescent="0.25">
      <c r="A403" t="s">
        <v>124</v>
      </c>
      <c r="B403" t="s">
        <v>2</v>
      </c>
    </row>
    <row r="404" spans="1:2" x14ac:dyDescent="0.25">
      <c r="A404" t="s">
        <v>125</v>
      </c>
      <c r="B404" t="s">
        <v>363</v>
      </c>
    </row>
    <row r="405" spans="1:2" x14ac:dyDescent="0.25">
      <c r="A405" t="s">
        <v>125</v>
      </c>
      <c r="B405" t="s">
        <v>377</v>
      </c>
    </row>
    <row r="406" spans="1:2" x14ac:dyDescent="0.25">
      <c r="A406" t="s">
        <v>125</v>
      </c>
      <c r="B406" t="s">
        <v>2</v>
      </c>
    </row>
    <row r="407" spans="1:2" x14ac:dyDescent="0.25">
      <c r="A407" t="s">
        <v>126</v>
      </c>
      <c r="B407" t="s">
        <v>363</v>
      </c>
    </row>
    <row r="408" spans="1:2" x14ac:dyDescent="0.25">
      <c r="A408" t="s">
        <v>126</v>
      </c>
      <c r="B408" t="s">
        <v>367</v>
      </c>
    </row>
    <row r="409" spans="1:2" x14ac:dyDescent="0.25">
      <c r="A409" t="s">
        <v>126</v>
      </c>
      <c r="B409" t="s">
        <v>2</v>
      </c>
    </row>
    <row r="410" spans="1:2" x14ac:dyDescent="0.25">
      <c r="A410" t="s">
        <v>127</v>
      </c>
      <c r="B410" t="s">
        <v>363</v>
      </c>
    </row>
    <row r="411" spans="1:2" x14ac:dyDescent="0.25">
      <c r="A411" t="s">
        <v>127</v>
      </c>
      <c r="B411" t="s">
        <v>366</v>
      </c>
    </row>
    <row r="412" spans="1:2" x14ac:dyDescent="0.25">
      <c r="A412" t="s">
        <v>127</v>
      </c>
      <c r="B412" t="s">
        <v>2</v>
      </c>
    </row>
    <row r="413" spans="1:2" x14ac:dyDescent="0.25">
      <c r="A413" t="s">
        <v>128</v>
      </c>
      <c r="B413" t="s">
        <v>363</v>
      </c>
    </row>
    <row r="414" spans="1:2" x14ac:dyDescent="0.25">
      <c r="A414" t="s">
        <v>128</v>
      </c>
      <c r="B414" t="s">
        <v>2</v>
      </c>
    </row>
    <row r="415" spans="1:2" x14ac:dyDescent="0.25">
      <c r="A415" t="s">
        <v>129</v>
      </c>
      <c r="B415" t="s">
        <v>363</v>
      </c>
    </row>
    <row r="416" spans="1:2" x14ac:dyDescent="0.25">
      <c r="A416" t="s">
        <v>129</v>
      </c>
      <c r="B416" t="s">
        <v>377</v>
      </c>
    </row>
    <row r="417" spans="1:2" x14ac:dyDescent="0.25">
      <c r="A417" t="s">
        <v>129</v>
      </c>
      <c r="B417" t="s">
        <v>366</v>
      </c>
    </row>
    <row r="418" spans="1:2" x14ac:dyDescent="0.25">
      <c r="A418" t="s">
        <v>129</v>
      </c>
      <c r="B418" t="s">
        <v>2</v>
      </c>
    </row>
    <row r="419" spans="1:2" x14ac:dyDescent="0.25">
      <c r="A419" t="s">
        <v>130</v>
      </c>
      <c r="B419" t="s">
        <v>363</v>
      </c>
    </row>
    <row r="420" spans="1:2" x14ac:dyDescent="0.25">
      <c r="A420" t="s">
        <v>130</v>
      </c>
      <c r="B420" t="s">
        <v>377</v>
      </c>
    </row>
    <row r="421" spans="1:2" x14ac:dyDescent="0.25">
      <c r="A421" t="s">
        <v>130</v>
      </c>
      <c r="B421" t="s">
        <v>367</v>
      </c>
    </row>
    <row r="422" spans="1:2" x14ac:dyDescent="0.25">
      <c r="A422" t="s">
        <v>130</v>
      </c>
      <c r="B422" t="s">
        <v>2</v>
      </c>
    </row>
    <row r="423" spans="1:2" x14ac:dyDescent="0.25">
      <c r="A423" t="s">
        <v>131</v>
      </c>
      <c r="B423" t="s">
        <v>363</v>
      </c>
    </row>
    <row r="424" spans="1:2" x14ac:dyDescent="0.25">
      <c r="A424" t="s">
        <v>131</v>
      </c>
      <c r="B424" t="s">
        <v>2</v>
      </c>
    </row>
    <row r="425" spans="1:2" x14ac:dyDescent="0.25">
      <c r="A425" t="s">
        <v>132</v>
      </c>
      <c r="B425" t="s">
        <v>363</v>
      </c>
    </row>
    <row r="426" spans="1:2" x14ac:dyDescent="0.25">
      <c r="A426" t="s">
        <v>132</v>
      </c>
      <c r="B426" t="s">
        <v>2</v>
      </c>
    </row>
    <row r="427" spans="1:2" x14ac:dyDescent="0.25">
      <c r="A427" t="s">
        <v>133</v>
      </c>
      <c r="B427" t="s">
        <v>363</v>
      </c>
    </row>
    <row r="428" spans="1:2" x14ac:dyDescent="0.25">
      <c r="A428" t="s">
        <v>133</v>
      </c>
      <c r="B428" t="s">
        <v>377</v>
      </c>
    </row>
    <row r="429" spans="1:2" x14ac:dyDescent="0.25">
      <c r="A429" t="s">
        <v>133</v>
      </c>
      <c r="B429" t="s">
        <v>367</v>
      </c>
    </row>
    <row r="430" spans="1:2" x14ac:dyDescent="0.25">
      <c r="A430" t="s">
        <v>133</v>
      </c>
      <c r="B430" t="s">
        <v>366</v>
      </c>
    </row>
    <row r="431" spans="1:2" x14ac:dyDescent="0.25">
      <c r="A431" t="s">
        <v>133</v>
      </c>
      <c r="B431" t="s">
        <v>2</v>
      </c>
    </row>
    <row r="432" spans="1:2" x14ac:dyDescent="0.25">
      <c r="A432" t="s">
        <v>134</v>
      </c>
      <c r="B432" t="s">
        <v>363</v>
      </c>
    </row>
    <row r="433" spans="1:2" x14ac:dyDescent="0.25">
      <c r="A433" t="s">
        <v>134</v>
      </c>
      <c r="B433" t="s">
        <v>377</v>
      </c>
    </row>
    <row r="434" spans="1:2" x14ac:dyDescent="0.25">
      <c r="A434" t="s">
        <v>134</v>
      </c>
      <c r="B434" t="s">
        <v>366</v>
      </c>
    </row>
    <row r="435" spans="1:2" x14ac:dyDescent="0.25">
      <c r="A435" t="s">
        <v>134</v>
      </c>
      <c r="B435" t="s">
        <v>2</v>
      </c>
    </row>
    <row r="436" spans="1:2" x14ac:dyDescent="0.25">
      <c r="A436" t="s">
        <v>135</v>
      </c>
      <c r="B436" t="s">
        <v>363</v>
      </c>
    </row>
    <row r="437" spans="1:2" x14ac:dyDescent="0.25">
      <c r="A437" t="s">
        <v>135</v>
      </c>
      <c r="B437" t="s">
        <v>377</v>
      </c>
    </row>
    <row r="438" spans="1:2" x14ac:dyDescent="0.25">
      <c r="A438" t="s">
        <v>135</v>
      </c>
      <c r="B438" t="s">
        <v>2</v>
      </c>
    </row>
    <row r="439" spans="1:2" x14ac:dyDescent="0.25">
      <c r="A439" t="s">
        <v>136</v>
      </c>
      <c r="B439" t="s">
        <v>363</v>
      </c>
    </row>
    <row r="440" spans="1:2" x14ac:dyDescent="0.25">
      <c r="A440" t="s">
        <v>136</v>
      </c>
      <c r="B440" t="s">
        <v>2</v>
      </c>
    </row>
    <row r="441" spans="1:2" x14ac:dyDescent="0.25">
      <c r="A441" t="s">
        <v>137</v>
      </c>
      <c r="B441" t="s">
        <v>363</v>
      </c>
    </row>
    <row r="442" spans="1:2" x14ac:dyDescent="0.25">
      <c r="A442" t="s">
        <v>137</v>
      </c>
      <c r="B442" t="s">
        <v>366</v>
      </c>
    </row>
    <row r="443" spans="1:2" x14ac:dyDescent="0.25">
      <c r="A443" t="s">
        <v>137</v>
      </c>
      <c r="B443" t="s">
        <v>2</v>
      </c>
    </row>
    <row r="444" spans="1:2" x14ac:dyDescent="0.25">
      <c r="A444" t="s">
        <v>138</v>
      </c>
      <c r="B444" t="s">
        <v>363</v>
      </c>
    </row>
    <row r="445" spans="1:2" x14ac:dyDescent="0.25">
      <c r="A445" t="s">
        <v>138</v>
      </c>
      <c r="B445" t="s">
        <v>377</v>
      </c>
    </row>
    <row r="446" spans="1:2" x14ac:dyDescent="0.25">
      <c r="A446" t="s">
        <v>138</v>
      </c>
      <c r="B446" t="s">
        <v>366</v>
      </c>
    </row>
    <row r="447" spans="1:2" x14ac:dyDescent="0.25">
      <c r="A447" t="s">
        <v>138</v>
      </c>
      <c r="B447" t="s">
        <v>2</v>
      </c>
    </row>
    <row r="448" spans="1:2" x14ac:dyDescent="0.25">
      <c r="A448" t="s">
        <v>139</v>
      </c>
      <c r="B448" t="s">
        <v>363</v>
      </c>
    </row>
    <row r="449" spans="1:2" x14ac:dyDescent="0.25">
      <c r="A449" t="s">
        <v>139</v>
      </c>
      <c r="B449" t="s">
        <v>2</v>
      </c>
    </row>
    <row r="450" spans="1:2" x14ac:dyDescent="0.25">
      <c r="A450" t="s">
        <v>140</v>
      </c>
      <c r="B450" t="s">
        <v>363</v>
      </c>
    </row>
    <row r="451" spans="1:2" x14ac:dyDescent="0.25">
      <c r="A451" t="s">
        <v>140</v>
      </c>
      <c r="B451" t="s">
        <v>2</v>
      </c>
    </row>
    <row r="452" spans="1:2" x14ac:dyDescent="0.25">
      <c r="A452" t="s">
        <v>141</v>
      </c>
      <c r="B452" t="s">
        <v>363</v>
      </c>
    </row>
    <row r="453" spans="1:2" x14ac:dyDescent="0.25">
      <c r="A453" t="s">
        <v>141</v>
      </c>
      <c r="B453" t="s">
        <v>377</v>
      </c>
    </row>
    <row r="454" spans="1:2" x14ac:dyDescent="0.25">
      <c r="A454" t="s">
        <v>141</v>
      </c>
      <c r="B454" t="s">
        <v>366</v>
      </c>
    </row>
    <row r="455" spans="1:2" x14ac:dyDescent="0.25">
      <c r="A455" t="s">
        <v>141</v>
      </c>
      <c r="B455" t="s">
        <v>2</v>
      </c>
    </row>
    <row r="456" spans="1:2" x14ac:dyDescent="0.25">
      <c r="A456" t="s">
        <v>142</v>
      </c>
      <c r="B456" t="s">
        <v>363</v>
      </c>
    </row>
    <row r="457" spans="1:2" x14ac:dyDescent="0.25">
      <c r="A457" t="s">
        <v>142</v>
      </c>
      <c r="B457" t="s">
        <v>2</v>
      </c>
    </row>
    <row r="458" spans="1:2" x14ac:dyDescent="0.25">
      <c r="A458" t="s">
        <v>143</v>
      </c>
      <c r="B458" t="s">
        <v>363</v>
      </c>
    </row>
    <row r="459" spans="1:2" x14ac:dyDescent="0.25">
      <c r="A459" t="s">
        <v>143</v>
      </c>
      <c r="B459" t="s">
        <v>367</v>
      </c>
    </row>
    <row r="460" spans="1:2" x14ac:dyDescent="0.25">
      <c r="A460" t="s">
        <v>143</v>
      </c>
      <c r="B460" t="s">
        <v>366</v>
      </c>
    </row>
    <row r="461" spans="1:2" x14ac:dyDescent="0.25">
      <c r="A461" t="s">
        <v>143</v>
      </c>
      <c r="B461" t="s">
        <v>2</v>
      </c>
    </row>
    <row r="462" spans="1:2" x14ac:dyDescent="0.25">
      <c r="A462" t="s">
        <v>144</v>
      </c>
      <c r="B462" t="s">
        <v>363</v>
      </c>
    </row>
    <row r="463" spans="1:2" x14ac:dyDescent="0.25">
      <c r="A463" t="s">
        <v>144</v>
      </c>
      <c r="B463" t="s">
        <v>366</v>
      </c>
    </row>
    <row r="464" spans="1:2" x14ac:dyDescent="0.25">
      <c r="A464" t="s">
        <v>144</v>
      </c>
      <c r="B464" t="s">
        <v>2</v>
      </c>
    </row>
    <row r="465" spans="1:2" x14ac:dyDescent="0.25">
      <c r="A465" t="s">
        <v>145</v>
      </c>
      <c r="B465" t="s">
        <v>363</v>
      </c>
    </row>
    <row r="466" spans="1:2" x14ac:dyDescent="0.25">
      <c r="A466" t="s">
        <v>145</v>
      </c>
      <c r="B466" t="s">
        <v>2</v>
      </c>
    </row>
    <row r="467" spans="1:2" x14ac:dyDescent="0.25">
      <c r="A467" t="s">
        <v>146</v>
      </c>
      <c r="B467" t="s">
        <v>363</v>
      </c>
    </row>
    <row r="468" spans="1:2" x14ac:dyDescent="0.25">
      <c r="A468" t="s">
        <v>146</v>
      </c>
      <c r="B468" t="s">
        <v>377</v>
      </c>
    </row>
    <row r="469" spans="1:2" x14ac:dyDescent="0.25">
      <c r="A469" t="s">
        <v>146</v>
      </c>
      <c r="B469" t="s">
        <v>2</v>
      </c>
    </row>
    <row r="470" spans="1:2" x14ac:dyDescent="0.25">
      <c r="A470" t="s">
        <v>147</v>
      </c>
      <c r="B470" t="s">
        <v>363</v>
      </c>
    </row>
    <row r="471" spans="1:2" x14ac:dyDescent="0.25">
      <c r="A471" t="s">
        <v>147</v>
      </c>
      <c r="B471" t="s">
        <v>2</v>
      </c>
    </row>
    <row r="472" spans="1:2" x14ac:dyDescent="0.25">
      <c r="A472" t="s">
        <v>148</v>
      </c>
      <c r="B472" t="s">
        <v>363</v>
      </c>
    </row>
    <row r="473" spans="1:2" x14ac:dyDescent="0.25">
      <c r="A473" t="s">
        <v>148</v>
      </c>
      <c r="B473" t="s">
        <v>366</v>
      </c>
    </row>
    <row r="474" spans="1:2" x14ac:dyDescent="0.25">
      <c r="A474" t="s">
        <v>148</v>
      </c>
      <c r="B474" t="s">
        <v>2</v>
      </c>
    </row>
    <row r="475" spans="1:2" x14ac:dyDescent="0.25">
      <c r="A475" t="s">
        <v>149</v>
      </c>
      <c r="B475" t="s">
        <v>363</v>
      </c>
    </row>
    <row r="476" spans="1:2" x14ac:dyDescent="0.25">
      <c r="A476" t="s">
        <v>149</v>
      </c>
      <c r="B476" t="s">
        <v>367</v>
      </c>
    </row>
    <row r="477" spans="1:2" x14ac:dyDescent="0.25">
      <c r="A477" t="s">
        <v>149</v>
      </c>
      <c r="B477" t="s">
        <v>366</v>
      </c>
    </row>
    <row r="478" spans="1:2" x14ac:dyDescent="0.25">
      <c r="A478" t="s">
        <v>149</v>
      </c>
      <c r="B478" t="s">
        <v>2</v>
      </c>
    </row>
    <row r="479" spans="1:2" x14ac:dyDescent="0.25">
      <c r="A479" t="s">
        <v>150</v>
      </c>
      <c r="B479" t="s">
        <v>363</v>
      </c>
    </row>
    <row r="480" spans="1:2" x14ac:dyDescent="0.25">
      <c r="A480" t="s">
        <v>150</v>
      </c>
      <c r="B480" t="s">
        <v>2</v>
      </c>
    </row>
    <row r="481" spans="1:2" x14ac:dyDescent="0.25">
      <c r="A481" t="s">
        <v>151</v>
      </c>
      <c r="B481" t="s">
        <v>363</v>
      </c>
    </row>
    <row r="482" spans="1:2" x14ac:dyDescent="0.25">
      <c r="A482" t="s">
        <v>151</v>
      </c>
      <c r="B482" t="s">
        <v>367</v>
      </c>
    </row>
    <row r="483" spans="1:2" x14ac:dyDescent="0.25">
      <c r="A483" t="s">
        <v>151</v>
      </c>
      <c r="B483" t="s">
        <v>2</v>
      </c>
    </row>
    <row r="484" spans="1:2" x14ac:dyDescent="0.25">
      <c r="A484" t="s">
        <v>152</v>
      </c>
      <c r="B484" t="s">
        <v>363</v>
      </c>
    </row>
    <row r="485" spans="1:2" x14ac:dyDescent="0.25">
      <c r="A485" t="s">
        <v>152</v>
      </c>
      <c r="B485" t="s">
        <v>367</v>
      </c>
    </row>
    <row r="486" spans="1:2" x14ac:dyDescent="0.25">
      <c r="A486" t="s">
        <v>152</v>
      </c>
      <c r="B486" t="s">
        <v>2</v>
      </c>
    </row>
    <row r="487" spans="1:2" x14ac:dyDescent="0.25">
      <c r="A487" t="s">
        <v>153</v>
      </c>
      <c r="B487" t="s">
        <v>363</v>
      </c>
    </row>
    <row r="488" spans="1:2" x14ac:dyDescent="0.25">
      <c r="A488" t="s">
        <v>153</v>
      </c>
      <c r="B488" t="s">
        <v>2</v>
      </c>
    </row>
    <row r="489" spans="1:2" x14ac:dyDescent="0.25">
      <c r="A489" t="s">
        <v>154</v>
      </c>
      <c r="B489" t="s">
        <v>363</v>
      </c>
    </row>
    <row r="490" spans="1:2" x14ac:dyDescent="0.25">
      <c r="A490" t="s">
        <v>154</v>
      </c>
      <c r="B490" t="s">
        <v>367</v>
      </c>
    </row>
    <row r="491" spans="1:2" x14ac:dyDescent="0.25">
      <c r="A491" t="s">
        <v>154</v>
      </c>
      <c r="B491" t="s">
        <v>366</v>
      </c>
    </row>
    <row r="492" spans="1:2" x14ac:dyDescent="0.25">
      <c r="A492" t="s">
        <v>154</v>
      </c>
      <c r="B492" t="s">
        <v>2</v>
      </c>
    </row>
    <row r="493" spans="1:2" x14ac:dyDescent="0.25">
      <c r="A493" t="s">
        <v>155</v>
      </c>
      <c r="B493" t="s">
        <v>363</v>
      </c>
    </row>
    <row r="494" spans="1:2" x14ac:dyDescent="0.25">
      <c r="A494" t="s">
        <v>155</v>
      </c>
      <c r="B494" t="s">
        <v>377</v>
      </c>
    </row>
    <row r="495" spans="1:2" x14ac:dyDescent="0.25">
      <c r="A495" t="s">
        <v>155</v>
      </c>
      <c r="B495" t="s">
        <v>2</v>
      </c>
    </row>
    <row r="496" spans="1:2" x14ac:dyDescent="0.25">
      <c r="A496" t="s">
        <v>156</v>
      </c>
      <c r="B496" t="s">
        <v>363</v>
      </c>
    </row>
    <row r="497" spans="1:2" x14ac:dyDescent="0.25">
      <c r="A497" t="s">
        <v>156</v>
      </c>
      <c r="B497" t="s">
        <v>2</v>
      </c>
    </row>
    <row r="498" spans="1:2" x14ac:dyDescent="0.25">
      <c r="A498" t="s">
        <v>157</v>
      </c>
      <c r="B498" t="s">
        <v>363</v>
      </c>
    </row>
    <row r="499" spans="1:2" x14ac:dyDescent="0.25">
      <c r="A499" t="s">
        <v>157</v>
      </c>
      <c r="B499" t="s">
        <v>2</v>
      </c>
    </row>
    <row r="500" spans="1:2" x14ac:dyDescent="0.25">
      <c r="A500" t="s">
        <v>158</v>
      </c>
      <c r="B500" t="s">
        <v>363</v>
      </c>
    </row>
    <row r="501" spans="1:2" x14ac:dyDescent="0.25">
      <c r="A501" t="s">
        <v>158</v>
      </c>
      <c r="B501" t="s">
        <v>367</v>
      </c>
    </row>
    <row r="502" spans="1:2" x14ac:dyDescent="0.25">
      <c r="A502" t="s">
        <v>158</v>
      </c>
      <c r="B502" t="s">
        <v>366</v>
      </c>
    </row>
    <row r="503" spans="1:2" x14ac:dyDescent="0.25">
      <c r="A503" t="s">
        <v>158</v>
      </c>
      <c r="B503" t="s">
        <v>2</v>
      </c>
    </row>
    <row r="504" spans="1:2" x14ac:dyDescent="0.25">
      <c r="A504" t="s">
        <v>159</v>
      </c>
      <c r="B504" t="s">
        <v>363</v>
      </c>
    </row>
    <row r="505" spans="1:2" x14ac:dyDescent="0.25">
      <c r="A505" t="s">
        <v>159</v>
      </c>
      <c r="B505" t="s">
        <v>367</v>
      </c>
    </row>
    <row r="506" spans="1:2" x14ac:dyDescent="0.25">
      <c r="A506" t="s">
        <v>159</v>
      </c>
      <c r="B506" t="s">
        <v>2</v>
      </c>
    </row>
    <row r="507" spans="1:2" x14ac:dyDescent="0.25">
      <c r="A507" t="s">
        <v>160</v>
      </c>
      <c r="B507" t="s">
        <v>363</v>
      </c>
    </row>
    <row r="508" spans="1:2" x14ac:dyDescent="0.25">
      <c r="A508" t="s">
        <v>160</v>
      </c>
      <c r="B508" t="s">
        <v>2</v>
      </c>
    </row>
    <row r="509" spans="1:2" x14ac:dyDescent="0.25">
      <c r="A509" t="s">
        <v>161</v>
      </c>
      <c r="B509" t="s">
        <v>363</v>
      </c>
    </row>
    <row r="510" spans="1:2" x14ac:dyDescent="0.25">
      <c r="A510" t="s">
        <v>161</v>
      </c>
      <c r="B510" t="s">
        <v>366</v>
      </c>
    </row>
    <row r="511" spans="1:2" x14ac:dyDescent="0.25">
      <c r="A511" t="s">
        <v>161</v>
      </c>
      <c r="B511" t="s">
        <v>2</v>
      </c>
    </row>
    <row r="512" spans="1:2" x14ac:dyDescent="0.25">
      <c r="A512" t="s">
        <v>162</v>
      </c>
      <c r="B512" t="s">
        <v>363</v>
      </c>
    </row>
    <row r="513" spans="1:2" x14ac:dyDescent="0.25">
      <c r="A513" t="s">
        <v>162</v>
      </c>
      <c r="B513" t="s">
        <v>2</v>
      </c>
    </row>
    <row r="514" spans="1:2" x14ac:dyDescent="0.25">
      <c r="A514" t="s">
        <v>163</v>
      </c>
      <c r="B514" t="s">
        <v>363</v>
      </c>
    </row>
    <row r="515" spans="1:2" x14ac:dyDescent="0.25">
      <c r="A515" t="s">
        <v>163</v>
      </c>
      <c r="B515" t="s">
        <v>2</v>
      </c>
    </row>
    <row r="516" spans="1:2" x14ac:dyDescent="0.25">
      <c r="A516" t="s">
        <v>164</v>
      </c>
      <c r="B516" t="s">
        <v>363</v>
      </c>
    </row>
    <row r="517" spans="1:2" x14ac:dyDescent="0.25">
      <c r="A517" t="s">
        <v>164</v>
      </c>
      <c r="B517" t="s">
        <v>2</v>
      </c>
    </row>
    <row r="518" spans="1:2" x14ac:dyDescent="0.25">
      <c r="A518" t="s">
        <v>165</v>
      </c>
      <c r="B518" t="s">
        <v>363</v>
      </c>
    </row>
    <row r="519" spans="1:2" x14ac:dyDescent="0.25">
      <c r="A519" t="s">
        <v>165</v>
      </c>
      <c r="B519" t="s">
        <v>2</v>
      </c>
    </row>
    <row r="520" spans="1:2" x14ac:dyDescent="0.25">
      <c r="A520" t="s">
        <v>166</v>
      </c>
      <c r="B520" t="s">
        <v>363</v>
      </c>
    </row>
    <row r="521" spans="1:2" x14ac:dyDescent="0.25">
      <c r="A521" t="s">
        <v>166</v>
      </c>
      <c r="B521" t="s">
        <v>377</v>
      </c>
    </row>
    <row r="522" spans="1:2" x14ac:dyDescent="0.25">
      <c r="A522" t="s">
        <v>166</v>
      </c>
      <c r="B522" t="s">
        <v>366</v>
      </c>
    </row>
    <row r="523" spans="1:2" x14ac:dyDescent="0.25">
      <c r="A523" t="s">
        <v>166</v>
      </c>
      <c r="B523" t="s">
        <v>2</v>
      </c>
    </row>
    <row r="524" spans="1:2" x14ac:dyDescent="0.25">
      <c r="A524" t="s">
        <v>167</v>
      </c>
      <c r="B524" t="s">
        <v>363</v>
      </c>
    </row>
    <row r="525" spans="1:2" x14ac:dyDescent="0.25">
      <c r="A525" t="s">
        <v>167</v>
      </c>
      <c r="B525" t="s">
        <v>366</v>
      </c>
    </row>
    <row r="526" spans="1:2" x14ac:dyDescent="0.25">
      <c r="A526" t="s">
        <v>167</v>
      </c>
      <c r="B526" t="s">
        <v>2</v>
      </c>
    </row>
    <row r="527" spans="1:2" x14ac:dyDescent="0.25">
      <c r="A527" t="s">
        <v>168</v>
      </c>
      <c r="B527" t="s">
        <v>363</v>
      </c>
    </row>
    <row r="528" spans="1:2" x14ac:dyDescent="0.25">
      <c r="A528" t="s">
        <v>168</v>
      </c>
      <c r="B528" t="s">
        <v>2</v>
      </c>
    </row>
    <row r="529" spans="1:2" x14ac:dyDescent="0.25">
      <c r="A529" t="s">
        <v>169</v>
      </c>
      <c r="B529" t="s">
        <v>363</v>
      </c>
    </row>
    <row r="530" spans="1:2" x14ac:dyDescent="0.25">
      <c r="A530" t="s">
        <v>169</v>
      </c>
      <c r="B530" t="s">
        <v>377</v>
      </c>
    </row>
    <row r="531" spans="1:2" x14ac:dyDescent="0.25">
      <c r="A531" t="s">
        <v>169</v>
      </c>
      <c r="B531" t="s">
        <v>366</v>
      </c>
    </row>
    <row r="532" spans="1:2" x14ac:dyDescent="0.25">
      <c r="A532" t="s">
        <v>169</v>
      </c>
      <c r="B532" t="s">
        <v>2</v>
      </c>
    </row>
    <row r="533" spans="1:2" x14ac:dyDescent="0.25">
      <c r="A533" t="s">
        <v>170</v>
      </c>
      <c r="B533" t="s">
        <v>363</v>
      </c>
    </row>
    <row r="534" spans="1:2" x14ac:dyDescent="0.25">
      <c r="A534" t="s">
        <v>170</v>
      </c>
      <c r="B534" t="s">
        <v>2</v>
      </c>
    </row>
    <row r="535" spans="1:2" x14ac:dyDescent="0.25">
      <c r="A535" t="s">
        <v>171</v>
      </c>
      <c r="B535" t="s">
        <v>363</v>
      </c>
    </row>
    <row r="536" spans="1:2" x14ac:dyDescent="0.25">
      <c r="A536" t="s">
        <v>171</v>
      </c>
      <c r="B536" t="s">
        <v>2</v>
      </c>
    </row>
    <row r="537" spans="1:2" x14ac:dyDescent="0.25">
      <c r="A537" t="s">
        <v>172</v>
      </c>
      <c r="B537" t="s">
        <v>363</v>
      </c>
    </row>
    <row r="538" spans="1:2" x14ac:dyDescent="0.25">
      <c r="A538" t="s">
        <v>172</v>
      </c>
      <c r="B538" t="s">
        <v>377</v>
      </c>
    </row>
    <row r="539" spans="1:2" x14ac:dyDescent="0.25">
      <c r="A539" t="s">
        <v>172</v>
      </c>
      <c r="B539" t="s">
        <v>367</v>
      </c>
    </row>
    <row r="540" spans="1:2" x14ac:dyDescent="0.25">
      <c r="A540" t="s">
        <v>172</v>
      </c>
      <c r="B540" t="s">
        <v>2</v>
      </c>
    </row>
    <row r="541" spans="1:2" x14ac:dyDescent="0.25">
      <c r="A541" t="s">
        <v>173</v>
      </c>
      <c r="B541" t="s">
        <v>363</v>
      </c>
    </row>
    <row r="542" spans="1:2" x14ac:dyDescent="0.25">
      <c r="A542" t="s">
        <v>173</v>
      </c>
      <c r="B542" t="s">
        <v>377</v>
      </c>
    </row>
    <row r="543" spans="1:2" x14ac:dyDescent="0.25">
      <c r="A543" t="s">
        <v>173</v>
      </c>
      <c r="B543" t="s">
        <v>2</v>
      </c>
    </row>
    <row r="544" spans="1:2" x14ac:dyDescent="0.25">
      <c r="A544" t="s">
        <v>174</v>
      </c>
      <c r="B544" t="s">
        <v>363</v>
      </c>
    </row>
    <row r="545" spans="1:2" x14ac:dyDescent="0.25">
      <c r="A545" t="s">
        <v>174</v>
      </c>
      <c r="B545" t="s">
        <v>2</v>
      </c>
    </row>
    <row r="546" spans="1:2" x14ac:dyDescent="0.25">
      <c r="A546" t="s">
        <v>175</v>
      </c>
      <c r="B546" t="s">
        <v>363</v>
      </c>
    </row>
    <row r="547" spans="1:2" x14ac:dyDescent="0.25">
      <c r="A547" t="s">
        <v>175</v>
      </c>
      <c r="B547" t="s">
        <v>377</v>
      </c>
    </row>
    <row r="548" spans="1:2" x14ac:dyDescent="0.25">
      <c r="A548" t="s">
        <v>175</v>
      </c>
      <c r="B548" t="s">
        <v>366</v>
      </c>
    </row>
    <row r="549" spans="1:2" x14ac:dyDescent="0.25">
      <c r="A549" t="s">
        <v>175</v>
      </c>
      <c r="B549" t="s">
        <v>2</v>
      </c>
    </row>
    <row r="550" spans="1:2" x14ac:dyDescent="0.25">
      <c r="A550" t="s">
        <v>176</v>
      </c>
      <c r="B550" t="s">
        <v>363</v>
      </c>
    </row>
    <row r="551" spans="1:2" x14ac:dyDescent="0.25">
      <c r="A551" t="s">
        <v>176</v>
      </c>
      <c r="B551" t="s">
        <v>367</v>
      </c>
    </row>
    <row r="552" spans="1:2" x14ac:dyDescent="0.25">
      <c r="A552" t="s">
        <v>176</v>
      </c>
      <c r="B552" t="s">
        <v>366</v>
      </c>
    </row>
    <row r="553" spans="1:2" x14ac:dyDescent="0.25">
      <c r="A553" t="s">
        <v>176</v>
      </c>
      <c r="B553" t="s">
        <v>2</v>
      </c>
    </row>
    <row r="554" spans="1:2" x14ac:dyDescent="0.25">
      <c r="A554" t="s">
        <v>177</v>
      </c>
      <c r="B554" t="s">
        <v>363</v>
      </c>
    </row>
    <row r="555" spans="1:2" x14ac:dyDescent="0.25">
      <c r="A555" t="s">
        <v>177</v>
      </c>
      <c r="B555" t="s">
        <v>2</v>
      </c>
    </row>
    <row r="556" spans="1:2" x14ac:dyDescent="0.25">
      <c r="A556" t="s">
        <v>178</v>
      </c>
      <c r="B556" t="s">
        <v>363</v>
      </c>
    </row>
    <row r="557" spans="1:2" x14ac:dyDescent="0.25">
      <c r="A557" t="s">
        <v>178</v>
      </c>
      <c r="B557" t="s">
        <v>2</v>
      </c>
    </row>
    <row r="558" spans="1:2" x14ac:dyDescent="0.25">
      <c r="A558" t="s">
        <v>179</v>
      </c>
      <c r="B558" t="s">
        <v>363</v>
      </c>
    </row>
    <row r="559" spans="1:2" x14ac:dyDescent="0.25">
      <c r="A559" t="s">
        <v>179</v>
      </c>
      <c r="B559" t="s">
        <v>377</v>
      </c>
    </row>
    <row r="560" spans="1:2" x14ac:dyDescent="0.25">
      <c r="A560" t="s">
        <v>179</v>
      </c>
      <c r="B560" t="s">
        <v>2</v>
      </c>
    </row>
    <row r="561" spans="1:2" x14ac:dyDescent="0.25">
      <c r="A561" t="s">
        <v>180</v>
      </c>
      <c r="B561" t="s">
        <v>363</v>
      </c>
    </row>
    <row r="562" spans="1:2" x14ac:dyDescent="0.25">
      <c r="A562" t="s">
        <v>180</v>
      </c>
      <c r="B562" t="s">
        <v>2</v>
      </c>
    </row>
    <row r="563" spans="1:2" x14ac:dyDescent="0.25">
      <c r="A563" t="s">
        <v>181</v>
      </c>
      <c r="B563" t="s">
        <v>363</v>
      </c>
    </row>
    <row r="564" spans="1:2" x14ac:dyDescent="0.25">
      <c r="A564" t="s">
        <v>181</v>
      </c>
      <c r="B564" t="s">
        <v>377</v>
      </c>
    </row>
    <row r="565" spans="1:2" x14ac:dyDescent="0.25">
      <c r="A565" t="s">
        <v>181</v>
      </c>
      <c r="B565" t="s">
        <v>2</v>
      </c>
    </row>
    <row r="566" spans="1:2" x14ac:dyDescent="0.25">
      <c r="A566" t="s">
        <v>182</v>
      </c>
      <c r="B566" t="s">
        <v>363</v>
      </c>
    </row>
    <row r="567" spans="1:2" x14ac:dyDescent="0.25">
      <c r="A567" t="s">
        <v>182</v>
      </c>
      <c r="B567" t="s">
        <v>367</v>
      </c>
    </row>
    <row r="568" spans="1:2" x14ac:dyDescent="0.25">
      <c r="A568" t="s">
        <v>182</v>
      </c>
      <c r="B568" t="s">
        <v>366</v>
      </c>
    </row>
    <row r="569" spans="1:2" x14ac:dyDescent="0.25">
      <c r="A569" t="s">
        <v>182</v>
      </c>
      <c r="B569" t="s">
        <v>2</v>
      </c>
    </row>
    <row r="570" spans="1:2" x14ac:dyDescent="0.25">
      <c r="A570" t="s">
        <v>183</v>
      </c>
      <c r="B570" t="s">
        <v>363</v>
      </c>
    </row>
    <row r="571" spans="1:2" x14ac:dyDescent="0.25">
      <c r="A571" t="s">
        <v>183</v>
      </c>
      <c r="B571" t="s">
        <v>2</v>
      </c>
    </row>
    <row r="572" spans="1:2" x14ac:dyDescent="0.25">
      <c r="A572" t="s">
        <v>184</v>
      </c>
      <c r="B572" t="s">
        <v>363</v>
      </c>
    </row>
    <row r="573" spans="1:2" x14ac:dyDescent="0.25">
      <c r="A573" t="s">
        <v>184</v>
      </c>
      <c r="B573" t="s">
        <v>2</v>
      </c>
    </row>
    <row r="574" spans="1:2" x14ac:dyDescent="0.25">
      <c r="A574" t="s">
        <v>185</v>
      </c>
      <c r="B574" t="s">
        <v>363</v>
      </c>
    </row>
    <row r="575" spans="1:2" x14ac:dyDescent="0.25">
      <c r="A575" t="s">
        <v>185</v>
      </c>
      <c r="B575" t="s">
        <v>2</v>
      </c>
    </row>
    <row r="576" spans="1:2" x14ac:dyDescent="0.25">
      <c r="A576" t="s">
        <v>186</v>
      </c>
      <c r="B576" t="s">
        <v>363</v>
      </c>
    </row>
    <row r="577" spans="1:2" x14ac:dyDescent="0.25">
      <c r="A577" t="s">
        <v>186</v>
      </c>
      <c r="B577" t="s">
        <v>2</v>
      </c>
    </row>
    <row r="578" spans="1:2" x14ac:dyDescent="0.25">
      <c r="A578" t="s">
        <v>187</v>
      </c>
      <c r="B578" t="s">
        <v>363</v>
      </c>
    </row>
    <row r="579" spans="1:2" x14ac:dyDescent="0.25">
      <c r="A579" t="s">
        <v>187</v>
      </c>
      <c r="B579" t="s">
        <v>2</v>
      </c>
    </row>
    <row r="580" spans="1:2" x14ac:dyDescent="0.25">
      <c r="A580" t="s">
        <v>188</v>
      </c>
      <c r="B580" t="s">
        <v>363</v>
      </c>
    </row>
    <row r="581" spans="1:2" x14ac:dyDescent="0.25">
      <c r="A581" t="s">
        <v>188</v>
      </c>
      <c r="B581" t="s">
        <v>366</v>
      </c>
    </row>
    <row r="582" spans="1:2" x14ac:dyDescent="0.25">
      <c r="A582" t="s">
        <v>188</v>
      </c>
      <c r="B582" t="s">
        <v>2</v>
      </c>
    </row>
    <row r="583" spans="1:2" x14ac:dyDescent="0.25">
      <c r="A583" t="s">
        <v>189</v>
      </c>
      <c r="B583" t="s">
        <v>363</v>
      </c>
    </row>
    <row r="584" spans="1:2" x14ac:dyDescent="0.25">
      <c r="A584" t="s">
        <v>189</v>
      </c>
      <c r="B584" t="s">
        <v>2</v>
      </c>
    </row>
    <row r="585" spans="1:2" x14ac:dyDescent="0.25">
      <c r="A585" t="s">
        <v>190</v>
      </c>
      <c r="B585" t="s">
        <v>363</v>
      </c>
    </row>
    <row r="586" spans="1:2" x14ac:dyDescent="0.25">
      <c r="A586" t="s">
        <v>190</v>
      </c>
      <c r="B586" t="s">
        <v>2</v>
      </c>
    </row>
    <row r="587" spans="1:2" x14ac:dyDescent="0.25">
      <c r="A587" t="s">
        <v>191</v>
      </c>
      <c r="B587" t="s">
        <v>363</v>
      </c>
    </row>
    <row r="588" spans="1:2" x14ac:dyDescent="0.25">
      <c r="A588" t="s">
        <v>191</v>
      </c>
      <c r="B588" t="s">
        <v>2</v>
      </c>
    </row>
    <row r="589" spans="1:2" x14ac:dyDescent="0.25">
      <c r="A589" t="s">
        <v>192</v>
      </c>
      <c r="B589" t="s">
        <v>363</v>
      </c>
    </row>
    <row r="590" spans="1:2" x14ac:dyDescent="0.25">
      <c r="A590" t="s">
        <v>192</v>
      </c>
      <c r="B590" t="s">
        <v>2</v>
      </c>
    </row>
    <row r="591" spans="1:2" x14ac:dyDescent="0.25">
      <c r="A591" t="s">
        <v>193</v>
      </c>
      <c r="B591" t="s">
        <v>363</v>
      </c>
    </row>
    <row r="592" spans="1:2" x14ac:dyDescent="0.25">
      <c r="A592" t="s">
        <v>193</v>
      </c>
      <c r="B592" t="s">
        <v>367</v>
      </c>
    </row>
    <row r="593" spans="1:2" x14ac:dyDescent="0.25">
      <c r="A593" t="s">
        <v>193</v>
      </c>
      <c r="B593" t="s">
        <v>2</v>
      </c>
    </row>
    <row r="594" spans="1:2" x14ac:dyDescent="0.25">
      <c r="A594" t="s">
        <v>194</v>
      </c>
      <c r="B594" t="s">
        <v>363</v>
      </c>
    </row>
    <row r="595" spans="1:2" x14ac:dyDescent="0.25">
      <c r="A595" t="s">
        <v>194</v>
      </c>
      <c r="B595" t="s">
        <v>366</v>
      </c>
    </row>
    <row r="596" spans="1:2" x14ac:dyDescent="0.25">
      <c r="A596" t="s">
        <v>194</v>
      </c>
      <c r="B596" t="s">
        <v>2</v>
      </c>
    </row>
    <row r="597" spans="1:2" x14ac:dyDescent="0.25">
      <c r="A597" t="s">
        <v>195</v>
      </c>
      <c r="B597" t="s">
        <v>363</v>
      </c>
    </row>
    <row r="598" spans="1:2" x14ac:dyDescent="0.25">
      <c r="A598" t="s">
        <v>195</v>
      </c>
      <c r="B598" t="s">
        <v>2</v>
      </c>
    </row>
    <row r="599" spans="1:2" x14ac:dyDescent="0.25">
      <c r="A599" t="s">
        <v>196</v>
      </c>
      <c r="B599" t="s">
        <v>363</v>
      </c>
    </row>
    <row r="600" spans="1:2" x14ac:dyDescent="0.25">
      <c r="A600" t="s">
        <v>196</v>
      </c>
      <c r="B600" t="s">
        <v>377</v>
      </c>
    </row>
    <row r="601" spans="1:2" x14ac:dyDescent="0.25">
      <c r="A601" t="s">
        <v>196</v>
      </c>
      <c r="B601" t="s">
        <v>2</v>
      </c>
    </row>
    <row r="602" spans="1:2" x14ac:dyDescent="0.25">
      <c r="A602" t="s">
        <v>197</v>
      </c>
      <c r="B602" t="s">
        <v>363</v>
      </c>
    </row>
    <row r="603" spans="1:2" x14ac:dyDescent="0.25">
      <c r="A603" t="s">
        <v>197</v>
      </c>
      <c r="B603" t="s">
        <v>2</v>
      </c>
    </row>
    <row r="604" spans="1:2" x14ac:dyDescent="0.25">
      <c r="A604" t="s">
        <v>198</v>
      </c>
      <c r="B604" t="s">
        <v>363</v>
      </c>
    </row>
    <row r="605" spans="1:2" x14ac:dyDescent="0.25">
      <c r="A605" t="s">
        <v>198</v>
      </c>
      <c r="B605" t="s">
        <v>367</v>
      </c>
    </row>
    <row r="606" spans="1:2" x14ac:dyDescent="0.25">
      <c r="A606" t="s">
        <v>198</v>
      </c>
      <c r="B606" t="s">
        <v>366</v>
      </c>
    </row>
    <row r="607" spans="1:2" x14ac:dyDescent="0.25">
      <c r="A607" t="s">
        <v>198</v>
      </c>
      <c r="B607" t="s">
        <v>2</v>
      </c>
    </row>
    <row r="608" spans="1:2" x14ac:dyDescent="0.25">
      <c r="A608" t="s">
        <v>199</v>
      </c>
      <c r="B608" t="s">
        <v>363</v>
      </c>
    </row>
    <row r="609" spans="1:2" x14ac:dyDescent="0.25">
      <c r="A609" t="s">
        <v>199</v>
      </c>
      <c r="B609" t="s">
        <v>2</v>
      </c>
    </row>
    <row r="610" spans="1:2" x14ac:dyDescent="0.25">
      <c r="A610" t="s">
        <v>200</v>
      </c>
      <c r="B610" t="s">
        <v>363</v>
      </c>
    </row>
    <row r="611" spans="1:2" x14ac:dyDescent="0.25">
      <c r="A611" t="s">
        <v>200</v>
      </c>
      <c r="B611" t="s">
        <v>367</v>
      </c>
    </row>
    <row r="612" spans="1:2" x14ac:dyDescent="0.25">
      <c r="A612" t="s">
        <v>200</v>
      </c>
      <c r="B612" t="s">
        <v>366</v>
      </c>
    </row>
    <row r="613" spans="1:2" x14ac:dyDescent="0.25">
      <c r="A613" t="s">
        <v>200</v>
      </c>
      <c r="B613" t="s">
        <v>2</v>
      </c>
    </row>
    <row r="614" spans="1:2" x14ac:dyDescent="0.25">
      <c r="A614" t="s">
        <v>201</v>
      </c>
      <c r="B614" t="s">
        <v>363</v>
      </c>
    </row>
    <row r="615" spans="1:2" x14ac:dyDescent="0.25">
      <c r="A615" t="s">
        <v>201</v>
      </c>
      <c r="B615" t="s">
        <v>367</v>
      </c>
    </row>
    <row r="616" spans="1:2" x14ac:dyDescent="0.25">
      <c r="A616" t="s">
        <v>201</v>
      </c>
      <c r="B616" t="s">
        <v>366</v>
      </c>
    </row>
    <row r="617" spans="1:2" x14ac:dyDescent="0.25">
      <c r="A617" t="s">
        <v>201</v>
      </c>
      <c r="B617" t="s">
        <v>2</v>
      </c>
    </row>
    <row r="618" spans="1:2" x14ac:dyDescent="0.25">
      <c r="A618" t="s">
        <v>202</v>
      </c>
      <c r="B618" t="s">
        <v>363</v>
      </c>
    </row>
    <row r="619" spans="1:2" x14ac:dyDescent="0.25">
      <c r="A619" t="s">
        <v>202</v>
      </c>
      <c r="B619" t="s">
        <v>377</v>
      </c>
    </row>
    <row r="620" spans="1:2" x14ac:dyDescent="0.25">
      <c r="A620" t="s">
        <v>202</v>
      </c>
      <c r="B620" t="s">
        <v>2</v>
      </c>
    </row>
    <row r="621" spans="1:2" x14ac:dyDescent="0.25">
      <c r="A621" t="s">
        <v>203</v>
      </c>
      <c r="B621" t="s">
        <v>363</v>
      </c>
    </row>
    <row r="622" spans="1:2" x14ac:dyDescent="0.25">
      <c r="A622" t="s">
        <v>203</v>
      </c>
      <c r="B622" t="s">
        <v>366</v>
      </c>
    </row>
    <row r="623" spans="1:2" x14ac:dyDescent="0.25">
      <c r="A623" t="s">
        <v>203</v>
      </c>
      <c r="B623" t="s">
        <v>2</v>
      </c>
    </row>
    <row r="624" spans="1:2" x14ac:dyDescent="0.25">
      <c r="A624" t="s">
        <v>204</v>
      </c>
      <c r="B624" t="s">
        <v>363</v>
      </c>
    </row>
    <row r="625" spans="1:2" x14ac:dyDescent="0.25">
      <c r="A625" t="s">
        <v>204</v>
      </c>
      <c r="B625" t="s">
        <v>2</v>
      </c>
    </row>
    <row r="626" spans="1:2" x14ac:dyDescent="0.25">
      <c r="A626" t="s">
        <v>205</v>
      </c>
      <c r="B626" t="s">
        <v>363</v>
      </c>
    </row>
    <row r="627" spans="1:2" x14ac:dyDescent="0.25">
      <c r="A627" t="s">
        <v>205</v>
      </c>
      <c r="B627" t="s">
        <v>2</v>
      </c>
    </row>
    <row r="628" spans="1:2" x14ac:dyDescent="0.25">
      <c r="A628" t="s">
        <v>206</v>
      </c>
      <c r="B628" t="s">
        <v>363</v>
      </c>
    </row>
    <row r="629" spans="1:2" x14ac:dyDescent="0.25">
      <c r="A629" t="s">
        <v>206</v>
      </c>
      <c r="B629" t="s">
        <v>377</v>
      </c>
    </row>
    <row r="630" spans="1:2" x14ac:dyDescent="0.25">
      <c r="A630" t="s">
        <v>206</v>
      </c>
      <c r="B630" t="s">
        <v>2</v>
      </c>
    </row>
    <row r="631" spans="1:2" x14ac:dyDescent="0.25">
      <c r="A631" t="s">
        <v>207</v>
      </c>
      <c r="B631" t="s">
        <v>363</v>
      </c>
    </row>
    <row r="632" spans="1:2" x14ac:dyDescent="0.25">
      <c r="A632" t="s">
        <v>207</v>
      </c>
      <c r="B632" t="s">
        <v>367</v>
      </c>
    </row>
    <row r="633" spans="1:2" x14ac:dyDescent="0.25">
      <c r="A633" t="s">
        <v>207</v>
      </c>
      <c r="B633" t="s">
        <v>366</v>
      </c>
    </row>
    <row r="634" spans="1:2" x14ac:dyDescent="0.25">
      <c r="A634" t="s">
        <v>207</v>
      </c>
      <c r="B634" t="s">
        <v>2</v>
      </c>
    </row>
    <row r="635" spans="1:2" x14ac:dyDescent="0.25">
      <c r="A635" t="s">
        <v>208</v>
      </c>
      <c r="B635" t="s">
        <v>363</v>
      </c>
    </row>
    <row r="636" spans="1:2" x14ac:dyDescent="0.25">
      <c r="A636" t="s">
        <v>208</v>
      </c>
      <c r="B636" t="s">
        <v>367</v>
      </c>
    </row>
    <row r="637" spans="1:2" x14ac:dyDescent="0.25">
      <c r="A637" t="s">
        <v>208</v>
      </c>
      <c r="B637" t="s">
        <v>2</v>
      </c>
    </row>
    <row r="638" spans="1:2" x14ac:dyDescent="0.25">
      <c r="A638" t="s">
        <v>209</v>
      </c>
      <c r="B638" t="s">
        <v>363</v>
      </c>
    </row>
    <row r="639" spans="1:2" x14ac:dyDescent="0.25">
      <c r="A639" t="s">
        <v>209</v>
      </c>
      <c r="B639" t="s">
        <v>2</v>
      </c>
    </row>
    <row r="640" spans="1:2" x14ac:dyDescent="0.25">
      <c r="A640" t="s">
        <v>210</v>
      </c>
      <c r="B640" t="s">
        <v>363</v>
      </c>
    </row>
    <row r="641" spans="1:2" x14ac:dyDescent="0.25">
      <c r="A641" t="s">
        <v>210</v>
      </c>
      <c r="B641" t="s">
        <v>367</v>
      </c>
    </row>
    <row r="642" spans="1:2" x14ac:dyDescent="0.25">
      <c r="A642" t="s">
        <v>210</v>
      </c>
      <c r="B642" t="s">
        <v>2</v>
      </c>
    </row>
    <row r="643" spans="1:2" x14ac:dyDescent="0.25">
      <c r="A643" t="s">
        <v>211</v>
      </c>
      <c r="B643" t="s">
        <v>363</v>
      </c>
    </row>
    <row r="644" spans="1:2" x14ac:dyDescent="0.25">
      <c r="A644" t="s">
        <v>211</v>
      </c>
      <c r="B644" t="s">
        <v>367</v>
      </c>
    </row>
    <row r="645" spans="1:2" x14ac:dyDescent="0.25">
      <c r="A645" t="s">
        <v>211</v>
      </c>
      <c r="B645" t="s">
        <v>2</v>
      </c>
    </row>
    <row r="646" spans="1:2" x14ac:dyDescent="0.25">
      <c r="A646" t="s">
        <v>212</v>
      </c>
      <c r="B646" t="s">
        <v>363</v>
      </c>
    </row>
    <row r="647" spans="1:2" x14ac:dyDescent="0.25">
      <c r="A647" t="s">
        <v>212</v>
      </c>
      <c r="B647" t="s">
        <v>377</v>
      </c>
    </row>
    <row r="648" spans="1:2" x14ac:dyDescent="0.25">
      <c r="A648" t="s">
        <v>212</v>
      </c>
      <c r="B648" t="s">
        <v>2</v>
      </c>
    </row>
    <row r="649" spans="1:2" x14ac:dyDescent="0.25">
      <c r="A649" t="s">
        <v>213</v>
      </c>
      <c r="B649" t="s">
        <v>363</v>
      </c>
    </row>
    <row r="650" spans="1:2" x14ac:dyDescent="0.25">
      <c r="A650" t="s">
        <v>213</v>
      </c>
      <c r="B650" t="s">
        <v>2</v>
      </c>
    </row>
    <row r="651" spans="1:2" x14ac:dyDescent="0.25">
      <c r="A651" t="s">
        <v>214</v>
      </c>
      <c r="B651" t="s">
        <v>363</v>
      </c>
    </row>
    <row r="652" spans="1:2" x14ac:dyDescent="0.25">
      <c r="A652" t="s">
        <v>214</v>
      </c>
      <c r="B652" t="s">
        <v>377</v>
      </c>
    </row>
    <row r="653" spans="1:2" x14ac:dyDescent="0.25">
      <c r="A653" t="s">
        <v>214</v>
      </c>
      <c r="B653" t="s">
        <v>2</v>
      </c>
    </row>
    <row r="654" spans="1:2" x14ac:dyDescent="0.25">
      <c r="A654" t="s">
        <v>215</v>
      </c>
      <c r="B654" t="s">
        <v>363</v>
      </c>
    </row>
    <row r="655" spans="1:2" x14ac:dyDescent="0.25">
      <c r="A655" t="s">
        <v>215</v>
      </c>
      <c r="B655" t="s">
        <v>367</v>
      </c>
    </row>
    <row r="656" spans="1:2" x14ac:dyDescent="0.25">
      <c r="A656" t="s">
        <v>215</v>
      </c>
      <c r="B656" t="s">
        <v>2</v>
      </c>
    </row>
    <row r="657" spans="1:2" x14ac:dyDescent="0.25">
      <c r="A657" t="s">
        <v>216</v>
      </c>
      <c r="B657" t="s">
        <v>363</v>
      </c>
    </row>
    <row r="658" spans="1:2" x14ac:dyDescent="0.25">
      <c r="A658" t="s">
        <v>216</v>
      </c>
      <c r="B658" t="s">
        <v>366</v>
      </c>
    </row>
    <row r="659" spans="1:2" x14ac:dyDescent="0.25">
      <c r="A659" t="s">
        <v>216</v>
      </c>
      <c r="B659" t="s">
        <v>2</v>
      </c>
    </row>
    <row r="660" spans="1:2" x14ac:dyDescent="0.25">
      <c r="A660" t="s">
        <v>217</v>
      </c>
      <c r="B660" t="s">
        <v>363</v>
      </c>
    </row>
    <row r="661" spans="1:2" x14ac:dyDescent="0.25">
      <c r="A661" t="s">
        <v>217</v>
      </c>
      <c r="B661" t="s">
        <v>2</v>
      </c>
    </row>
    <row r="662" spans="1:2" x14ac:dyDescent="0.25">
      <c r="A662" t="s">
        <v>218</v>
      </c>
      <c r="B662" t="s">
        <v>363</v>
      </c>
    </row>
    <row r="663" spans="1:2" x14ac:dyDescent="0.25">
      <c r="A663" t="s">
        <v>218</v>
      </c>
      <c r="B663" t="s">
        <v>366</v>
      </c>
    </row>
    <row r="664" spans="1:2" x14ac:dyDescent="0.25">
      <c r="A664" t="s">
        <v>218</v>
      </c>
      <c r="B664" t="s">
        <v>2</v>
      </c>
    </row>
    <row r="665" spans="1:2" x14ac:dyDescent="0.25">
      <c r="A665" t="s">
        <v>219</v>
      </c>
      <c r="B665" t="s">
        <v>363</v>
      </c>
    </row>
    <row r="666" spans="1:2" x14ac:dyDescent="0.25">
      <c r="A666" t="s">
        <v>219</v>
      </c>
      <c r="B666" t="s">
        <v>377</v>
      </c>
    </row>
    <row r="667" spans="1:2" x14ac:dyDescent="0.25">
      <c r="A667" t="s">
        <v>219</v>
      </c>
      <c r="B667" t="s">
        <v>366</v>
      </c>
    </row>
    <row r="668" spans="1:2" x14ac:dyDescent="0.25">
      <c r="A668" t="s">
        <v>219</v>
      </c>
      <c r="B668" t="s">
        <v>2</v>
      </c>
    </row>
    <row r="669" spans="1:2" x14ac:dyDescent="0.25">
      <c r="A669" t="s">
        <v>220</v>
      </c>
      <c r="B669" t="s">
        <v>363</v>
      </c>
    </row>
    <row r="670" spans="1:2" x14ac:dyDescent="0.25">
      <c r="A670" t="s">
        <v>220</v>
      </c>
      <c r="B670" t="s">
        <v>367</v>
      </c>
    </row>
    <row r="671" spans="1:2" x14ac:dyDescent="0.25">
      <c r="A671" t="s">
        <v>220</v>
      </c>
      <c r="B671" t="s">
        <v>366</v>
      </c>
    </row>
    <row r="672" spans="1:2" x14ac:dyDescent="0.25">
      <c r="A672" t="s">
        <v>220</v>
      </c>
      <c r="B672" t="s">
        <v>2</v>
      </c>
    </row>
    <row r="673" spans="1:2" x14ac:dyDescent="0.25">
      <c r="A673" t="s">
        <v>221</v>
      </c>
      <c r="B673" t="s">
        <v>363</v>
      </c>
    </row>
    <row r="674" spans="1:2" x14ac:dyDescent="0.25">
      <c r="A674" t="s">
        <v>221</v>
      </c>
      <c r="B674" t="s">
        <v>367</v>
      </c>
    </row>
    <row r="675" spans="1:2" x14ac:dyDescent="0.25">
      <c r="A675" t="s">
        <v>221</v>
      </c>
      <c r="B675" t="s">
        <v>2</v>
      </c>
    </row>
    <row r="676" spans="1:2" x14ac:dyDescent="0.25">
      <c r="A676" t="s">
        <v>222</v>
      </c>
      <c r="B676" t="s">
        <v>363</v>
      </c>
    </row>
    <row r="677" spans="1:2" x14ac:dyDescent="0.25">
      <c r="A677" t="s">
        <v>222</v>
      </c>
      <c r="B677" t="s">
        <v>2</v>
      </c>
    </row>
    <row r="678" spans="1:2" x14ac:dyDescent="0.25">
      <c r="A678" t="s">
        <v>223</v>
      </c>
      <c r="B678" t="s">
        <v>363</v>
      </c>
    </row>
    <row r="679" spans="1:2" x14ac:dyDescent="0.25">
      <c r="A679" t="s">
        <v>223</v>
      </c>
      <c r="B679" t="s">
        <v>377</v>
      </c>
    </row>
    <row r="680" spans="1:2" x14ac:dyDescent="0.25">
      <c r="A680" t="s">
        <v>223</v>
      </c>
      <c r="B680" t="s">
        <v>2</v>
      </c>
    </row>
    <row r="681" spans="1:2" x14ac:dyDescent="0.25">
      <c r="A681" t="s">
        <v>224</v>
      </c>
      <c r="B681" t="s">
        <v>363</v>
      </c>
    </row>
    <row r="682" spans="1:2" x14ac:dyDescent="0.25">
      <c r="A682" t="s">
        <v>224</v>
      </c>
      <c r="B682" t="s">
        <v>2</v>
      </c>
    </row>
    <row r="683" spans="1:2" x14ac:dyDescent="0.25">
      <c r="A683" t="s">
        <v>225</v>
      </c>
      <c r="B683" t="s">
        <v>363</v>
      </c>
    </row>
    <row r="684" spans="1:2" x14ac:dyDescent="0.25">
      <c r="A684" t="s">
        <v>225</v>
      </c>
      <c r="B684" t="s">
        <v>2</v>
      </c>
    </row>
    <row r="685" spans="1:2" x14ac:dyDescent="0.25">
      <c r="A685" t="s">
        <v>226</v>
      </c>
      <c r="B685" t="s">
        <v>363</v>
      </c>
    </row>
    <row r="686" spans="1:2" x14ac:dyDescent="0.25">
      <c r="A686" t="s">
        <v>226</v>
      </c>
      <c r="B686" t="s">
        <v>2</v>
      </c>
    </row>
    <row r="687" spans="1:2" x14ac:dyDescent="0.25">
      <c r="A687" t="s">
        <v>227</v>
      </c>
      <c r="B687" t="s">
        <v>363</v>
      </c>
    </row>
    <row r="688" spans="1:2" x14ac:dyDescent="0.25">
      <c r="A688" t="s">
        <v>227</v>
      </c>
      <c r="B688" t="s">
        <v>2</v>
      </c>
    </row>
    <row r="689" spans="1:2" x14ac:dyDescent="0.25">
      <c r="A689" t="s">
        <v>228</v>
      </c>
      <c r="B689" t="s">
        <v>363</v>
      </c>
    </row>
    <row r="690" spans="1:2" x14ac:dyDescent="0.25">
      <c r="A690" t="s">
        <v>228</v>
      </c>
      <c r="B690" t="s">
        <v>366</v>
      </c>
    </row>
    <row r="691" spans="1:2" x14ac:dyDescent="0.25">
      <c r="A691" t="s">
        <v>228</v>
      </c>
      <c r="B691" t="s">
        <v>2</v>
      </c>
    </row>
    <row r="692" spans="1:2" x14ac:dyDescent="0.25">
      <c r="A692" t="s">
        <v>229</v>
      </c>
      <c r="B692" t="s">
        <v>363</v>
      </c>
    </row>
    <row r="693" spans="1:2" x14ac:dyDescent="0.25">
      <c r="A693" t="s">
        <v>229</v>
      </c>
      <c r="B693" t="s">
        <v>2</v>
      </c>
    </row>
    <row r="694" spans="1:2" x14ac:dyDescent="0.25">
      <c r="A694" t="s">
        <v>230</v>
      </c>
      <c r="B694" t="s">
        <v>363</v>
      </c>
    </row>
    <row r="695" spans="1:2" x14ac:dyDescent="0.25">
      <c r="A695" t="s">
        <v>230</v>
      </c>
      <c r="B695" t="s">
        <v>377</v>
      </c>
    </row>
    <row r="696" spans="1:2" x14ac:dyDescent="0.25">
      <c r="A696" t="s">
        <v>230</v>
      </c>
      <c r="B696" t="s">
        <v>366</v>
      </c>
    </row>
    <row r="697" spans="1:2" x14ac:dyDescent="0.25">
      <c r="A697" t="s">
        <v>230</v>
      </c>
      <c r="B697" t="s">
        <v>2</v>
      </c>
    </row>
    <row r="698" spans="1:2" x14ac:dyDescent="0.25">
      <c r="A698" t="s">
        <v>231</v>
      </c>
      <c r="B698" t="s">
        <v>363</v>
      </c>
    </row>
    <row r="699" spans="1:2" x14ac:dyDescent="0.25">
      <c r="A699" t="s">
        <v>231</v>
      </c>
      <c r="B699" t="s">
        <v>2</v>
      </c>
    </row>
    <row r="700" spans="1:2" x14ac:dyDescent="0.25">
      <c r="A700" t="s">
        <v>232</v>
      </c>
      <c r="B700" t="s">
        <v>363</v>
      </c>
    </row>
    <row r="701" spans="1:2" x14ac:dyDescent="0.25">
      <c r="A701" t="s">
        <v>232</v>
      </c>
      <c r="B701" t="s">
        <v>2</v>
      </c>
    </row>
    <row r="702" spans="1:2" x14ac:dyDescent="0.25">
      <c r="A702" t="s">
        <v>233</v>
      </c>
      <c r="B702" t="s">
        <v>363</v>
      </c>
    </row>
    <row r="703" spans="1:2" x14ac:dyDescent="0.25">
      <c r="A703" t="s">
        <v>233</v>
      </c>
      <c r="B703" t="s">
        <v>2</v>
      </c>
    </row>
    <row r="704" spans="1:2" x14ac:dyDescent="0.25">
      <c r="A704" t="s">
        <v>234</v>
      </c>
      <c r="B704" t="s">
        <v>363</v>
      </c>
    </row>
    <row r="705" spans="1:2" x14ac:dyDescent="0.25">
      <c r="A705" t="s">
        <v>234</v>
      </c>
      <c r="B705" t="s">
        <v>377</v>
      </c>
    </row>
    <row r="706" spans="1:2" x14ac:dyDescent="0.25">
      <c r="A706" t="s">
        <v>234</v>
      </c>
      <c r="B706" t="s">
        <v>2</v>
      </c>
    </row>
    <row r="707" spans="1:2" x14ac:dyDescent="0.25">
      <c r="A707" t="s">
        <v>235</v>
      </c>
      <c r="B707" t="s">
        <v>363</v>
      </c>
    </row>
    <row r="708" spans="1:2" x14ac:dyDescent="0.25">
      <c r="A708" t="s">
        <v>235</v>
      </c>
      <c r="B708" t="s">
        <v>2</v>
      </c>
    </row>
    <row r="709" spans="1:2" x14ac:dyDescent="0.25">
      <c r="A709" t="s">
        <v>236</v>
      </c>
      <c r="B709" t="s">
        <v>363</v>
      </c>
    </row>
    <row r="710" spans="1:2" x14ac:dyDescent="0.25">
      <c r="A710" t="s">
        <v>236</v>
      </c>
      <c r="B710" t="s">
        <v>367</v>
      </c>
    </row>
    <row r="711" spans="1:2" x14ac:dyDescent="0.25">
      <c r="A711" t="s">
        <v>236</v>
      </c>
      <c r="B711" t="s">
        <v>366</v>
      </c>
    </row>
    <row r="712" spans="1:2" x14ac:dyDescent="0.25">
      <c r="A712" t="s">
        <v>236</v>
      </c>
      <c r="B712" t="s">
        <v>2</v>
      </c>
    </row>
    <row r="713" spans="1:2" x14ac:dyDescent="0.25">
      <c r="A713" t="s">
        <v>237</v>
      </c>
      <c r="B713" t="s">
        <v>363</v>
      </c>
    </row>
    <row r="714" spans="1:2" x14ac:dyDescent="0.25">
      <c r="A714" t="s">
        <v>237</v>
      </c>
      <c r="B714" t="s">
        <v>377</v>
      </c>
    </row>
    <row r="715" spans="1:2" x14ac:dyDescent="0.25">
      <c r="A715" t="s">
        <v>237</v>
      </c>
      <c r="B715" t="s">
        <v>366</v>
      </c>
    </row>
    <row r="716" spans="1:2" x14ac:dyDescent="0.25">
      <c r="A716" t="s">
        <v>237</v>
      </c>
      <c r="B716" t="s">
        <v>2</v>
      </c>
    </row>
    <row r="717" spans="1:2" x14ac:dyDescent="0.25">
      <c r="A717" t="s">
        <v>238</v>
      </c>
      <c r="B717" t="s">
        <v>363</v>
      </c>
    </row>
    <row r="718" spans="1:2" x14ac:dyDescent="0.25">
      <c r="A718" t="s">
        <v>238</v>
      </c>
      <c r="B718" t="s">
        <v>367</v>
      </c>
    </row>
    <row r="719" spans="1:2" x14ac:dyDescent="0.25">
      <c r="A719" t="s">
        <v>238</v>
      </c>
      <c r="B719" t="s">
        <v>2</v>
      </c>
    </row>
    <row r="720" spans="1:2" x14ac:dyDescent="0.25">
      <c r="A720" t="s">
        <v>239</v>
      </c>
      <c r="B720" t="s">
        <v>363</v>
      </c>
    </row>
    <row r="721" spans="1:2" x14ac:dyDescent="0.25">
      <c r="A721" t="s">
        <v>239</v>
      </c>
      <c r="B721" t="s">
        <v>377</v>
      </c>
    </row>
    <row r="722" spans="1:2" x14ac:dyDescent="0.25">
      <c r="A722" t="s">
        <v>239</v>
      </c>
      <c r="B722" t="s">
        <v>2</v>
      </c>
    </row>
    <row r="723" spans="1:2" x14ac:dyDescent="0.25">
      <c r="A723" t="s">
        <v>240</v>
      </c>
      <c r="B723" t="s">
        <v>363</v>
      </c>
    </row>
    <row r="724" spans="1:2" x14ac:dyDescent="0.25">
      <c r="A724" t="s">
        <v>240</v>
      </c>
      <c r="B724" t="s">
        <v>366</v>
      </c>
    </row>
    <row r="725" spans="1:2" x14ac:dyDescent="0.25">
      <c r="A725" t="s">
        <v>240</v>
      </c>
      <c r="B725" t="s">
        <v>2</v>
      </c>
    </row>
    <row r="726" spans="1:2" x14ac:dyDescent="0.25">
      <c r="A726" t="s">
        <v>241</v>
      </c>
      <c r="B726" t="s">
        <v>363</v>
      </c>
    </row>
    <row r="727" spans="1:2" x14ac:dyDescent="0.25">
      <c r="A727" t="s">
        <v>241</v>
      </c>
      <c r="B727" t="s">
        <v>367</v>
      </c>
    </row>
    <row r="728" spans="1:2" x14ac:dyDescent="0.25">
      <c r="A728" t="s">
        <v>241</v>
      </c>
      <c r="B728" t="s">
        <v>366</v>
      </c>
    </row>
    <row r="729" spans="1:2" x14ac:dyDescent="0.25">
      <c r="A729" t="s">
        <v>241</v>
      </c>
      <c r="B729" t="s">
        <v>2</v>
      </c>
    </row>
    <row r="730" spans="1:2" x14ac:dyDescent="0.25">
      <c r="A730" t="s">
        <v>242</v>
      </c>
      <c r="B730" t="s">
        <v>363</v>
      </c>
    </row>
    <row r="731" spans="1:2" x14ac:dyDescent="0.25">
      <c r="A731" t="s">
        <v>242</v>
      </c>
      <c r="B731" t="s">
        <v>377</v>
      </c>
    </row>
    <row r="732" spans="1:2" x14ac:dyDescent="0.25">
      <c r="A732" t="s">
        <v>242</v>
      </c>
      <c r="B732" t="s">
        <v>366</v>
      </c>
    </row>
    <row r="733" spans="1:2" x14ac:dyDescent="0.25">
      <c r="A733" t="s">
        <v>242</v>
      </c>
      <c r="B733" t="s">
        <v>2</v>
      </c>
    </row>
    <row r="734" spans="1:2" x14ac:dyDescent="0.25">
      <c r="A734" t="s">
        <v>243</v>
      </c>
      <c r="B734" t="s">
        <v>363</v>
      </c>
    </row>
    <row r="735" spans="1:2" x14ac:dyDescent="0.25">
      <c r="A735" t="s">
        <v>243</v>
      </c>
      <c r="B735" t="s">
        <v>377</v>
      </c>
    </row>
    <row r="736" spans="1:2" x14ac:dyDescent="0.25">
      <c r="A736" t="s">
        <v>243</v>
      </c>
      <c r="B736" t="s">
        <v>367</v>
      </c>
    </row>
    <row r="737" spans="1:2" x14ac:dyDescent="0.25">
      <c r="A737" t="s">
        <v>243</v>
      </c>
      <c r="B737" t="s">
        <v>2</v>
      </c>
    </row>
    <row r="738" spans="1:2" x14ac:dyDescent="0.25">
      <c r="A738" t="s">
        <v>244</v>
      </c>
      <c r="B738" t="s">
        <v>363</v>
      </c>
    </row>
    <row r="739" spans="1:2" x14ac:dyDescent="0.25">
      <c r="A739" t="s">
        <v>244</v>
      </c>
      <c r="B739" t="s">
        <v>367</v>
      </c>
    </row>
    <row r="740" spans="1:2" x14ac:dyDescent="0.25">
      <c r="A740" t="s">
        <v>244</v>
      </c>
      <c r="B740" t="s">
        <v>366</v>
      </c>
    </row>
    <row r="741" spans="1:2" x14ac:dyDescent="0.25">
      <c r="A741" t="s">
        <v>244</v>
      </c>
      <c r="B741" t="s">
        <v>2</v>
      </c>
    </row>
    <row r="742" spans="1:2" x14ac:dyDescent="0.25">
      <c r="A742" t="s">
        <v>245</v>
      </c>
      <c r="B742" t="s">
        <v>363</v>
      </c>
    </row>
    <row r="743" spans="1:2" x14ac:dyDescent="0.25">
      <c r="A743" t="s">
        <v>245</v>
      </c>
      <c r="B743" t="s">
        <v>366</v>
      </c>
    </row>
    <row r="744" spans="1:2" x14ac:dyDescent="0.25">
      <c r="A744" t="s">
        <v>245</v>
      </c>
      <c r="B744" t="s">
        <v>2</v>
      </c>
    </row>
    <row r="745" spans="1:2" x14ac:dyDescent="0.25">
      <c r="A745" t="s">
        <v>246</v>
      </c>
      <c r="B745" t="s">
        <v>363</v>
      </c>
    </row>
    <row r="746" spans="1:2" x14ac:dyDescent="0.25">
      <c r="A746" t="s">
        <v>246</v>
      </c>
      <c r="B746" t="s">
        <v>377</v>
      </c>
    </row>
    <row r="747" spans="1:2" x14ac:dyDescent="0.25">
      <c r="A747" t="s">
        <v>246</v>
      </c>
      <c r="B747" t="s">
        <v>2</v>
      </c>
    </row>
    <row r="748" spans="1:2" x14ac:dyDescent="0.25">
      <c r="A748" t="s">
        <v>247</v>
      </c>
      <c r="B748" t="s">
        <v>363</v>
      </c>
    </row>
    <row r="749" spans="1:2" x14ac:dyDescent="0.25">
      <c r="A749" t="s">
        <v>247</v>
      </c>
      <c r="B749" t="s">
        <v>377</v>
      </c>
    </row>
    <row r="750" spans="1:2" x14ac:dyDescent="0.25">
      <c r="A750" t="s">
        <v>247</v>
      </c>
      <c r="B750" t="s">
        <v>367</v>
      </c>
    </row>
    <row r="751" spans="1:2" x14ac:dyDescent="0.25">
      <c r="A751" t="s">
        <v>247</v>
      </c>
      <c r="B751" t="s">
        <v>366</v>
      </c>
    </row>
    <row r="752" spans="1:2" x14ac:dyDescent="0.25">
      <c r="A752" t="s">
        <v>247</v>
      </c>
      <c r="B752" t="s">
        <v>2</v>
      </c>
    </row>
    <row r="753" spans="1:2" x14ac:dyDescent="0.25">
      <c r="A753" t="s">
        <v>248</v>
      </c>
      <c r="B753" t="s">
        <v>363</v>
      </c>
    </row>
    <row r="754" spans="1:2" x14ac:dyDescent="0.25">
      <c r="A754" t="s">
        <v>248</v>
      </c>
      <c r="B754" t="s">
        <v>377</v>
      </c>
    </row>
    <row r="755" spans="1:2" x14ac:dyDescent="0.25">
      <c r="A755" t="s">
        <v>248</v>
      </c>
      <c r="B755" t="s">
        <v>2</v>
      </c>
    </row>
    <row r="756" spans="1:2" x14ac:dyDescent="0.25">
      <c r="A756" t="s">
        <v>249</v>
      </c>
      <c r="B756" t="s">
        <v>363</v>
      </c>
    </row>
    <row r="757" spans="1:2" x14ac:dyDescent="0.25">
      <c r="A757" t="s">
        <v>249</v>
      </c>
      <c r="B757" t="s">
        <v>366</v>
      </c>
    </row>
    <row r="758" spans="1:2" x14ac:dyDescent="0.25">
      <c r="A758" t="s">
        <v>249</v>
      </c>
      <c r="B758" t="s">
        <v>2</v>
      </c>
    </row>
    <row r="759" spans="1:2" x14ac:dyDescent="0.25">
      <c r="A759" t="s">
        <v>250</v>
      </c>
      <c r="B759" t="s">
        <v>363</v>
      </c>
    </row>
    <row r="760" spans="1:2" x14ac:dyDescent="0.25">
      <c r="A760" t="s">
        <v>250</v>
      </c>
      <c r="B760" t="s">
        <v>377</v>
      </c>
    </row>
    <row r="761" spans="1:2" x14ac:dyDescent="0.25">
      <c r="A761" t="s">
        <v>250</v>
      </c>
      <c r="B761" t="s">
        <v>2</v>
      </c>
    </row>
    <row r="762" spans="1:2" x14ac:dyDescent="0.25">
      <c r="A762" t="s">
        <v>251</v>
      </c>
      <c r="B762" t="s">
        <v>363</v>
      </c>
    </row>
    <row r="763" spans="1:2" x14ac:dyDescent="0.25">
      <c r="A763" t="s">
        <v>251</v>
      </c>
      <c r="B763" t="s">
        <v>367</v>
      </c>
    </row>
    <row r="764" spans="1:2" x14ac:dyDescent="0.25">
      <c r="A764" t="s">
        <v>251</v>
      </c>
      <c r="B764" t="s">
        <v>2</v>
      </c>
    </row>
    <row r="765" spans="1:2" x14ac:dyDescent="0.25">
      <c r="A765" t="s">
        <v>252</v>
      </c>
      <c r="B765" t="s">
        <v>363</v>
      </c>
    </row>
    <row r="766" spans="1:2" x14ac:dyDescent="0.25">
      <c r="A766" t="s">
        <v>252</v>
      </c>
      <c r="B766" t="s">
        <v>366</v>
      </c>
    </row>
    <row r="767" spans="1:2" x14ac:dyDescent="0.25">
      <c r="A767" t="s">
        <v>252</v>
      </c>
      <c r="B767" t="s">
        <v>2</v>
      </c>
    </row>
    <row r="768" spans="1:2" x14ac:dyDescent="0.25">
      <c r="A768" t="s">
        <v>253</v>
      </c>
      <c r="B768" t="s">
        <v>363</v>
      </c>
    </row>
    <row r="769" spans="1:2" x14ac:dyDescent="0.25">
      <c r="A769" t="s">
        <v>253</v>
      </c>
      <c r="B769" t="s">
        <v>377</v>
      </c>
    </row>
    <row r="770" spans="1:2" x14ac:dyDescent="0.25">
      <c r="A770" t="s">
        <v>253</v>
      </c>
      <c r="B770" t="s">
        <v>366</v>
      </c>
    </row>
    <row r="771" spans="1:2" x14ac:dyDescent="0.25">
      <c r="A771" t="s">
        <v>253</v>
      </c>
      <c r="B771" t="s">
        <v>2</v>
      </c>
    </row>
    <row r="772" spans="1:2" x14ac:dyDescent="0.25">
      <c r="A772" t="s">
        <v>254</v>
      </c>
      <c r="B772" t="s">
        <v>363</v>
      </c>
    </row>
    <row r="773" spans="1:2" x14ac:dyDescent="0.25">
      <c r="A773" t="s">
        <v>254</v>
      </c>
      <c r="B773" t="s">
        <v>367</v>
      </c>
    </row>
    <row r="774" spans="1:2" x14ac:dyDescent="0.25">
      <c r="A774" t="s">
        <v>254</v>
      </c>
      <c r="B774" t="s">
        <v>366</v>
      </c>
    </row>
    <row r="775" spans="1:2" x14ac:dyDescent="0.25">
      <c r="A775" t="s">
        <v>254</v>
      </c>
      <c r="B775" t="s">
        <v>2</v>
      </c>
    </row>
    <row r="776" spans="1:2" x14ac:dyDescent="0.25">
      <c r="A776" t="s">
        <v>255</v>
      </c>
      <c r="B776" t="s">
        <v>363</v>
      </c>
    </row>
    <row r="777" spans="1:2" x14ac:dyDescent="0.25">
      <c r="A777" t="s">
        <v>255</v>
      </c>
      <c r="B777" t="s">
        <v>2</v>
      </c>
    </row>
    <row r="778" spans="1:2" x14ac:dyDescent="0.25">
      <c r="A778" t="s">
        <v>256</v>
      </c>
      <c r="B778" t="s">
        <v>363</v>
      </c>
    </row>
    <row r="779" spans="1:2" x14ac:dyDescent="0.25">
      <c r="A779" t="s">
        <v>256</v>
      </c>
      <c r="B779" t="s">
        <v>2</v>
      </c>
    </row>
    <row r="780" spans="1:2" x14ac:dyDescent="0.25">
      <c r="A780" t="s">
        <v>257</v>
      </c>
      <c r="B780" t="s">
        <v>363</v>
      </c>
    </row>
    <row r="781" spans="1:2" x14ac:dyDescent="0.25">
      <c r="A781" t="s">
        <v>257</v>
      </c>
      <c r="B781" t="s">
        <v>377</v>
      </c>
    </row>
    <row r="782" spans="1:2" x14ac:dyDescent="0.25">
      <c r="A782" t="s">
        <v>257</v>
      </c>
      <c r="B782" t="s">
        <v>2</v>
      </c>
    </row>
    <row r="783" spans="1:2" x14ac:dyDescent="0.25">
      <c r="A783" t="s">
        <v>258</v>
      </c>
      <c r="B783" t="s">
        <v>363</v>
      </c>
    </row>
    <row r="784" spans="1:2" x14ac:dyDescent="0.25">
      <c r="A784" t="s">
        <v>258</v>
      </c>
      <c r="B784" t="s">
        <v>377</v>
      </c>
    </row>
    <row r="785" spans="1:2" x14ac:dyDescent="0.25">
      <c r="A785" t="s">
        <v>258</v>
      </c>
      <c r="B785" t="s">
        <v>366</v>
      </c>
    </row>
    <row r="786" spans="1:2" x14ac:dyDescent="0.25">
      <c r="A786" t="s">
        <v>258</v>
      </c>
      <c r="B786" t="s">
        <v>2</v>
      </c>
    </row>
    <row r="787" spans="1:2" x14ac:dyDescent="0.25">
      <c r="A787" t="s">
        <v>259</v>
      </c>
      <c r="B787" t="s">
        <v>363</v>
      </c>
    </row>
    <row r="788" spans="1:2" x14ac:dyDescent="0.25">
      <c r="A788" t="s">
        <v>259</v>
      </c>
      <c r="B788" t="s">
        <v>2</v>
      </c>
    </row>
    <row r="789" spans="1:2" x14ac:dyDescent="0.25">
      <c r="A789" t="s">
        <v>260</v>
      </c>
      <c r="B789" t="s">
        <v>363</v>
      </c>
    </row>
    <row r="790" spans="1:2" x14ac:dyDescent="0.25">
      <c r="A790" t="s">
        <v>260</v>
      </c>
      <c r="B790" t="s">
        <v>2</v>
      </c>
    </row>
    <row r="791" spans="1:2" x14ac:dyDescent="0.25">
      <c r="A791" t="s">
        <v>261</v>
      </c>
      <c r="B791" t="s">
        <v>363</v>
      </c>
    </row>
    <row r="792" spans="1:2" x14ac:dyDescent="0.25">
      <c r="A792" t="s">
        <v>261</v>
      </c>
      <c r="B792" t="s">
        <v>367</v>
      </c>
    </row>
    <row r="793" spans="1:2" x14ac:dyDescent="0.25">
      <c r="A793" t="s">
        <v>261</v>
      </c>
      <c r="B793" t="s">
        <v>2</v>
      </c>
    </row>
    <row r="794" spans="1:2" x14ac:dyDescent="0.25">
      <c r="A794" t="s">
        <v>262</v>
      </c>
      <c r="B794" t="s">
        <v>363</v>
      </c>
    </row>
    <row r="795" spans="1:2" x14ac:dyDescent="0.25">
      <c r="A795" t="s">
        <v>262</v>
      </c>
      <c r="B795" t="s">
        <v>2</v>
      </c>
    </row>
    <row r="796" spans="1:2" x14ac:dyDescent="0.25">
      <c r="A796" t="s">
        <v>263</v>
      </c>
      <c r="B796" t="s">
        <v>363</v>
      </c>
    </row>
    <row r="797" spans="1:2" x14ac:dyDescent="0.25">
      <c r="A797" t="s">
        <v>263</v>
      </c>
      <c r="B797" t="s">
        <v>366</v>
      </c>
    </row>
    <row r="798" spans="1:2" x14ac:dyDescent="0.25">
      <c r="A798" t="s">
        <v>263</v>
      </c>
      <c r="B798" t="s">
        <v>2</v>
      </c>
    </row>
    <row r="799" spans="1:2" x14ac:dyDescent="0.25">
      <c r="A799" t="s">
        <v>264</v>
      </c>
      <c r="B799" t="s">
        <v>363</v>
      </c>
    </row>
    <row r="800" spans="1:2" x14ac:dyDescent="0.25">
      <c r="A800" t="s">
        <v>264</v>
      </c>
      <c r="B800" t="s">
        <v>367</v>
      </c>
    </row>
    <row r="801" spans="1:2" x14ac:dyDescent="0.25">
      <c r="A801" t="s">
        <v>264</v>
      </c>
      <c r="B801" t="s">
        <v>2</v>
      </c>
    </row>
    <row r="802" spans="1:2" x14ac:dyDescent="0.25">
      <c r="A802" t="s">
        <v>265</v>
      </c>
      <c r="B802" t="s">
        <v>363</v>
      </c>
    </row>
    <row r="803" spans="1:2" x14ac:dyDescent="0.25">
      <c r="A803" t="s">
        <v>265</v>
      </c>
      <c r="B803" t="s">
        <v>2</v>
      </c>
    </row>
    <row r="804" spans="1:2" x14ac:dyDescent="0.25">
      <c r="A804" t="s">
        <v>266</v>
      </c>
      <c r="B804" t="s">
        <v>363</v>
      </c>
    </row>
    <row r="805" spans="1:2" x14ac:dyDescent="0.25">
      <c r="A805" t="s">
        <v>266</v>
      </c>
      <c r="B805" t="s">
        <v>377</v>
      </c>
    </row>
    <row r="806" spans="1:2" x14ac:dyDescent="0.25">
      <c r="A806" t="s">
        <v>266</v>
      </c>
      <c r="B806" t="s">
        <v>366</v>
      </c>
    </row>
    <row r="807" spans="1:2" x14ac:dyDescent="0.25">
      <c r="A807" t="s">
        <v>266</v>
      </c>
      <c r="B807" t="s">
        <v>2</v>
      </c>
    </row>
    <row r="808" spans="1:2" x14ac:dyDescent="0.25">
      <c r="A808" t="s">
        <v>267</v>
      </c>
      <c r="B808" t="s">
        <v>363</v>
      </c>
    </row>
    <row r="809" spans="1:2" x14ac:dyDescent="0.25">
      <c r="A809" t="s">
        <v>267</v>
      </c>
      <c r="B809" t="s">
        <v>377</v>
      </c>
    </row>
    <row r="810" spans="1:2" x14ac:dyDescent="0.25">
      <c r="A810" t="s">
        <v>267</v>
      </c>
      <c r="B810" t="s">
        <v>2</v>
      </c>
    </row>
    <row r="811" spans="1:2" x14ac:dyDescent="0.25">
      <c r="A811" t="s">
        <v>268</v>
      </c>
      <c r="B811" t="s">
        <v>363</v>
      </c>
    </row>
    <row r="812" spans="1:2" x14ac:dyDescent="0.25">
      <c r="A812" t="s">
        <v>268</v>
      </c>
      <c r="B812" t="s">
        <v>2</v>
      </c>
    </row>
    <row r="813" spans="1:2" x14ac:dyDescent="0.25">
      <c r="A813" t="s">
        <v>269</v>
      </c>
      <c r="B813" t="s">
        <v>363</v>
      </c>
    </row>
    <row r="814" spans="1:2" x14ac:dyDescent="0.25">
      <c r="A814" t="s">
        <v>269</v>
      </c>
      <c r="B814" t="s">
        <v>2</v>
      </c>
    </row>
    <row r="815" spans="1:2" x14ac:dyDescent="0.25">
      <c r="A815" t="s">
        <v>270</v>
      </c>
      <c r="B815" t="s">
        <v>363</v>
      </c>
    </row>
    <row r="816" spans="1:2" x14ac:dyDescent="0.25">
      <c r="A816" t="s">
        <v>270</v>
      </c>
      <c r="B816" t="s">
        <v>2</v>
      </c>
    </row>
    <row r="817" spans="1:2" x14ac:dyDescent="0.25">
      <c r="A817" t="s">
        <v>271</v>
      </c>
      <c r="B817" t="s">
        <v>363</v>
      </c>
    </row>
    <row r="818" spans="1:2" x14ac:dyDescent="0.25">
      <c r="A818" t="s">
        <v>271</v>
      </c>
      <c r="B818" t="s">
        <v>2</v>
      </c>
    </row>
    <row r="819" spans="1:2" x14ac:dyDescent="0.25">
      <c r="A819" t="s">
        <v>272</v>
      </c>
      <c r="B819" t="s">
        <v>363</v>
      </c>
    </row>
    <row r="820" spans="1:2" x14ac:dyDescent="0.25">
      <c r="A820" t="s">
        <v>272</v>
      </c>
      <c r="B820" t="s">
        <v>2</v>
      </c>
    </row>
    <row r="821" spans="1:2" x14ac:dyDescent="0.25">
      <c r="A821" t="s">
        <v>273</v>
      </c>
      <c r="B821" t="s">
        <v>363</v>
      </c>
    </row>
    <row r="822" spans="1:2" x14ac:dyDescent="0.25">
      <c r="A822" t="s">
        <v>273</v>
      </c>
      <c r="B822" t="s">
        <v>367</v>
      </c>
    </row>
    <row r="823" spans="1:2" x14ac:dyDescent="0.25">
      <c r="A823" t="s">
        <v>273</v>
      </c>
      <c r="B823" t="s">
        <v>366</v>
      </c>
    </row>
    <row r="824" spans="1:2" x14ac:dyDescent="0.25">
      <c r="A824" t="s">
        <v>273</v>
      </c>
      <c r="B824" t="s">
        <v>2</v>
      </c>
    </row>
    <row r="825" spans="1:2" x14ac:dyDescent="0.25">
      <c r="A825" t="s">
        <v>274</v>
      </c>
      <c r="B825" t="s">
        <v>363</v>
      </c>
    </row>
    <row r="826" spans="1:2" x14ac:dyDescent="0.25">
      <c r="A826" t="s">
        <v>274</v>
      </c>
      <c r="B826" t="s">
        <v>377</v>
      </c>
    </row>
    <row r="827" spans="1:2" x14ac:dyDescent="0.25">
      <c r="A827" t="s">
        <v>274</v>
      </c>
      <c r="B827" t="s">
        <v>2</v>
      </c>
    </row>
    <row r="828" spans="1:2" x14ac:dyDescent="0.25">
      <c r="A828" t="s">
        <v>275</v>
      </c>
      <c r="B828" t="s">
        <v>363</v>
      </c>
    </row>
    <row r="829" spans="1:2" x14ac:dyDescent="0.25">
      <c r="A829" t="s">
        <v>275</v>
      </c>
      <c r="B829" t="s">
        <v>377</v>
      </c>
    </row>
    <row r="830" spans="1:2" x14ac:dyDescent="0.25">
      <c r="A830" t="s">
        <v>275</v>
      </c>
      <c r="B830" t="s">
        <v>2</v>
      </c>
    </row>
    <row r="831" spans="1:2" x14ac:dyDescent="0.25">
      <c r="A831" t="s">
        <v>276</v>
      </c>
      <c r="B831" t="s">
        <v>363</v>
      </c>
    </row>
    <row r="832" spans="1:2" x14ac:dyDescent="0.25">
      <c r="A832" t="s">
        <v>276</v>
      </c>
      <c r="B832" t="s">
        <v>2</v>
      </c>
    </row>
    <row r="833" spans="1:2" x14ac:dyDescent="0.25">
      <c r="A833" t="s">
        <v>277</v>
      </c>
      <c r="B833" t="s">
        <v>363</v>
      </c>
    </row>
    <row r="834" spans="1:2" x14ac:dyDescent="0.25">
      <c r="A834" t="s">
        <v>277</v>
      </c>
      <c r="B834" t="s">
        <v>377</v>
      </c>
    </row>
    <row r="835" spans="1:2" x14ac:dyDescent="0.25">
      <c r="A835" t="s">
        <v>277</v>
      </c>
      <c r="B835" t="s">
        <v>367</v>
      </c>
    </row>
    <row r="836" spans="1:2" x14ac:dyDescent="0.25">
      <c r="A836" t="s">
        <v>277</v>
      </c>
      <c r="B836" t="s">
        <v>2</v>
      </c>
    </row>
    <row r="837" spans="1:2" x14ac:dyDescent="0.25">
      <c r="A837" t="s">
        <v>278</v>
      </c>
      <c r="B837" t="s">
        <v>363</v>
      </c>
    </row>
    <row r="838" spans="1:2" x14ac:dyDescent="0.25">
      <c r="A838" t="s">
        <v>278</v>
      </c>
      <c r="B838" t="s">
        <v>2</v>
      </c>
    </row>
    <row r="839" spans="1:2" x14ac:dyDescent="0.25">
      <c r="A839" t="s">
        <v>279</v>
      </c>
      <c r="B839" t="s">
        <v>363</v>
      </c>
    </row>
    <row r="840" spans="1:2" x14ac:dyDescent="0.25">
      <c r="A840" t="s">
        <v>279</v>
      </c>
      <c r="B840" t="s">
        <v>366</v>
      </c>
    </row>
    <row r="841" spans="1:2" x14ac:dyDescent="0.25">
      <c r="A841" t="s">
        <v>279</v>
      </c>
      <c r="B841" t="s">
        <v>2</v>
      </c>
    </row>
    <row r="842" spans="1:2" x14ac:dyDescent="0.25">
      <c r="A842" t="s">
        <v>280</v>
      </c>
      <c r="B842" t="s">
        <v>363</v>
      </c>
    </row>
    <row r="843" spans="1:2" x14ac:dyDescent="0.25">
      <c r="A843" t="s">
        <v>280</v>
      </c>
      <c r="B843" t="s">
        <v>366</v>
      </c>
    </row>
    <row r="844" spans="1:2" x14ac:dyDescent="0.25">
      <c r="A844" t="s">
        <v>280</v>
      </c>
      <c r="B844" t="s">
        <v>2</v>
      </c>
    </row>
    <row r="845" spans="1:2" x14ac:dyDescent="0.25">
      <c r="A845" t="s">
        <v>281</v>
      </c>
      <c r="B845" t="s">
        <v>363</v>
      </c>
    </row>
    <row r="846" spans="1:2" x14ac:dyDescent="0.25">
      <c r="A846" t="s">
        <v>281</v>
      </c>
      <c r="B846" t="s">
        <v>2</v>
      </c>
    </row>
    <row r="847" spans="1:2" x14ac:dyDescent="0.25">
      <c r="A847" t="s">
        <v>282</v>
      </c>
      <c r="B847" t="s">
        <v>363</v>
      </c>
    </row>
    <row r="848" spans="1:2" x14ac:dyDescent="0.25">
      <c r="A848" t="s">
        <v>282</v>
      </c>
      <c r="B848" t="s">
        <v>367</v>
      </c>
    </row>
    <row r="849" spans="1:2" x14ac:dyDescent="0.25">
      <c r="A849" t="s">
        <v>282</v>
      </c>
      <c r="B849" t="s">
        <v>2</v>
      </c>
    </row>
    <row r="850" spans="1:2" x14ac:dyDescent="0.25">
      <c r="A850" t="s">
        <v>283</v>
      </c>
      <c r="B850" t="s">
        <v>363</v>
      </c>
    </row>
    <row r="851" spans="1:2" x14ac:dyDescent="0.25">
      <c r="A851" t="s">
        <v>283</v>
      </c>
      <c r="B851" t="s">
        <v>366</v>
      </c>
    </row>
    <row r="852" spans="1:2" x14ac:dyDescent="0.25">
      <c r="A852" t="s">
        <v>283</v>
      </c>
      <c r="B852" t="s">
        <v>2</v>
      </c>
    </row>
    <row r="853" spans="1:2" x14ac:dyDescent="0.25">
      <c r="A853" t="s">
        <v>284</v>
      </c>
      <c r="B853" t="s">
        <v>363</v>
      </c>
    </row>
    <row r="854" spans="1:2" x14ac:dyDescent="0.25">
      <c r="A854" t="s">
        <v>284</v>
      </c>
      <c r="B854" t="s">
        <v>2</v>
      </c>
    </row>
    <row r="855" spans="1:2" x14ac:dyDescent="0.25">
      <c r="A855" t="s">
        <v>285</v>
      </c>
      <c r="B855" t="s">
        <v>363</v>
      </c>
    </row>
    <row r="856" spans="1:2" x14ac:dyDescent="0.25">
      <c r="A856" t="s">
        <v>285</v>
      </c>
      <c r="B856" t="s">
        <v>367</v>
      </c>
    </row>
    <row r="857" spans="1:2" x14ac:dyDescent="0.25">
      <c r="A857" t="s">
        <v>285</v>
      </c>
      <c r="B857" t="s">
        <v>2</v>
      </c>
    </row>
    <row r="858" spans="1:2" x14ac:dyDescent="0.25">
      <c r="A858" t="s">
        <v>286</v>
      </c>
      <c r="B858" t="s">
        <v>363</v>
      </c>
    </row>
    <row r="859" spans="1:2" x14ac:dyDescent="0.25">
      <c r="A859" t="s">
        <v>286</v>
      </c>
      <c r="B859" t="s">
        <v>377</v>
      </c>
    </row>
    <row r="860" spans="1:2" x14ac:dyDescent="0.25">
      <c r="A860" t="s">
        <v>286</v>
      </c>
      <c r="B860" t="s">
        <v>2</v>
      </c>
    </row>
    <row r="861" spans="1:2" x14ac:dyDescent="0.25">
      <c r="A861" t="s">
        <v>287</v>
      </c>
      <c r="B861" t="s">
        <v>363</v>
      </c>
    </row>
    <row r="862" spans="1:2" x14ac:dyDescent="0.25">
      <c r="A862" t="s">
        <v>287</v>
      </c>
      <c r="B862" t="s">
        <v>367</v>
      </c>
    </row>
    <row r="863" spans="1:2" x14ac:dyDescent="0.25">
      <c r="A863" t="s">
        <v>287</v>
      </c>
      <c r="B863" t="s">
        <v>366</v>
      </c>
    </row>
    <row r="864" spans="1:2" x14ac:dyDescent="0.25">
      <c r="A864" t="s">
        <v>287</v>
      </c>
      <c r="B864" t="s">
        <v>2</v>
      </c>
    </row>
    <row r="865" spans="1:2" x14ac:dyDescent="0.25">
      <c r="A865" t="s">
        <v>288</v>
      </c>
      <c r="B865" t="s">
        <v>363</v>
      </c>
    </row>
    <row r="866" spans="1:2" x14ac:dyDescent="0.25">
      <c r="A866" t="s">
        <v>288</v>
      </c>
      <c r="B866" t="s">
        <v>377</v>
      </c>
    </row>
    <row r="867" spans="1:2" x14ac:dyDescent="0.25">
      <c r="A867" t="s">
        <v>288</v>
      </c>
      <c r="B867" t="s">
        <v>367</v>
      </c>
    </row>
    <row r="868" spans="1:2" x14ac:dyDescent="0.25">
      <c r="A868" t="s">
        <v>288</v>
      </c>
      <c r="B868" t="s">
        <v>366</v>
      </c>
    </row>
    <row r="869" spans="1:2" x14ac:dyDescent="0.25">
      <c r="A869" t="s">
        <v>288</v>
      </c>
      <c r="B869" t="s">
        <v>2</v>
      </c>
    </row>
    <row r="870" spans="1:2" x14ac:dyDescent="0.25">
      <c r="A870" t="s">
        <v>289</v>
      </c>
      <c r="B870" t="s">
        <v>363</v>
      </c>
    </row>
    <row r="871" spans="1:2" x14ac:dyDescent="0.25">
      <c r="A871" t="s">
        <v>289</v>
      </c>
      <c r="B871" t="s">
        <v>377</v>
      </c>
    </row>
    <row r="872" spans="1:2" x14ac:dyDescent="0.25">
      <c r="A872" t="s">
        <v>289</v>
      </c>
      <c r="B872" t="s">
        <v>367</v>
      </c>
    </row>
    <row r="873" spans="1:2" x14ac:dyDescent="0.25">
      <c r="A873" t="s">
        <v>289</v>
      </c>
      <c r="B873" t="s">
        <v>2</v>
      </c>
    </row>
    <row r="874" spans="1:2" x14ac:dyDescent="0.25">
      <c r="A874" t="s">
        <v>291</v>
      </c>
      <c r="B874" t="s">
        <v>290</v>
      </c>
    </row>
    <row r="875" spans="1:2" x14ac:dyDescent="0.25">
      <c r="A875" t="s">
        <v>291</v>
      </c>
      <c r="B875" t="s">
        <v>394</v>
      </c>
    </row>
    <row r="876" spans="1:2" x14ac:dyDescent="0.25">
      <c r="A876" t="s">
        <v>292</v>
      </c>
      <c r="B876" t="s">
        <v>290</v>
      </c>
    </row>
    <row r="877" spans="1:2" x14ac:dyDescent="0.25">
      <c r="A877" t="s">
        <v>292</v>
      </c>
      <c r="B877" t="s">
        <v>394</v>
      </c>
    </row>
    <row r="878" spans="1:2" x14ac:dyDescent="0.25">
      <c r="A878" t="s">
        <v>292</v>
      </c>
      <c r="B878" t="s">
        <v>395</v>
      </c>
    </row>
    <row r="879" spans="1:2" x14ac:dyDescent="0.25">
      <c r="A879" t="s">
        <v>293</v>
      </c>
      <c r="B879" t="s">
        <v>290</v>
      </c>
    </row>
    <row r="880" spans="1:2" x14ac:dyDescent="0.25">
      <c r="A880" t="s">
        <v>293</v>
      </c>
      <c r="B880" t="s">
        <v>394</v>
      </c>
    </row>
    <row r="881" spans="1:2" x14ac:dyDescent="0.25">
      <c r="A881" t="s">
        <v>294</v>
      </c>
      <c r="B881" t="s">
        <v>290</v>
      </c>
    </row>
    <row r="882" spans="1:2" x14ac:dyDescent="0.25">
      <c r="A882" t="s">
        <v>294</v>
      </c>
      <c r="B882" t="s">
        <v>394</v>
      </c>
    </row>
    <row r="883" spans="1:2" x14ac:dyDescent="0.25">
      <c r="A883" t="s">
        <v>295</v>
      </c>
      <c r="B883" t="s">
        <v>290</v>
      </c>
    </row>
    <row r="884" spans="1:2" x14ac:dyDescent="0.25">
      <c r="A884" t="s">
        <v>295</v>
      </c>
      <c r="B884" t="s">
        <v>394</v>
      </c>
    </row>
    <row r="885" spans="1:2" x14ac:dyDescent="0.25">
      <c r="A885" t="s">
        <v>296</v>
      </c>
      <c r="B885" t="s">
        <v>290</v>
      </c>
    </row>
    <row r="886" spans="1:2" x14ac:dyDescent="0.25">
      <c r="A886" t="s">
        <v>296</v>
      </c>
      <c r="B886" t="s">
        <v>394</v>
      </c>
    </row>
    <row r="887" spans="1:2" x14ac:dyDescent="0.25">
      <c r="A887" t="s">
        <v>297</v>
      </c>
      <c r="B887" t="s">
        <v>290</v>
      </c>
    </row>
    <row r="888" spans="1:2" x14ac:dyDescent="0.25">
      <c r="A888" t="s">
        <v>297</v>
      </c>
      <c r="B888" t="s">
        <v>394</v>
      </c>
    </row>
    <row r="889" spans="1:2" x14ac:dyDescent="0.25">
      <c r="A889" t="s">
        <v>298</v>
      </c>
      <c r="B889" t="s">
        <v>290</v>
      </c>
    </row>
    <row r="890" spans="1:2" x14ac:dyDescent="0.25">
      <c r="A890" t="s">
        <v>298</v>
      </c>
      <c r="B890" t="s">
        <v>394</v>
      </c>
    </row>
    <row r="891" spans="1:2" x14ac:dyDescent="0.25">
      <c r="A891" t="s">
        <v>299</v>
      </c>
      <c r="B891" t="s">
        <v>290</v>
      </c>
    </row>
    <row r="892" spans="1:2" x14ac:dyDescent="0.25">
      <c r="A892" t="s">
        <v>299</v>
      </c>
      <c r="B892" t="s">
        <v>394</v>
      </c>
    </row>
    <row r="893" spans="1:2" x14ac:dyDescent="0.25">
      <c r="A893" t="s">
        <v>300</v>
      </c>
      <c r="B893" t="s">
        <v>290</v>
      </c>
    </row>
    <row r="894" spans="1:2" x14ac:dyDescent="0.25">
      <c r="A894" t="s">
        <v>300</v>
      </c>
      <c r="B894" t="s">
        <v>394</v>
      </c>
    </row>
    <row r="895" spans="1:2" x14ac:dyDescent="0.25">
      <c r="A895" t="s">
        <v>301</v>
      </c>
      <c r="B895" t="s">
        <v>290</v>
      </c>
    </row>
    <row r="896" spans="1:2" x14ac:dyDescent="0.25">
      <c r="A896" t="s">
        <v>301</v>
      </c>
      <c r="B896" t="s">
        <v>394</v>
      </c>
    </row>
    <row r="897" spans="1:2" x14ac:dyDescent="0.25">
      <c r="A897" t="s">
        <v>302</v>
      </c>
      <c r="B897" t="s">
        <v>290</v>
      </c>
    </row>
    <row r="898" spans="1:2" x14ac:dyDescent="0.25">
      <c r="A898" t="s">
        <v>302</v>
      </c>
      <c r="B898" t="s">
        <v>394</v>
      </c>
    </row>
    <row r="899" spans="1:2" x14ac:dyDescent="0.25">
      <c r="A899" t="s">
        <v>303</v>
      </c>
      <c r="B899" t="s">
        <v>290</v>
      </c>
    </row>
    <row r="900" spans="1:2" x14ac:dyDescent="0.25">
      <c r="A900" t="s">
        <v>303</v>
      </c>
      <c r="B900" t="s">
        <v>394</v>
      </c>
    </row>
    <row r="901" spans="1:2" x14ac:dyDescent="0.25">
      <c r="A901" t="s">
        <v>304</v>
      </c>
      <c r="B901" t="s">
        <v>290</v>
      </c>
    </row>
    <row r="902" spans="1:2" x14ac:dyDescent="0.25">
      <c r="A902" t="s">
        <v>304</v>
      </c>
      <c r="B902" t="s">
        <v>394</v>
      </c>
    </row>
    <row r="903" spans="1:2" x14ac:dyDescent="0.25">
      <c r="A903" t="s">
        <v>305</v>
      </c>
      <c r="B903" t="s">
        <v>290</v>
      </c>
    </row>
    <row r="904" spans="1:2" x14ac:dyDescent="0.25">
      <c r="A904" t="s">
        <v>305</v>
      </c>
      <c r="B904" t="s">
        <v>394</v>
      </c>
    </row>
    <row r="905" spans="1:2" x14ac:dyDescent="0.25">
      <c r="A905" t="s">
        <v>306</v>
      </c>
      <c r="B905" t="s">
        <v>290</v>
      </c>
    </row>
    <row r="906" spans="1:2" x14ac:dyDescent="0.25">
      <c r="A906" t="s">
        <v>306</v>
      </c>
      <c r="B906" t="s">
        <v>394</v>
      </c>
    </row>
    <row r="907" spans="1:2" x14ac:dyDescent="0.25">
      <c r="A907" t="s">
        <v>307</v>
      </c>
      <c r="B907" t="s">
        <v>290</v>
      </c>
    </row>
    <row r="908" spans="1:2" x14ac:dyDescent="0.25">
      <c r="A908" t="s">
        <v>307</v>
      </c>
      <c r="B908" t="s">
        <v>394</v>
      </c>
    </row>
    <row r="909" spans="1:2" x14ac:dyDescent="0.25">
      <c r="A909" t="s">
        <v>308</v>
      </c>
      <c r="B909" t="s">
        <v>290</v>
      </c>
    </row>
    <row r="910" spans="1:2" x14ac:dyDescent="0.25">
      <c r="A910" t="s">
        <v>308</v>
      </c>
      <c r="B910" t="s">
        <v>394</v>
      </c>
    </row>
    <row r="911" spans="1:2" x14ac:dyDescent="0.25">
      <c r="A911" t="s">
        <v>309</v>
      </c>
      <c r="B911" t="s">
        <v>290</v>
      </c>
    </row>
    <row r="912" spans="1:2" x14ac:dyDescent="0.25">
      <c r="A912" t="s">
        <v>309</v>
      </c>
      <c r="B912" t="s">
        <v>394</v>
      </c>
    </row>
    <row r="913" spans="1:2" x14ac:dyDescent="0.25">
      <c r="A913" t="s">
        <v>310</v>
      </c>
      <c r="B913" t="s">
        <v>290</v>
      </c>
    </row>
    <row r="914" spans="1:2" x14ac:dyDescent="0.25">
      <c r="A914" t="s">
        <v>310</v>
      </c>
      <c r="B914" t="s">
        <v>394</v>
      </c>
    </row>
    <row r="915" spans="1:2" x14ac:dyDescent="0.25">
      <c r="A915" t="s">
        <v>311</v>
      </c>
      <c r="B915" t="s">
        <v>290</v>
      </c>
    </row>
    <row r="916" spans="1:2" x14ac:dyDescent="0.25">
      <c r="A916" t="s">
        <v>311</v>
      </c>
      <c r="B916" t="s">
        <v>394</v>
      </c>
    </row>
    <row r="917" spans="1:2" x14ac:dyDescent="0.25">
      <c r="A917" t="s">
        <v>312</v>
      </c>
      <c r="B917" t="s">
        <v>290</v>
      </c>
    </row>
    <row r="918" spans="1:2" x14ac:dyDescent="0.25">
      <c r="A918" t="s">
        <v>312</v>
      </c>
      <c r="B918" t="s">
        <v>394</v>
      </c>
    </row>
    <row r="919" spans="1:2" x14ac:dyDescent="0.25">
      <c r="A919" t="s">
        <v>313</v>
      </c>
      <c r="B919" t="s">
        <v>290</v>
      </c>
    </row>
    <row r="920" spans="1:2" x14ac:dyDescent="0.25">
      <c r="A920" t="s">
        <v>313</v>
      </c>
      <c r="B920" t="s">
        <v>394</v>
      </c>
    </row>
    <row r="921" spans="1:2" x14ac:dyDescent="0.25">
      <c r="A921" t="s">
        <v>314</v>
      </c>
      <c r="B921" t="s">
        <v>290</v>
      </c>
    </row>
    <row r="922" spans="1:2" x14ac:dyDescent="0.25">
      <c r="A922" t="s">
        <v>314</v>
      </c>
      <c r="B922" t="s">
        <v>394</v>
      </c>
    </row>
    <row r="923" spans="1:2" x14ac:dyDescent="0.25">
      <c r="A923" t="s">
        <v>315</v>
      </c>
      <c r="B923" t="s">
        <v>290</v>
      </c>
    </row>
    <row r="924" spans="1:2" x14ac:dyDescent="0.25">
      <c r="A924" t="s">
        <v>315</v>
      </c>
      <c r="B924" t="s">
        <v>394</v>
      </c>
    </row>
    <row r="925" spans="1:2" x14ac:dyDescent="0.25">
      <c r="A925" t="s">
        <v>316</v>
      </c>
      <c r="B925" t="s">
        <v>290</v>
      </c>
    </row>
    <row r="926" spans="1:2" x14ac:dyDescent="0.25">
      <c r="A926" t="s">
        <v>316</v>
      </c>
      <c r="B926" t="s">
        <v>394</v>
      </c>
    </row>
    <row r="927" spans="1:2" x14ac:dyDescent="0.25">
      <c r="A927" t="s">
        <v>317</v>
      </c>
      <c r="B927" t="s">
        <v>290</v>
      </c>
    </row>
    <row r="928" spans="1:2" x14ac:dyDescent="0.25">
      <c r="A928" t="s">
        <v>317</v>
      </c>
      <c r="B928" t="s">
        <v>394</v>
      </c>
    </row>
    <row r="929" spans="1:2" x14ac:dyDescent="0.25">
      <c r="A929" t="s">
        <v>318</v>
      </c>
      <c r="B929" t="s">
        <v>290</v>
      </c>
    </row>
    <row r="930" spans="1:2" x14ac:dyDescent="0.25">
      <c r="A930" t="s">
        <v>318</v>
      </c>
      <c r="B930" t="s">
        <v>396</v>
      </c>
    </row>
    <row r="931" spans="1:2" x14ac:dyDescent="0.25">
      <c r="A931" t="s">
        <v>320</v>
      </c>
      <c r="B931" t="s">
        <v>319</v>
      </c>
    </row>
    <row r="932" spans="1:2" x14ac:dyDescent="0.25">
      <c r="A932" t="s">
        <v>320</v>
      </c>
      <c r="B932" t="s">
        <v>397</v>
      </c>
    </row>
    <row r="933" spans="1:2" x14ac:dyDescent="0.25">
      <c r="A933" t="s">
        <v>321</v>
      </c>
      <c r="B933" t="s">
        <v>398</v>
      </c>
    </row>
    <row r="934" spans="1:2" x14ac:dyDescent="0.25">
      <c r="A934" t="s">
        <v>321</v>
      </c>
      <c r="B934" t="s">
        <v>319</v>
      </c>
    </row>
    <row r="935" spans="1:2" x14ac:dyDescent="0.25">
      <c r="A935" t="s">
        <v>322</v>
      </c>
      <c r="B935" t="s">
        <v>399</v>
      </c>
    </row>
    <row r="936" spans="1:2" x14ac:dyDescent="0.25">
      <c r="A936" t="s">
        <v>322</v>
      </c>
      <c r="B936" t="s">
        <v>319</v>
      </c>
    </row>
    <row r="937" spans="1:2" x14ac:dyDescent="0.25">
      <c r="A937" t="s">
        <v>322</v>
      </c>
      <c r="B937" t="s">
        <v>400</v>
      </c>
    </row>
    <row r="938" spans="1:2" x14ac:dyDescent="0.25">
      <c r="A938" t="s">
        <v>323</v>
      </c>
      <c r="B938" t="s">
        <v>319</v>
      </c>
    </row>
    <row r="939" spans="1:2" x14ac:dyDescent="0.25">
      <c r="A939" t="s">
        <v>323</v>
      </c>
      <c r="B939" t="s">
        <v>397</v>
      </c>
    </row>
    <row r="940" spans="1:2" x14ac:dyDescent="0.25">
      <c r="A940" t="s">
        <v>324</v>
      </c>
      <c r="B940" t="s">
        <v>319</v>
      </c>
    </row>
    <row r="941" spans="1:2" x14ac:dyDescent="0.25">
      <c r="A941" t="s">
        <v>324</v>
      </c>
      <c r="B941" t="s">
        <v>398</v>
      </c>
    </row>
    <row r="942" spans="1:2" x14ac:dyDescent="0.25">
      <c r="A942" t="s">
        <v>325</v>
      </c>
      <c r="B942" t="s">
        <v>319</v>
      </c>
    </row>
    <row r="943" spans="1:2" x14ac:dyDescent="0.25">
      <c r="A943" t="s">
        <v>325</v>
      </c>
      <c r="B943" t="s">
        <v>397</v>
      </c>
    </row>
    <row r="944" spans="1:2" x14ac:dyDescent="0.25">
      <c r="A944" t="s">
        <v>326</v>
      </c>
      <c r="B944" t="s">
        <v>319</v>
      </c>
    </row>
    <row r="945" spans="1:2" x14ac:dyDescent="0.25">
      <c r="A945" t="s">
        <v>326</v>
      </c>
      <c r="B945" t="s">
        <v>399</v>
      </c>
    </row>
    <row r="946" spans="1:2" x14ac:dyDescent="0.25">
      <c r="A946" t="s">
        <v>327</v>
      </c>
      <c r="B946" t="s">
        <v>319</v>
      </c>
    </row>
    <row r="947" spans="1:2" x14ac:dyDescent="0.25">
      <c r="A947" t="s">
        <v>327</v>
      </c>
      <c r="B947" t="s">
        <v>397</v>
      </c>
    </row>
    <row r="948" spans="1:2" x14ac:dyDescent="0.25">
      <c r="A948" t="s">
        <v>328</v>
      </c>
      <c r="B948" t="s">
        <v>319</v>
      </c>
    </row>
    <row r="949" spans="1:2" x14ac:dyDescent="0.25">
      <c r="A949" t="s">
        <v>328</v>
      </c>
      <c r="B949" t="s">
        <v>401</v>
      </c>
    </row>
    <row r="950" spans="1:2" x14ac:dyDescent="0.25">
      <c r="A950" t="s">
        <v>329</v>
      </c>
      <c r="B950" t="s">
        <v>319</v>
      </c>
    </row>
    <row r="951" spans="1:2" x14ac:dyDescent="0.25">
      <c r="A951" t="s">
        <v>329</v>
      </c>
      <c r="B951" t="s">
        <v>397</v>
      </c>
    </row>
    <row r="952" spans="1:2" x14ac:dyDescent="0.25">
      <c r="A952" t="s">
        <v>329</v>
      </c>
      <c r="B952" t="s">
        <v>402</v>
      </c>
    </row>
    <row r="953" spans="1:2" x14ac:dyDescent="0.25">
      <c r="A953" t="s">
        <v>330</v>
      </c>
      <c r="B953" t="s">
        <v>319</v>
      </c>
    </row>
    <row r="954" spans="1:2" x14ac:dyDescent="0.25">
      <c r="A954" t="s">
        <v>330</v>
      </c>
      <c r="B954" t="s">
        <v>397</v>
      </c>
    </row>
    <row r="955" spans="1:2" x14ac:dyDescent="0.25">
      <c r="A955" t="s">
        <v>330</v>
      </c>
      <c r="B955" t="s">
        <v>402</v>
      </c>
    </row>
    <row r="956" spans="1:2" x14ac:dyDescent="0.25">
      <c r="A956" t="s">
        <v>331</v>
      </c>
      <c r="B956" t="s">
        <v>319</v>
      </c>
    </row>
    <row r="957" spans="1:2" x14ac:dyDescent="0.25">
      <c r="A957" t="s">
        <v>331</v>
      </c>
      <c r="B957" t="s">
        <v>397</v>
      </c>
    </row>
    <row r="958" spans="1:2" x14ac:dyDescent="0.25">
      <c r="A958" t="s">
        <v>332</v>
      </c>
      <c r="B958" t="s">
        <v>319</v>
      </c>
    </row>
    <row r="959" spans="1:2" x14ac:dyDescent="0.25">
      <c r="A959" t="s">
        <v>332</v>
      </c>
      <c r="B959" t="s">
        <v>403</v>
      </c>
    </row>
    <row r="960" spans="1:2" x14ac:dyDescent="0.25">
      <c r="A960" t="s">
        <v>333</v>
      </c>
      <c r="B960" t="s">
        <v>319</v>
      </c>
    </row>
    <row r="961" spans="1:2" x14ac:dyDescent="0.25">
      <c r="A961" t="s">
        <v>333</v>
      </c>
      <c r="B961" t="s">
        <v>403</v>
      </c>
    </row>
    <row r="962" spans="1:2" x14ac:dyDescent="0.25">
      <c r="A962" t="s">
        <v>334</v>
      </c>
      <c r="B962" t="s">
        <v>319</v>
      </c>
    </row>
    <row r="963" spans="1:2" x14ac:dyDescent="0.25">
      <c r="A963" t="s">
        <v>334</v>
      </c>
      <c r="B963" t="s">
        <v>403</v>
      </c>
    </row>
    <row r="964" spans="1:2" x14ac:dyDescent="0.25">
      <c r="A964" t="s">
        <v>336</v>
      </c>
      <c r="B964" t="s">
        <v>335</v>
      </c>
    </row>
    <row r="965" spans="1:2" x14ac:dyDescent="0.25">
      <c r="A965" t="s">
        <v>337</v>
      </c>
      <c r="B965" t="s">
        <v>335</v>
      </c>
    </row>
    <row r="966" spans="1:2" x14ac:dyDescent="0.25">
      <c r="A966" t="s">
        <v>339</v>
      </c>
      <c r="B966" t="s">
        <v>338</v>
      </c>
    </row>
    <row r="967" spans="1:2" x14ac:dyDescent="0.25">
      <c r="A967" t="s">
        <v>340</v>
      </c>
      <c r="B967" t="s">
        <v>338</v>
      </c>
    </row>
    <row r="968" spans="1:2" x14ac:dyDescent="0.25">
      <c r="A968" t="s">
        <v>341</v>
      </c>
      <c r="B968" t="s">
        <v>338</v>
      </c>
    </row>
    <row r="969" spans="1:2" x14ac:dyDescent="0.25">
      <c r="A969" t="s">
        <v>342</v>
      </c>
      <c r="B969" t="s">
        <v>338</v>
      </c>
    </row>
    <row r="970" spans="1:2" x14ac:dyDescent="0.25">
      <c r="A970" t="s">
        <v>343</v>
      </c>
      <c r="B970" t="s">
        <v>338</v>
      </c>
    </row>
    <row r="971" spans="1:2" x14ac:dyDescent="0.25">
      <c r="A971" t="s">
        <v>344</v>
      </c>
      <c r="B971" t="s">
        <v>338</v>
      </c>
    </row>
    <row r="972" spans="1:2" x14ac:dyDescent="0.25">
      <c r="A972" t="s">
        <v>345</v>
      </c>
      <c r="B972" t="s">
        <v>338</v>
      </c>
    </row>
    <row r="973" spans="1:2" x14ac:dyDescent="0.25">
      <c r="A973" t="s">
        <v>346</v>
      </c>
      <c r="B973" t="s">
        <v>338</v>
      </c>
    </row>
    <row r="974" spans="1:2" x14ac:dyDescent="0.25">
      <c r="A974" t="s">
        <v>347</v>
      </c>
      <c r="B974" t="s">
        <v>338</v>
      </c>
    </row>
    <row r="975" spans="1:2" x14ac:dyDescent="0.25">
      <c r="A975" t="s">
        <v>348</v>
      </c>
      <c r="B975" t="s">
        <v>338</v>
      </c>
    </row>
    <row r="976" spans="1:2" x14ac:dyDescent="0.25">
      <c r="A976" t="s">
        <v>349</v>
      </c>
      <c r="B976" t="s">
        <v>338</v>
      </c>
    </row>
    <row r="977" spans="1:2" x14ac:dyDescent="0.25">
      <c r="A977" t="s">
        <v>349</v>
      </c>
      <c r="B977" t="s">
        <v>404</v>
      </c>
    </row>
    <row r="978" spans="1:2" x14ac:dyDescent="0.25">
      <c r="A978" t="s">
        <v>351</v>
      </c>
      <c r="B978" t="s">
        <v>350</v>
      </c>
    </row>
    <row r="979" spans="1:2" x14ac:dyDescent="0.25">
      <c r="A979" t="s">
        <v>351</v>
      </c>
      <c r="B979" t="s">
        <v>405</v>
      </c>
    </row>
    <row r="980" spans="1:2" x14ac:dyDescent="0.25">
      <c r="A980" t="s">
        <v>352</v>
      </c>
      <c r="B980" t="s">
        <v>350</v>
      </c>
    </row>
    <row r="981" spans="1:2" x14ac:dyDescent="0.25">
      <c r="A981" t="s">
        <v>352</v>
      </c>
      <c r="B981" t="s">
        <v>406</v>
      </c>
    </row>
    <row r="982" spans="1:2" x14ac:dyDescent="0.25">
      <c r="A982" t="s">
        <v>353</v>
      </c>
      <c r="B982" t="s">
        <v>350</v>
      </c>
    </row>
    <row r="983" spans="1:2" x14ac:dyDescent="0.25">
      <c r="A983" t="s">
        <v>353</v>
      </c>
      <c r="B983" t="s">
        <v>406</v>
      </c>
    </row>
    <row r="984" spans="1:2" x14ac:dyDescent="0.25">
      <c r="A984" t="s">
        <v>354</v>
      </c>
      <c r="B984" t="s">
        <v>350</v>
      </c>
    </row>
    <row r="985" spans="1:2" x14ac:dyDescent="0.25">
      <c r="A985" t="s">
        <v>354</v>
      </c>
      <c r="B985" t="s">
        <v>406</v>
      </c>
    </row>
    <row r="986" spans="1:2" x14ac:dyDescent="0.25">
      <c r="A986" t="s">
        <v>355</v>
      </c>
      <c r="B986" t="s">
        <v>350</v>
      </c>
    </row>
    <row r="987" spans="1:2" x14ac:dyDescent="0.25">
      <c r="A987" t="s">
        <v>355</v>
      </c>
      <c r="B987" t="s">
        <v>406</v>
      </c>
    </row>
    <row r="988" spans="1:2" x14ac:dyDescent="0.25">
      <c r="A988" t="s">
        <v>356</v>
      </c>
      <c r="B988" t="s">
        <v>350</v>
      </c>
    </row>
    <row r="989" spans="1:2" x14ac:dyDescent="0.25">
      <c r="A989" t="s">
        <v>356</v>
      </c>
      <c r="B989" t="s">
        <v>405</v>
      </c>
    </row>
    <row r="990" spans="1:2" x14ac:dyDescent="0.25">
      <c r="A990" t="s">
        <v>357</v>
      </c>
      <c r="B990" t="s">
        <v>350</v>
      </c>
    </row>
    <row r="991" spans="1:2" x14ac:dyDescent="0.25">
      <c r="A991" t="s">
        <v>357</v>
      </c>
      <c r="B991" t="s">
        <v>405</v>
      </c>
    </row>
    <row r="992" spans="1:2" x14ac:dyDescent="0.25">
      <c r="A992" t="s">
        <v>358</v>
      </c>
      <c r="B992" t="s">
        <v>350</v>
      </c>
    </row>
    <row r="993" spans="1:2" x14ac:dyDescent="0.25">
      <c r="A993" t="s">
        <v>359</v>
      </c>
      <c r="B993" t="s">
        <v>350</v>
      </c>
    </row>
    <row r="994" spans="1:2" x14ac:dyDescent="0.25">
      <c r="A994" t="s">
        <v>359</v>
      </c>
      <c r="B994" t="s">
        <v>407</v>
      </c>
    </row>
    <row r="995" spans="1:2" x14ac:dyDescent="0.25">
      <c r="A995" t="s">
        <v>360</v>
      </c>
      <c r="B995" t="s">
        <v>350</v>
      </c>
    </row>
    <row r="996" spans="1:2" x14ac:dyDescent="0.25">
      <c r="A996" t="s">
        <v>360</v>
      </c>
      <c r="B996" t="s">
        <v>408</v>
      </c>
    </row>
    <row r="997" spans="1:2" x14ac:dyDescent="0.25">
      <c r="A997" t="s">
        <v>361</v>
      </c>
      <c r="B997" t="s">
        <v>350</v>
      </c>
    </row>
    <row r="998" spans="1:2" x14ac:dyDescent="0.25">
      <c r="A998" t="s">
        <v>361</v>
      </c>
      <c r="B998" t="s">
        <v>408</v>
      </c>
    </row>
    <row r="999" spans="1:2" x14ac:dyDescent="0.25">
      <c r="A999" t="s">
        <v>3852</v>
      </c>
      <c r="B999" t="s">
        <v>290</v>
      </c>
    </row>
    <row r="1000" spans="1:2" x14ac:dyDescent="0.25">
      <c r="A1000" t="s">
        <v>3852</v>
      </c>
      <c r="B1000" t="s">
        <v>394</v>
      </c>
    </row>
    <row r="1001" spans="1:2" x14ac:dyDescent="0.25">
      <c r="A1001" s="3" t="s">
        <v>3853</v>
      </c>
      <c r="B1001" t="s">
        <v>290</v>
      </c>
    </row>
    <row r="1002" spans="1:2" x14ac:dyDescent="0.25">
      <c r="A1002" s="3" t="s">
        <v>3853</v>
      </c>
      <c r="B1002" t="s">
        <v>394</v>
      </c>
    </row>
    <row r="1003" spans="1:2" x14ac:dyDescent="0.25">
      <c r="A1003" s="4" t="s">
        <v>3854</v>
      </c>
      <c r="B1003" t="s">
        <v>290</v>
      </c>
    </row>
    <row r="1004" spans="1:2" x14ac:dyDescent="0.25">
      <c r="A1004" s="4" t="s">
        <v>3854</v>
      </c>
      <c r="B1004" t="s">
        <v>394</v>
      </c>
    </row>
    <row r="1005" spans="1:2" x14ac:dyDescent="0.25">
      <c r="A1005" s="3" t="s">
        <v>3855</v>
      </c>
      <c r="B1005" t="s">
        <v>290</v>
      </c>
    </row>
    <row r="1006" spans="1:2" x14ac:dyDescent="0.25">
      <c r="A1006" s="3" t="s">
        <v>3855</v>
      </c>
      <c r="B1006" t="s">
        <v>394</v>
      </c>
    </row>
    <row r="1007" spans="1:2" x14ac:dyDescent="0.25">
      <c r="A1007" s="4" t="s">
        <v>3856</v>
      </c>
      <c r="B1007" t="s">
        <v>290</v>
      </c>
    </row>
    <row r="1008" spans="1:2" x14ac:dyDescent="0.25">
      <c r="A1008" s="4" t="s">
        <v>3856</v>
      </c>
      <c r="B1008" t="s">
        <v>394</v>
      </c>
    </row>
    <row r="1009" spans="1:2" x14ac:dyDescent="0.25">
      <c r="A1009" s="4" t="s">
        <v>3857</v>
      </c>
      <c r="B1009" t="s">
        <v>290</v>
      </c>
    </row>
    <row r="1010" spans="1:2" x14ac:dyDescent="0.25">
      <c r="A1010" s="5" t="s">
        <v>3857</v>
      </c>
      <c r="B1010" s="6" t="s">
        <v>394</v>
      </c>
    </row>
    <row r="1011" spans="1:2" x14ac:dyDescent="0.25">
      <c r="A1011" t="s">
        <v>3858</v>
      </c>
      <c r="B1011" t="s">
        <v>290</v>
      </c>
    </row>
    <row r="1012" spans="1:2" x14ac:dyDescent="0.25">
      <c r="A1012" t="s">
        <v>3858</v>
      </c>
      <c r="B1012" s="6" t="s">
        <v>394</v>
      </c>
    </row>
    <row r="1013" spans="1:2" x14ac:dyDescent="0.25">
      <c r="A1013" t="s">
        <v>3859</v>
      </c>
      <c r="B1013" t="s">
        <v>290</v>
      </c>
    </row>
    <row r="1014" spans="1:2" x14ac:dyDescent="0.25">
      <c r="A1014" t="s">
        <v>3859</v>
      </c>
      <c r="B1014" s="6" t="s">
        <v>394</v>
      </c>
    </row>
    <row r="1015" spans="1:2" x14ac:dyDescent="0.25">
      <c r="A1015" t="s">
        <v>456</v>
      </c>
      <c r="B1015" t="s">
        <v>290</v>
      </c>
    </row>
    <row r="1016" spans="1:2" x14ac:dyDescent="0.25">
      <c r="A1016" t="s">
        <v>456</v>
      </c>
      <c r="B1016" s="6" t="s">
        <v>394</v>
      </c>
    </row>
    <row r="1017" spans="1:2" x14ac:dyDescent="0.25">
      <c r="A1017" t="s">
        <v>3418</v>
      </c>
      <c r="B1017" t="s">
        <v>290</v>
      </c>
    </row>
    <row r="1018" spans="1:2" x14ac:dyDescent="0.25">
      <c r="A1018" t="s">
        <v>3418</v>
      </c>
      <c r="B1018" s="6" t="s">
        <v>394</v>
      </c>
    </row>
    <row r="1019" spans="1:2" x14ac:dyDescent="0.25">
      <c r="A1019" t="s">
        <v>292</v>
      </c>
      <c r="B1019" t="s">
        <v>3488</v>
      </c>
    </row>
    <row r="1020" spans="1:2" x14ac:dyDescent="0.25">
      <c r="A1020" t="s">
        <v>3418</v>
      </c>
      <c r="B1020" t="s">
        <v>3515</v>
      </c>
    </row>
    <row r="1021" spans="1:2" x14ac:dyDescent="0.25">
      <c r="A1021" t="s">
        <v>304</v>
      </c>
      <c r="B1021" t="s">
        <v>3515</v>
      </c>
    </row>
    <row r="1022" spans="1:2" x14ac:dyDescent="0.25">
      <c r="A1022" t="s">
        <v>310</v>
      </c>
      <c r="B1022" t="s">
        <v>3515</v>
      </c>
    </row>
    <row r="1023" spans="1:2" x14ac:dyDescent="0.25">
      <c r="A1023" t="s">
        <v>313</v>
      </c>
      <c r="B1023" t="s">
        <v>3515</v>
      </c>
    </row>
    <row r="1024" spans="1:2" x14ac:dyDescent="0.25">
      <c r="A1024" t="s">
        <v>291</v>
      </c>
      <c r="B1024" t="s">
        <v>3488</v>
      </c>
    </row>
    <row r="1025" spans="1:2" x14ac:dyDescent="0.25">
      <c r="A1025" t="s">
        <v>293</v>
      </c>
      <c r="B1025" t="s">
        <v>3488</v>
      </c>
    </row>
    <row r="1026" spans="1:2" x14ac:dyDescent="0.25">
      <c r="A1026" t="s">
        <v>294</v>
      </c>
      <c r="B1026" t="s">
        <v>3488</v>
      </c>
    </row>
    <row r="1027" spans="1:2" x14ac:dyDescent="0.25">
      <c r="A1027" t="s">
        <v>295</v>
      </c>
      <c r="B1027" t="s">
        <v>3488</v>
      </c>
    </row>
    <row r="1028" spans="1:2" x14ac:dyDescent="0.25">
      <c r="A1028" t="s">
        <v>306</v>
      </c>
      <c r="B1028" t="s">
        <v>3515</v>
      </c>
    </row>
    <row r="1029" spans="1:2" x14ac:dyDescent="0.25">
      <c r="A1029" t="s">
        <v>3852</v>
      </c>
      <c r="B1029" t="s">
        <v>3871</v>
      </c>
    </row>
    <row r="1030" spans="1:2" x14ac:dyDescent="0.25">
      <c r="A1030" t="s">
        <v>3853</v>
      </c>
      <c r="B1030" t="s">
        <v>3871</v>
      </c>
    </row>
    <row r="1031" spans="1:2" x14ac:dyDescent="0.25">
      <c r="A1031" t="s">
        <v>307</v>
      </c>
      <c r="B1031" t="s">
        <v>3515</v>
      </c>
    </row>
    <row r="1032" spans="1:2" x14ac:dyDescent="0.25">
      <c r="A1032" t="s">
        <v>3857</v>
      </c>
      <c r="B1032" t="s">
        <v>3871</v>
      </c>
    </row>
    <row r="1033" spans="1:2" x14ac:dyDescent="0.25">
      <c r="A1033" t="s">
        <v>308</v>
      </c>
      <c r="B1033" t="s">
        <v>3515</v>
      </c>
    </row>
    <row r="1034" spans="1:2" x14ac:dyDescent="0.25">
      <c r="A1034" t="s">
        <v>305</v>
      </c>
      <c r="B1034" t="s">
        <v>3515</v>
      </c>
    </row>
    <row r="1035" spans="1:2" x14ac:dyDescent="0.25">
      <c r="A1035" t="s">
        <v>314</v>
      </c>
      <c r="B1035" t="s">
        <v>3515</v>
      </c>
    </row>
    <row r="1036" spans="1:2" x14ac:dyDescent="0.25">
      <c r="A1036" t="s">
        <v>315</v>
      </c>
      <c r="B1036" t="s">
        <v>3515</v>
      </c>
    </row>
    <row r="1037" spans="1:2" x14ac:dyDescent="0.25">
      <c r="A1037" t="s">
        <v>3855</v>
      </c>
      <c r="B1037" t="s">
        <v>3871</v>
      </c>
    </row>
    <row r="1038" spans="1:2" x14ac:dyDescent="0.25">
      <c r="A1038" t="s">
        <v>309</v>
      </c>
      <c r="B1038" t="s">
        <v>3515</v>
      </c>
    </row>
    <row r="1039" spans="1:2" x14ac:dyDescent="0.25">
      <c r="A1039" t="s">
        <v>312</v>
      </c>
      <c r="B1039" t="s">
        <v>3515</v>
      </c>
    </row>
    <row r="1040" spans="1:2" x14ac:dyDescent="0.25">
      <c r="A1040" t="s">
        <v>3859</v>
      </c>
      <c r="B1040" t="s">
        <v>3871</v>
      </c>
    </row>
    <row r="1041" spans="1:2" x14ac:dyDescent="0.25">
      <c r="A1041" t="s">
        <v>297</v>
      </c>
      <c r="B1041" t="s">
        <v>3488</v>
      </c>
    </row>
    <row r="1042" spans="1:2" x14ac:dyDescent="0.25">
      <c r="A1042" t="s">
        <v>303</v>
      </c>
      <c r="B1042" t="s">
        <v>3488</v>
      </c>
    </row>
    <row r="1043" spans="1:2" x14ac:dyDescent="0.25">
      <c r="A1043" t="s">
        <v>311</v>
      </c>
      <c r="B1043" t="s">
        <v>3515</v>
      </c>
    </row>
    <row r="1044" spans="1:2" x14ac:dyDescent="0.25">
      <c r="A1044" t="s">
        <v>298</v>
      </c>
      <c r="B1044" t="s">
        <v>3488</v>
      </c>
    </row>
    <row r="1045" spans="1:2" x14ac:dyDescent="0.25">
      <c r="A1045" t="s">
        <v>3856</v>
      </c>
      <c r="B1045" t="s">
        <v>3871</v>
      </c>
    </row>
    <row r="1046" spans="1:2" x14ac:dyDescent="0.25">
      <c r="A1046" t="s">
        <v>456</v>
      </c>
      <c r="B1046" t="s">
        <v>3515</v>
      </c>
    </row>
    <row r="1047" spans="1:2" x14ac:dyDescent="0.25">
      <c r="A1047" t="s">
        <v>3854</v>
      </c>
      <c r="B1047" t="s">
        <v>3871</v>
      </c>
    </row>
    <row r="1048" spans="1:2" x14ac:dyDescent="0.25">
      <c r="A1048" t="s">
        <v>317</v>
      </c>
      <c r="B1048" t="s">
        <v>3515</v>
      </c>
    </row>
    <row r="1049" spans="1:2" x14ac:dyDescent="0.25">
      <c r="A1049" t="s">
        <v>302</v>
      </c>
      <c r="B1049" t="s">
        <v>3488</v>
      </c>
    </row>
    <row r="1050" spans="1:2" x14ac:dyDescent="0.25">
      <c r="A1050" t="s">
        <v>3858</v>
      </c>
      <c r="B1050" t="s">
        <v>3871</v>
      </c>
    </row>
    <row r="1051" spans="1:2" x14ac:dyDescent="0.25">
      <c r="A1051" t="s">
        <v>316</v>
      </c>
      <c r="B1051" t="s">
        <v>3515</v>
      </c>
    </row>
    <row r="1052" spans="1:2" x14ac:dyDescent="0.25">
      <c r="A1052" t="s">
        <v>299</v>
      </c>
      <c r="B1052" t="s">
        <v>3488</v>
      </c>
    </row>
    <row r="1053" spans="1:2" x14ac:dyDescent="0.25">
      <c r="A1053" t="s">
        <v>300</v>
      </c>
      <c r="B1053" t="s">
        <v>3488</v>
      </c>
    </row>
    <row r="1054" spans="1:2" x14ac:dyDescent="0.25">
      <c r="A1054" t="s">
        <v>301</v>
      </c>
      <c r="B1054" t="s">
        <v>3488</v>
      </c>
    </row>
    <row r="1055" spans="1:2" x14ac:dyDescent="0.25">
      <c r="A1055" t="s">
        <v>3872</v>
      </c>
      <c r="B1055" t="s">
        <v>394</v>
      </c>
    </row>
    <row r="1056" spans="1:2" x14ac:dyDescent="0.25">
      <c r="A1056" t="s">
        <v>3872</v>
      </c>
      <c r="B1056" t="s">
        <v>290</v>
      </c>
    </row>
    <row r="1057" spans="1:2" x14ac:dyDescent="0.25">
      <c r="A1057" t="s">
        <v>3874</v>
      </c>
      <c r="B1057" t="s">
        <v>394</v>
      </c>
    </row>
    <row r="1058" spans="1:2" x14ac:dyDescent="0.25">
      <c r="A1058" t="s">
        <v>3874</v>
      </c>
      <c r="B1058" t="s">
        <v>290</v>
      </c>
    </row>
    <row r="1059" spans="1:2" x14ac:dyDescent="0.25">
      <c r="A1059" t="s">
        <v>3875</v>
      </c>
      <c r="B1059" t="s">
        <v>290</v>
      </c>
    </row>
    <row r="1060" spans="1:2" x14ac:dyDescent="0.25">
      <c r="A1060" t="s">
        <v>3876</v>
      </c>
      <c r="B1060" t="s">
        <v>290</v>
      </c>
    </row>
    <row r="1061" spans="1:2" x14ac:dyDescent="0.25">
      <c r="A1061" t="s">
        <v>3877</v>
      </c>
      <c r="B1061" t="s">
        <v>290</v>
      </c>
    </row>
    <row r="1062" spans="1:2" x14ac:dyDescent="0.25">
      <c r="A1062" t="s">
        <v>3875</v>
      </c>
      <c r="B1062" t="s">
        <v>394</v>
      </c>
    </row>
    <row r="1063" spans="1:2" x14ac:dyDescent="0.25">
      <c r="A1063" t="s">
        <v>3876</v>
      </c>
      <c r="B1063" t="s">
        <v>394</v>
      </c>
    </row>
    <row r="1064" spans="1:2" x14ac:dyDescent="0.25">
      <c r="A1064" t="s">
        <v>3877</v>
      </c>
      <c r="B1064" t="s">
        <v>394</v>
      </c>
    </row>
    <row r="1065" spans="1:2" x14ac:dyDescent="0.25">
      <c r="A1065" t="s">
        <v>3874</v>
      </c>
      <c r="B1065" t="s">
        <v>3871</v>
      </c>
    </row>
    <row r="1066" spans="1:2" x14ac:dyDescent="0.25">
      <c r="A1066" t="s">
        <v>3875</v>
      </c>
      <c r="B1066" t="s">
        <v>3871</v>
      </c>
    </row>
    <row r="1067" spans="1:2" x14ac:dyDescent="0.25">
      <c r="A1067" t="s">
        <v>3876</v>
      </c>
      <c r="B1067" t="s">
        <v>3871</v>
      </c>
    </row>
    <row r="1068" spans="1:2" x14ac:dyDescent="0.25">
      <c r="A1068" t="s">
        <v>3877</v>
      </c>
      <c r="B1068" t="s">
        <v>3871</v>
      </c>
    </row>
    <row r="1069" spans="1:2" x14ac:dyDescent="0.25">
      <c r="A1069" t="s">
        <v>3882</v>
      </c>
      <c r="B1069" t="s">
        <v>4974</v>
      </c>
    </row>
    <row r="1070" spans="1:2" x14ac:dyDescent="0.25">
      <c r="A1070" t="s">
        <v>3882</v>
      </c>
      <c r="B1070" t="s">
        <v>4975</v>
      </c>
    </row>
    <row r="1071" spans="1:2" x14ac:dyDescent="0.25">
      <c r="A1071" t="s">
        <v>3882</v>
      </c>
      <c r="B1071" t="s">
        <v>4426</v>
      </c>
    </row>
    <row r="1072" spans="1:2" x14ac:dyDescent="0.25">
      <c r="A1072" t="s">
        <v>3884</v>
      </c>
      <c r="B1072" t="s">
        <v>4974</v>
      </c>
    </row>
    <row r="1073" spans="1:2" x14ac:dyDescent="0.25">
      <c r="A1073" t="s">
        <v>3884</v>
      </c>
      <c r="B1073" t="s">
        <v>4975</v>
      </c>
    </row>
    <row r="1074" spans="1:2" x14ac:dyDescent="0.25">
      <c r="A1074" t="s">
        <v>3884</v>
      </c>
      <c r="B1074" t="s">
        <v>4429</v>
      </c>
    </row>
    <row r="1075" spans="1:2" x14ac:dyDescent="0.25">
      <c r="A1075" t="s">
        <v>3885</v>
      </c>
      <c r="B1075" t="s">
        <v>4974</v>
      </c>
    </row>
    <row r="1076" spans="1:2" x14ac:dyDescent="0.25">
      <c r="A1076" t="s">
        <v>3885</v>
      </c>
      <c r="B1076" t="s">
        <v>4975</v>
      </c>
    </row>
    <row r="1077" spans="1:2" x14ac:dyDescent="0.25">
      <c r="A1077" t="s">
        <v>3885</v>
      </c>
      <c r="B1077" t="s">
        <v>4429</v>
      </c>
    </row>
    <row r="1078" spans="1:2" x14ac:dyDescent="0.25">
      <c r="A1078" t="s">
        <v>3886</v>
      </c>
      <c r="B1078" t="s">
        <v>4974</v>
      </c>
    </row>
    <row r="1079" spans="1:2" x14ac:dyDescent="0.25">
      <c r="A1079" t="s">
        <v>3886</v>
      </c>
      <c r="B1079" t="s">
        <v>4975</v>
      </c>
    </row>
    <row r="1080" spans="1:2" x14ac:dyDescent="0.25">
      <c r="A1080" t="s">
        <v>3886</v>
      </c>
      <c r="B1080" t="s">
        <v>4429</v>
      </c>
    </row>
    <row r="1081" spans="1:2" x14ac:dyDescent="0.25">
      <c r="A1081" t="s">
        <v>3887</v>
      </c>
      <c r="B1081" t="s">
        <v>4974</v>
      </c>
    </row>
    <row r="1082" spans="1:2" x14ac:dyDescent="0.25">
      <c r="A1082" t="s">
        <v>3887</v>
      </c>
      <c r="B1082" t="s">
        <v>4975</v>
      </c>
    </row>
    <row r="1083" spans="1:2" x14ac:dyDescent="0.25">
      <c r="A1083" t="s">
        <v>3887</v>
      </c>
      <c r="B1083" t="s">
        <v>4429</v>
      </c>
    </row>
    <row r="1084" spans="1:2" x14ac:dyDescent="0.25">
      <c r="A1084" t="s">
        <v>3888</v>
      </c>
      <c r="B1084" t="s">
        <v>4974</v>
      </c>
    </row>
    <row r="1085" spans="1:2" x14ac:dyDescent="0.25">
      <c r="A1085" t="s">
        <v>3888</v>
      </c>
      <c r="B1085" t="s">
        <v>4975</v>
      </c>
    </row>
    <row r="1086" spans="1:2" x14ac:dyDescent="0.25">
      <c r="A1086" t="s">
        <v>3888</v>
      </c>
      <c r="B1086" t="s">
        <v>4429</v>
      </c>
    </row>
    <row r="1087" spans="1:2" x14ac:dyDescent="0.25">
      <c r="A1087" t="s">
        <v>3889</v>
      </c>
      <c r="B1087" t="s">
        <v>4974</v>
      </c>
    </row>
    <row r="1088" spans="1:2" x14ac:dyDescent="0.25">
      <c r="A1088" t="s">
        <v>3889</v>
      </c>
      <c r="B1088" t="s">
        <v>4975</v>
      </c>
    </row>
    <row r="1089" spans="1:2" x14ac:dyDescent="0.25">
      <c r="A1089" t="s">
        <v>3889</v>
      </c>
      <c r="B1089" t="s">
        <v>4429</v>
      </c>
    </row>
    <row r="1090" spans="1:2" x14ac:dyDescent="0.25">
      <c r="A1090" t="s">
        <v>3890</v>
      </c>
      <c r="B1090" t="s">
        <v>4974</v>
      </c>
    </row>
    <row r="1091" spans="1:2" x14ac:dyDescent="0.25">
      <c r="A1091" t="s">
        <v>3890</v>
      </c>
      <c r="B1091" t="s">
        <v>4975</v>
      </c>
    </row>
    <row r="1092" spans="1:2" x14ac:dyDescent="0.25">
      <c r="A1092" t="s">
        <v>3890</v>
      </c>
      <c r="B1092" t="s">
        <v>4429</v>
      </c>
    </row>
    <row r="1093" spans="1:2" x14ac:dyDescent="0.25">
      <c r="A1093" t="s">
        <v>3891</v>
      </c>
      <c r="B1093" t="s">
        <v>4974</v>
      </c>
    </row>
    <row r="1094" spans="1:2" x14ac:dyDescent="0.25">
      <c r="A1094" t="s">
        <v>3891</v>
      </c>
      <c r="B1094" t="s">
        <v>4975</v>
      </c>
    </row>
    <row r="1095" spans="1:2" x14ac:dyDescent="0.25">
      <c r="A1095" t="s">
        <v>3891</v>
      </c>
      <c r="B1095" t="s">
        <v>4429</v>
      </c>
    </row>
    <row r="1096" spans="1:2" x14ac:dyDescent="0.25">
      <c r="A1096" t="s">
        <v>3892</v>
      </c>
      <c r="B1096" t="s">
        <v>4974</v>
      </c>
    </row>
    <row r="1097" spans="1:2" x14ac:dyDescent="0.25">
      <c r="A1097" t="s">
        <v>3892</v>
      </c>
      <c r="B1097" t="s">
        <v>4975</v>
      </c>
    </row>
    <row r="1098" spans="1:2" x14ac:dyDescent="0.25">
      <c r="A1098" t="s">
        <v>3892</v>
      </c>
      <c r="B1098" t="s">
        <v>4429</v>
      </c>
    </row>
    <row r="1099" spans="1:2" x14ac:dyDescent="0.25">
      <c r="A1099" t="s">
        <v>3893</v>
      </c>
      <c r="B1099" t="s">
        <v>4974</v>
      </c>
    </row>
    <row r="1100" spans="1:2" x14ac:dyDescent="0.25">
      <c r="A1100" t="s">
        <v>3893</v>
      </c>
      <c r="B1100" t="s">
        <v>4975</v>
      </c>
    </row>
    <row r="1101" spans="1:2" x14ac:dyDescent="0.25">
      <c r="A1101" t="s">
        <v>3893</v>
      </c>
      <c r="B1101" t="s">
        <v>4439</v>
      </c>
    </row>
    <row r="1102" spans="1:2" x14ac:dyDescent="0.25">
      <c r="A1102" t="s">
        <v>3894</v>
      </c>
      <c r="B1102" t="s">
        <v>4974</v>
      </c>
    </row>
    <row r="1103" spans="1:2" x14ac:dyDescent="0.25">
      <c r="A1103" t="s">
        <v>3894</v>
      </c>
      <c r="B1103" t="s">
        <v>4975</v>
      </c>
    </row>
    <row r="1104" spans="1:2" x14ac:dyDescent="0.25">
      <c r="A1104" t="s">
        <v>3894</v>
      </c>
      <c r="B1104" t="s">
        <v>4439</v>
      </c>
    </row>
    <row r="1105" spans="1:2" x14ac:dyDescent="0.25">
      <c r="A1105" t="s">
        <v>3895</v>
      </c>
      <c r="B1105" t="s">
        <v>4974</v>
      </c>
    </row>
    <row r="1106" spans="1:2" x14ac:dyDescent="0.25">
      <c r="A1106" t="s">
        <v>3895</v>
      </c>
      <c r="B1106" t="s">
        <v>4975</v>
      </c>
    </row>
    <row r="1107" spans="1:2" x14ac:dyDescent="0.25">
      <c r="A1107" t="s">
        <v>3895</v>
      </c>
      <c r="B1107" t="s">
        <v>4439</v>
      </c>
    </row>
    <row r="1108" spans="1:2" x14ac:dyDescent="0.25">
      <c r="A1108" t="s">
        <v>3896</v>
      </c>
      <c r="B1108" t="s">
        <v>4974</v>
      </c>
    </row>
    <row r="1109" spans="1:2" x14ac:dyDescent="0.25">
      <c r="A1109" t="s">
        <v>3896</v>
      </c>
      <c r="B1109" t="s">
        <v>4975</v>
      </c>
    </row>
    <row r="1110" spans="1:2" x14ac:dyDescent="0.25">
      <c r="A1110" t="s">
        <v>3896</v>
      </c>
      <c r="B1110" t="s">
        <v>4439</v>
      </c>
    </row>
    <row r="1111" spans="1:2" x14ac:dyDescent="0.25">
      <c r="A1111" t="s">
        <v>3897</v>
      </c>
      <c r="B1111" t="s">
        <v>4974</v>
      </c>
    </row>
    <row r="1112" spans="1:2" x14ac:dyDescent="0.25">
      <c r="A1112" t="s">
        <v>3897</v>
      </c>
      <c r="B1112" t="s">
        <v>4975</v>
      </c>
    </row>
    <row r="1113" spans="1:2" x14ac:dyDescent="0.25">
      <c r="A1113" t="s">
        <v>3897</v>
      </c>
      <c r="B1113" t="s">
        <v>4444</v>
      </c>
    </row>
    <row r="1114" spans="1:2" x14ac:dyDescent="0.25">
      <c r="A1114" t="s">
        <v>3898</v>
      </c>
      <c r="B1114" t="s">
        <v>4974</v>
      </c>
    </row>
    <row r="1115" spans="1:2" x14ac:dyDescent="0.25">
      <c r="A1115" t="s">
        <v>3898</v>
      </c>
      <c r="B1115" t="s">
        <v>4975</v>
      </c>
    </row>
    <row r="1116" spans="1:2" x14ac:dyDescent="0.25">
      <c r="A1116" t="s">
        <v>3898</v>
      </c>
      <c r="B1116" t="s">
        <v>4444</v>
      </c>
    </row>
    <row r="1117" spans="1:2" x14ac:dyDescent="0.25">
      <c r="A1117" t="s">
        <v>3899</v>
      </c>
      <c r="B1117" t="s">
        <v>4974</v>
      </c>
    </row>
    <row r="1118" spans="1:2" x14ac:dyDescent="0.25">
      <c r="A1118" t="s">
        <v>3899</v>
      </c>
      <c r="B1118" t="s">
        <v>4975</v>
      </c>
    </row>
    <row r="1119" spans="1:2" x14ac:dyDescent="0.25">
      <c r="A1119" t="s">
        <v>3899</v>
      </c>
      <c r="B1119" t="s">
        <v>4444</v>
      </c>
    </row>
    <row r="1120" spans="1:2" x14ac:dyDescent="0.25">
      <c r="A1120" t="s">
        <v>3900</v>
      </c>
      <c r="B1120" t="s">
        <v>4974</v>
      </c>
    </row>
    <row r="1121" spans="1:2" x14ac:dyDescent="0.25">
      <c r="A1121" t="s">
        <v>3900</v>
      </c>
      <c r="B1121" t="s">
        <v>4975</v>
      </c>
    </row>
    <row r="1122" spans="1:2" x14ac:dyDescent="0.25">
      <c r="A1122" t="s">
        <v>3900</v>
      </c>
      <c r="B1122" t="s">
        <v>4426</v>
      </c>
    </row>
    <row r="1123" spans="1:2" x14ac:dyDescent="0.25">
      <c r="A1123" t="s">
        <v>3901</v>
      </c>
      <c r="B1123" t="s">
        <v>4974</v>
      </c>
    </row>
    <row r="1124" spans="1:2" x14ac:dyDescent="0.25">
      <c r="A1124" t="s">
        <v>3901</v>
      </c>
      <c r="B1124" t="s">
        <v>4975</v>
      </c>
    </row>
    <row r="1125" spans="1:2" x14ac:dyDescent="0.25">
      <c r="A1125" t="s">
        <v>3901</v>
      </c>
      <c r="B1125" t="s">
        <v>4426</v>
      </c>
    </row>
    <row r="1126" spans="1:2" x14ac:dyDescent="0.25">
      <c r="A1126" t="s">
        <v>3902</v>
      </c>
      <c r="B1126" t="s">
        <v>4974</v>
      </c>
    </row>
    <row r="1127" spans="1:2" x14ac:dyDescent="0.25">
      <c r="A1127" t="s">
        <v>3902</v>
      </c>
      <c r="B1127" t="s">
        <v>4975</v>
      </c>
    </row>
    <row r="1128" spans="1:2" x14ac:dyDescent="0.25">
      <c r="A1128" t="s">
        <v>3902</v>
      </c>
      <c r="B1128" t="s">
        <v>4426</v>
      </c>
    </row>
    <row r="1129" spans="1:2" x14ac:dyDescent="0.25">
      <c r="A1129" t="s">
        <v>3903</v>
      </c>
      <c r="B1129" t="s">
        <v>4974</v>
      </c>
    </row>
    <row r="1130" spans="1:2" x14ac:dyDescent="0.25">
      <c r="A1130" t="s">
        <v>3903</v>
      </c>
      <c r="B1130" t="s">
        <v>4975</v>
      </c>
    </row>
    <row r="1131" spans="1:2" x14ac:dyDescent="0.25">
      <c r="A1131" t="s">
        <v>3903</v>
      </c>
      <c r="B1131" t="s">
        <v>4429</v>
      </c>
    </row>
    <row r="1132" spans="1:2" x14ac:dyDescent="0.25">
      <c r="A1132" t="s">
        <v>3904</v>
      </c>
      <c r="B1132" t="s">
        <v>4974</v>
      </c>
    </row>
    <row r="1133" spans="1:2" x14ac:dyDescent="0.25">
      <c r="A1133" t="s">
        <v>3904</v>
      </c>
      <c r="B1133" t="s">
        <v>4975</v>
      </c>
    </row>
    <row r="1134" spans="1:2" x14ac:dyDescent="0.25">
      <c r="A1134" t="s">
        <v>3904</v>
      </c>
      <c r="B1134" t="s">
        <v>4429</v>
      </c>
    </row>
    <row r="1135" spans="1:2" x14ac:dyDescent="0.25">
      <c r="A1135" t="s">
        <v>3905</v>
      </c>
      <c r="B1135" t="s">
        <v>4974</v>
      </c>
    </row>
    <row r="1136" spans="1:2" x14ac:dyDescent="0.25">
      <c r="A1136" t="s">
        <v>3905</v>
      </c>
      <c r="B1136" t="s">
        <v>4975</v>
      </c>
    </row>
    <row r="1137" spans="1:2" x14ac:dyDescent="0.25">
      <c r="A1137" t="s">
        <v>3905</v>
      </c>
      <c r="B1137" t="s">
        <v>4429</v>
      </c>
    </row>
    <row r="1138" spans="1:2" x14ac:dyDescent="0.25">
      <c r="A1138" t="s">
        <v>3906</v>
      </c>
      <c r="B1138" t="s">
        <v>4974</v>
      </c>
    </row>
    <row r="1139" spans="1:2" x14ac:dyDescent="0.25">
      <c r="A1139" t="s">
        <v>3906</v>
      </c>
      <c r="B1139" t="s">
        <v>4975</v>
      </c>
    </row>
    <row r="1140" spans="1:2" x14ac:dyDescent="0.25">
      <c r="A1140" t="s">
        <v>3906</v>
      </c>
      <c r="B1140" t="s">
        <v>4429</v>
      </c>
    </row>
    <row r="1141" spans="1:2" x14ac:dyDescent="0.25">
      <c r="A1141" t="s">
        <v>3907</v>
      </c>
      <c r="B1141" t="s">
        <v>4974</v>
      </c>
    </row>
    <row r="1142" spans="1:2" x14ac:dyDescent="0.25">
      <c r="A1142" t="s">
        <v>3907</v>
      </c>
      <c r="B1142" t="s">
        <v>4975</v>
      </c>
    </row>
    <row r="1143" spans="1:2" x14ac:dyDescent="0.25">
      <c r="A1143" t="s">
        <v>3907</v>
      </c>
      <c r="B1143" t="s">
        <v>4429</v>
      </c>
    </row>
    <row r="1144" spans="1:2" x14ac:dyDescent="0.25">
      <c r="A1144" t="s">
        <v>3908</v>
      </c>
      <c r="B1144" t="s">
        <v>4974</v>
      </c>
    </row>
    <row r="1145" spans="1:2" x14ac:dyDescent="0.25">
      <c r="A1145" t="s">
        <v>3908</v>
      </c>
      <c r="B1145" t="s">
        <v>4975</v>
      </c>
    </row>
    <row r="1146" spans="1:2" x14ac:dyDescent="0.25">
      <c r="A1146" t="s">
        <v>3908</v>
      </c>
      <c r="B1146" t="s">
        <v>4429</v>
      </c>
    </row>
    <row r="1147" spans="1:2" x14ac:dyDescent="0.25">
      <c r="A1147" t="s">
        <v>3909</v>
      </c>
      <c r="B1147" t="s">
        <v>4974</v>
      </c>
    </row>
    <row r="1148" spans="1:2" x14ac:dyDescent="0.25">
      <c r="A1148" t="s">
        <v>3909</v>
      </c>
      <c r="B1148" t="s">
        <v>4975</v>
      </c>
    </row>
    <row r="1149" spans="1:2" x14ac:dyDescent="0.25">
      <c r="A1149" t="s">
        <v>3909</v>
      </c>
      <c r="B1149" t="s">
        <v>4429</v>
      </c>
    </row>
    <row r="1150" spans="1:2" x14ac:dyDescent="0.25">
      <c r="A1150" t="s">
        <v>3910</v>
      </c>
      <c r="B1150" t="s">
        <v>4974</v>
      </c>
    </row>
    <row r="1151" spans="1:2" x14ac:dyDescent="0.25">
      <c r="A1151" t="s">
        <v>3910</v>
      </c>
      <c r="B1151" t="s">
        <v>4975</v>
      </c>
    </row>
    <row r="1152" spans="1:2" x14ac:dyDescent="0.25">
      <c r="A1152" t="s">
        <v>3910</v>
      </c>
      <c r="B1152" t="s">
        <v>4429</v>
      </c>
    </row>
    <row r="1153" spans="1:2" x14ac:dyDescent="0.25">
      <c r="A1153" t="s">
        <v>3911</v>
      </c>
      <c r="B1153" t="s">
        <v>4974</v>
      </c>
    </row>
    <row r="1154" spans="1:2" x14ac:dyDescent="0.25">
      <c r="A1154" t="s">
        <v>3911</v>
      </c>
      <c r="B1154" t="s">
        <v>4975</v>
      </c>
    </row>
    <row r="1155" spans="1:2" x14ac:dyDescent="0.25">
      <c r="A1155" t="s">
        <v>3911</v>
      </c>
      <c r="B1155" t="s">
        <v>4429</v>
      </c>
    </row>
    <row r="1156" spans="1:2" x14ac:dyDescent="0.25">
      <c r="A1156" t="s">
        <v>3912</v>
      </c>
      <c r="B1156" t="s">
        <v>4974</v>
      </c>
    </row>
    <row r="1157" spans="1:2" x14ac:dyDescent="0.25">
      <c r="A1157" t="s">
        <v>3912</v>
      </c>
      <c r="B1157" t="s">
        <v>4975</v>
      </c>
    </row>
    <row r="1158" spans="1:2" x14ac:dyDescent="0.25">
      <c r="A1158" t="s">
        <v>3912</v>
      </c>
      <c r="B1158" t="s">
        <v>4429</v>
      </c>
    </row>
    <row r="1159" spans="1:2" x14ac:dyDescent="0.25">
      <c r="A1159" t="s">
        <v>3913</v>
      </c>
      <c r="B1159" t="s">
        <v>4974</v>
      </c>
    </row>
    <row r="1160" spans="1:2" x14ac:dyDescent="0.25">
      <c r="A1160" t="s">
        <v>3913</v>
      </c>
      <c r="B1160" t="s">
        <v>4975</v>
      </c>
    </row>
    <row r="1161" spans="1:2" x14ac:dyDescent="0.25">
      <c r="A1161" t="s">
        <v>3913</v>
      </c>
      <c r="B1161" t="s">
        <v>4429</v>
      </c>
    </row>
    <row r="1162" spans="1:2" x14ac:dyDescent="0.25">
      <c r="A1162" t="s">
        <v>3914</v>
      </c>
      <c r="B1162" t="s">
        <v>4974</v>
      </c>
    </row>
    <row r="1163" spans="1:2" x14ac:dyDescent="0.25">
      <c r="A1163" t="s">
        <v>3914</v>
      </c>
      <c r="B1163" t="s">
        <v>4975</v>
      </c>
    </row>
    <row r="1164" spans="1:2" x14ac:dyDescent="0.25">
      <c r="A1164" t="s">
        <v>3914</v>
      </c>
      <c r="B1164" t="s">
        <v>4429</v>
      </c>
    </row>
    <row r="1165" spans="1:2" x14ac:dyDescent="0.25">
      <c r="A1165" t="s">
        <v>3915</v>
      </c>
      <c r="B1165" t="s">
        <v>4974</v>
      </c>
    </row>
    <row r="1166" spans="1:2" x14ac:dyDescent="0.25">
      <c r="A1166" t="s">
        <v>3915</v>
      </c>
      <c r="B1166" t="s">
        <v>4975</v>
      </c>
    </row>
    <row r="1167" spans="1:2" x14ac:dyDescent="0.25">
      <c r="A1167" t="s">
        <v>3915</v>
      </c>
      <c r="B1167" t="s">
        <v>4429</v>
      </c>
    </row>
    <row r="1168" spans="1:2" x14ac:dyDescent="0.25">
      <c r="A1168" t="s">
        <v>3916</v>
      </c>
      <c r="B1168" t="s">
        <v>4974</v>
      </c>
    </row>
    <row r="1169" spans="1:2" x14ac:dyDescent="0.25">
      <c r="A1169" t="s">
        <v>3916</v>
      </c>
      <c r="B1169" t="s">
        <v>4975</v>
      </c>
    </row>
    <row r="1170" spans="1:2" x14ac:dyDescent="0.25">
      <c r="A1170" t="s">
        <v>3916</v>
      </c>
      <c r="B1170" t="s">
        <v>4439</v>
      </c>
    </row>
    <row r="1171" spans="1:2" x14ac:dyDescent="0.25">
      <c r="A1171" t="s">
        <v>3917</v>
      </c>
      <c r="B1171" t="s">
        <v>4974</v>
      </c>
    </row>
    <row r="1172" spans="1:2" x14ac:dyDescent="0.25">
      <c r="A1172" t="s">
        <v>3917</v>
      </c>
      <c r="B1172" t="s">
        <v>4975</v>
      </c>
    </row>
    <row r="1173" spans="1:2" x14ac:dyDescent="0.25">
      <c r="A1173" t="s">
        <v>3917</v>
      </c>
      <c r="B1173" t="s">
        <v>4439</v>
      </c>
    </row>
    <row r="1174" spans="1:2" x14ac:dyDescent="0.25">
      <c r="A1174" t="s">
        <v>3918</v>
      </c>
      <c r="B1174" t="s">
        <v>4974</v>
      </c>
    </row>
    <row r="1175" spans="1:2" x14ac:dyDescent="0.25">
      <c r="A1175" t="s">
        <v>3918</v>
      </c>
      <c r="B1175" t="s">
        <v>4975</v>
      </c>
    </row>
    <row r="1176" spans="1:2" x14ac:dyDescent="0.25">
      <c r="A1176" t="s">
        <v>3918</v>
      </c>
      <c r="B1176" t="s">
        <v>4439</v>
      </c>
    </row>
    <row r="1177" spans="1:2" x14ac:dyDescent="0.25">
      <c r="A1177" t="s">
        <v>3919</v>
      </c>
      <c r="B1177" t="s">
        <v>4974</v>
      </c>
    </row>
    <row r="1178" spans="1:2" x14ac:dyDescent="0.25">
      <c r="A1178" t="s">
        <v>3919</v>
      </c>
      <c r="B1178" t="s">
        <v>4975</v>
      </c>
    </row>
    <row r="1179" spans="1:2" x14ac:dyDescent="0.25">
      <c r="A1179" t="s">
        <v>3919</v>
      </c>
      <c r="B1179" t="s">
        <v>4439</v>
      </c>
    </row>
    <row r="1180" spans="1:2" x14ac:dyDescent="0.25">
      <c r="A1180" t="s">
        <v>3920</v>
      </c>
      <c r="B1180" t="s">
        <v>4974</v>
      </c>
    </row>
    <row r="1181" spans="1:2" x14ac:dyDescent="0.25">
      <c r="A1181" t="s">
        <v>3920</v>
      </c>
      <c r="B1181" t="s">
        <v>4975</v>
      </c>
    </row>
    <row r="1182" spans="1:2" x14ac:dyDescent="0.25">
      <c r="A1182" t="s">
        <v>3920</v>
      </c>
      <c r="B1182" t="s">
        <v>4439</v>
      </c>
    </row>
    <row r="1183" spans="1:2" x14ac:dyDescent="0.25">
      <c r="A1183" t="s">
        <v>3921</v>
      </c>
      <c r="B1183" t="s">
        <v>4974</v>
      </c>
    </row>
    <row r="1184" spans="1:2" x14ac:dyDescent="0.25">
      <c r="A1184" t="s">
        <v>3921</v>
      </c>
      <c r="B1184" t="s">
        <v>4975</v>
      </c>
    </row>
    <row r="1185" spans="1:2" x14ac:dyDescent="0.25">
      <c r="A1185" t="s">
        <v>3921</v>
      </c>
      <c r="B1185" t="s">
        <v>4439</v>
      </c>
    </row>
    <row r="1186" spans="1:2" x14ac:dyDescent="0.25">
      <c r="A1186" t="s">
        <v>3922</v>
      </c>
      <c r="B1186" t="s">
        <v>4974</v>
      </c>
    </row>
    <row r="1187" spans="1:2" x14ac:dyDescent="0.25">
      <c r="A1187" t="s">
        <v>3922</v>
      </c>
      <c r="B1187" t="s">
        <v>4975</v>
      </c>
    </row>
    <row r="1188" spans="1:2" x14ac:dyDescent="0.25">
      <c r="A1188" t="s">
        <v>3922</v>
      </c>
      <c r="B1188" t="s">
        <v>4439</v>
      </c>
    </row>
    <row r="1189" spans="1:2" x14ac:dyDescent="0.25">
      <c r="A1189" t="s">
        <v>3923</v>
      </c>
      <c r="B1189" t="s">
        <v>4974</v>
      </c>
    </row>
    <row r="1190" spans="1:2" x14ac:dyDescent="0.25">
      <c r="A1190" t="s">
        <v>3923</v>
      </c>
      <c r="B1190" t="s">
        <v>4975</v>
      </c>
    </row>
    <row r="1191" spans="1:2" x14ac:dyDescent="0.25">
      <c r="A1191" t="s">
        <v>3923</v>
      </c>
      <c r="B1191" t="s">
        <v>4439</v>
      </c>
    </row>
    <row r="1192" spans="1:2" x14ac:dyDescent="0.25">
      <c r="A1192" t="s">
        <v>3924</v>
      </c>
      <c r="B1192" t="s">
        <v>4974</v>
      </c>
    </row>
    <row r="1193" spans="1:2" x14ac:dyDescent="0.25">
      <c r="A1193" t="s">
        <v>3924</v>
      </c>
      <c r="B1193" t="s">
        <v>4975</v>
      </c>
    </row>
    <row r="1194" spans="1:2" x14ac:dyDescent="0.25">
      <c r="A1194" t="s">
        <v>3924</v>
      </c>
      <c r="B1194" t="s">
        <v>4472</v>
      </c>
    </row>
    <row r="1195" spans="1:2" x14ac:dyDescent="0.25">
      <c r="A1195" t="s">
        <v>3925</v>
      </c>
      <c r="B1195" t="s">
        <v>4974</v>
      </c>
    </row>
    <row r="1196" spans="1:2" x14ac:dyDescent="0.25">
      <c r="A1196" t="s">
        <v>3925</v>
      </c>
      <c r="B1196" t="s">
        <v>4975</v>
      </c>
    </row>
    <row r="1197" spans="1:2" x14ac:dyDescent="0.25">
      <c r="A1197" t="s">
        <v>3925</v>
      </c>
      <c r="B1197" t="s">
        <v>4472</v>
      </c>
    </row>
    <row r="1198" spans="1:2" x14ac:dyDescent="0.25">
      <c r="A1198" t="s">
        <v>3926</v>
      </c>
      <c r="B1198" t="s">
        <v>4974</v>
      </c>
    </row>
    <row r="1199" spans="1:2" x14ac:dyDescent="0.25">
      <c r="A1199" t="s">
        <v>3926</v>
      </c>
      <c r="B1199" t="s">
        <v>4975</v>
      </c>
    </row>
    <row r="1200" spans="1:2" x14ac:dyDescent="0.25">
      <c r="A1200" t="s">
        <v>3926</v>
      </c>
      <c r="B1200" t="s">
        <v>4472</v>
      </c>
    </row>
    <row r="1201" spans="1:2" x14ac:dyDescent="0.25">
      <c r="A1201" t="s">
        <v>3927</v>
      </c>
      <c r="B1201" t="s">
        <v>4974</v>
      </c>
    </row>
    <row r="1202" spans="1:2" x14ac:dyDescent="0.25">
      <c r="A1202" t="s">
        <v>3927</v>
      </c>
      <c r="B1202" t="s">
        <v>4975</v>
      </c>
    </row>
    <row r="1203" spans="1:2" x14ac:dyDescent="0.25">
      <c r="A1203" t="s">
        <v>3927</v>
      </c>
      <c r="B1203" t="s">
        <v>4472</v>
      </c>
    </row>
    <row r="1204" spans="1:2" x14ac:dyDescent="0.25">
      <c r="A1204" t="s">
        <v>3928</v>
      </c>
      <c r="B1204" t="s">
        <v>4974</v>
      </c>
    </row>
    <row r="1205" spans="1:2" x14ac:dyDescent="0.25">
      <c r="A1205" t="s">
        <v>3928</v>
      </c>
      <c r="B1205" t="s">
        <v>4975</v>
      </c>
    </row>
    <row r="1206" spans="1:2" x14ac:dyDescent="0.25">
      <c r="A1206" t="s">
        <v>3928</v>
      </c>
      <c r="B1206" t="s">
        <v>4472</v>
      </c>
    </row>
    <row r="1207" spans="1:2" x14ac:dyDescent="0.25">
      <c r="A1207" t="s">
        <v>3929</v>
      </c>
      <c r="B1207" t="s">
        <v>4974</v>
      </c>
    </row>
    <row r="1208" spans="1:2" x14ac:dyDescent="0.25">
      <c r="A1208" t="s">
        <v>3929</v>
      </c>
      <c r="B1208" t="s">
        <v>4975</v>
      </c>
    </row>
    <row r="1209" spans="1:2" x14ac:dyDescent="0.25">
      <c r="A1209" t="s">
        <v>3929</v>
      </c>
      <c r="B1209" t="s">
        <v>4472</v>
      </c>
    </row>
    <row r="1210" spans="1:2" x14ac:dyDescent="0.25">
      <c r="A1210" t="s">
        <v>3930</v>
      </c>
      <c r="B1210" t="s">
        <v>4974</v>
      </c>
    </row>
    <row r="1211" spans="1:2" x14ac:dyDescent="0.25">
      <c r="A1211" t="s">
        <v>3930</v>
      </c>
      <c r="B1211" t="s">
        <v>4975</v>
      </c>
    </row>
    <row r="1212" spans="1:2" x14ac:dyDescent="0.25">
      <c r="A1212" t="s">
        <v>3930</v>
      </c>
      <c r="B1212" t="s">
        <v>4472</v>
      </c>
    </row>
    <row r="1213" spans="1:2" x14ac:dyDescent="0.25">
      <c r="A1213" t="s">
        <v>3931</v>
      </c>
      <c r="B1213" t="s">
        <v>4974</v>
      </c>
    </row>
    <row r="1214" spans="1:2" x14ac:dyDescent="0.25">
      <c r="A1214" t="s">
        <v>3931</v>
      </c>
      <c r="B1214" t="s">
        <v>4975</v>
      </c>
    </row>
    <row r="1215" spans="1:2" x14ac:dyDescent="0.25">
      <c r="A1215" t="s">
        <v>3931</v>
      </c>
      <c r="B1215" t="s">
        <v>4472</v>
      </c>
    </row>
    <row r="1216" spans="1:2" x14ac:dyDescent="0.25">
      <c r="A1216" t="s">
        <v>3932</v>
      </c>
      <c r="B1216" t="s">
        <v>4974</v>
      </c>
    </row>
    <row r="1217" spans="1:2" x14ac:dyDescent="0.25">
      <c r="A1217" t="s">
        <v>3932</v>
      </c>
      <c r="B1217" t="s">
        <v>4975</v>
      </c>
    </row>
    <row r="1218" spans="1:2" x14ac:dyDescent="0.25">
      <c r="A1218" t="s">
        <v>3932</v>
      </c>
      <c r="B1218" t="s">
        <v>4472</v>
      </c>
    </row>
    <row r="1219" spans="1:2" x14ac:dyDescent="0.25">
      <c r="A1219" t="s">
        <v>3933</v>
      </c>
      <c r="B1219" t="s">
        <v>4974</v>
      </c>
    </row>
    <row r="1220" spans="1:2" x14ac:dyDescent="0.25">
      <c r="A1220" t="s">
        <v>3933</v>
      </c>
      <c r="B1220" t="s">
        <v>4975</v>
      </c>
    </row>
    <row r="1221" spans="1:2" x14ac:dyDescent="0.25">
      <c r="A1221" t="s">
        <v>3933</v>
      </c>
      <c r="B1221" t="s">
        <v>4472</v>
      </c>
    </row>
    <row r="1222" spans="1:2" x14ac:dyDescent="0.25">
      <c r="A1222" t="s">
        <v>3934</v>
      </c>
      <c r="B1222" t="s">
        <v>4974</v>
      </c>
    </row>
    <row r="1223" spans="1:2" x14ac:dyDescent="0.25">
      <c r="A1223" t="s">
        <v>3934</v>
      </c>
      <c r="B1223" t="s">
        <v>4975</v>
      </c>
    </row>
    <row r="1224" spans="1:2" x14ac:dyDescent="0.25">
      <c r="A1224" t="s">
        <v>3934</v>
      </c>
      <c r="B1224" t="s">
        <v>4472</v>
      </c>
    </row>
    <row r="1225" spans="1:2" x14ac:dyDescent="0.25">
      <c r="A1225" t="s">
        <v>3935</v>
      </c>
      <c r="B1225" t="s">
        <v>4974</v>
      </c>
    </row>
    <row r="1226" spans="1:2" x14ac:dyDescent="0.25">
      <c r="A1226" t="s">
        <v>3935</v>
      </c>
      <c r="B1226" t="s">
        <v>4975</v>
      </c>
    </row>
    <row r="1227" spans="1:2" x14ac:dyDescent="0.25">
      <c r="A1227" t="s">
        <v>3935</v>
      </c>
      <c r="B1227" t="s">
        <v>4444</v>
      </c>
    </row>
    <row r="1228" spans="1:2" x14ac:dyDescent="0.25">
      <c r="A1228" t="s">
        <v>3936</v>
      </c>
      <c r="B1228" t="s">
        <v>4974</v>
      </c>
    </row>
    <row r="1229" spans="1:2" x14ac:dyDescent="0.25">
      <c r="A1229" t="s">
        <v>3936</v>
      </c>
      <c r="B1229" t="s">
        <v>4975</v>
      </c>
    </row>
    <row r="1230" spans="1:2" x14ac:dyDescent="0.25">
      <c r="A1230" t="s">
        <v>3936</v>
      </c>
      <c r="B1230" t="s">
        <v>4444</v>
      </c>
    </row>
    <row r="1231" spans="1:2" x14ac:dyDescent="0.25">
      <c r="A1231" t="s">
        <v>3937</v>
      </c>
      <c r="B1231" t="s">
        <v>4974</v>
      </c>
    </row>
    <row r="1232" spans="1:2" x14ac:dyDescent="0.25">
      <c r="A1232" t="s">
        <v>3937</v>
      </c>
      <c r="B1232" t="s">
        <v>4975</v>
      </c>
    </row>
    <row r="1233" spans="1:2" x14ac:dyDescent="0.25">
      <c r="A1233" t="s">
        <v>3937</v>
      </c>
      <c r="B1233" t="s">
        <v>4444</v>
      </c>
    </row>
    <row r="1234" spans="1:2" x14ac:dyDescent="0.25">
      <c r="A1234" t="s">
        <v>3938</v>
      </c>
      <c r="B1234" t="s">
        <v>4974</v>
      </c>
    </row>
    <row r="1235" spans="1:2" x14ac:dyDescent="0.25">
      <c r="A1235" t="s">
        <v>3938</v>
      </c>
      <c r="B1235" t="s">
        <v>4975</v>
      </c>
    </row>
    <row r="1236" spans="1:2" x14ac:dyDescent="0.25">
      <c r="A1236" t="s">
        <v>3938</v>
      </c>
      <c r="B1236" t="s">
        <v>4444</v>
      </c>
    </row>
    <row r="1237" spans="1:2" x14ac:dyDescent="0.25">
      <c r="A1237" t="s">
        <v>3939</v>
      </c>
      <c r="B1237" t="s">
        <v>4974</v>
      </c>
    </row>
    <row r="1238" spans="1:2" x14ac:dyDescent="0.25">
      <c r="A1238" t="s">
        <v>3939</v>
      </c>
      <c r="B1238" t="s">
        <v>4975</v>
      </c>
    </row>
    <row r="1239" spans="1:2" x14ac:dyDescent="0.25">
      <c r="A1239" t="s">
        <v>3939</v>
      </c>
      <c r="B1239" t="s">
        <v>4444</v>
      </c>
    </row>
    <row r="1240" spans="1:2" x14ac:dyDescent="0.25">
      <c r="A1240" t="s">
        <v>3940</v>
      </c>
      <c r="B1240" t="s">
        <v>4974</v>
      </c>
    </row>
    <row r="1241" spans="1:2" x14ac:dyDescent="0.25">
      <c r="A1241" t="s">
        <v>3940</v>
      </c>
      <c r="B1241" t="s">
        <v>4975</v>
      </c>
    </row>
    <row r="1242" spans="1:2" x14ac:dyDescent="0.25">
      <c r="A1242" t="s">
        <v>3940</v>
      </c>
      <c r="B1242" t="s">
        <v>4444</v>
      </c>
    </row>
    <row r="1243" spans="1:2" x14ac:dyDescent="0.25">
      <c r="A1243" t="s">
        <v>3941</v>
      </c>
      <c r="B1243" t="s">
        <v>4974</v>
      </c>
    </row>
    <row r="1244" spans="1:2" x14ac:dyDescent="0.25">
      <c r="A1244" t="s">
        <v>3941</v>
      </c>
      <c r="B1244" t="s">
        <v>4975</v>
      </c>
    </row>
    <row r="1245" spans="1:2" x14ac:dyDescent="0.25">
      <c r="A1245" t="s">
        <v>3941</v>
      </c>
      <c r="B1245" t="s">
        <v>4444</v>
      </c>
    </row>
    <row r="1246" spans="1:2" x14ac:dyDescent="0.25">
      <c r="A1246" t="s">
        <v>3942</v>
      </c>
      <c r="B1246" t="s">
        <v>4974</v>
      </c>
    </row>
    <row r="1247" spans="1:2" x14ac:dyDescent="0.25">
      <c r="A1247" t="s">
        <v>3942</v>
      </c>
      <c r="B1247" t="s">
        <v>4975</v>
      </c>
    </row>
    <row r="1248" spans="1:2" x14ac:dyDescent="0.25">
      <c r="A1248" t="s">
        <v>3942</v>
      </c>
      <c r="B1248" t="s">
        <v>4426</v>
      </c>
    </row>
    <row r="1249" spans="1:2" x14ac:dyDescent="0.25">
      <c r="A1249" t="s">
        <v>3943</v>
      </c>
      <c r="B1249" t="s">
        <v>4974</v>
      </c>
    </row>
    <row r="1250" spans="1:2" x14ac:dyDescent="0.25">
      <c r="A1250" t="s">
        <v>3943</v>
      </c>
      <c r="B1250" t="s">
        <v>4975</v>
      </c>
    </row>
    <row r="1251" spans="1:2" x14ac:dyDescent="0.25">
      <c r="A1251" t="s">
        <v>3943</v>
      </c>
      <c r="B1251" t="s">
        <v>4426</v>
      </c>
    </row>
    <row r="1252" spans="1:2" x14ac:dyDescent="0.25">
      <c r="A1252" t="s">
        <v>3944</v>
      </c>
      <c r="B1252" t="s">
        <v>4974</v>
      </c>
    </row>
    <row r="1253" spans="1:2" x14ac:dyDescent="0.25">
      <c r="A1253" t="s">
        <v>3944</v>
      </c>
      <c r="B1253" t="s">
        <v>4975</v>
      </c>
    </row>
    <row r="1254" spans="1:2" x14ac:dyDescent="0.25">
      <c r="A1254" t="s">
        <v>3944</v>
      </c>
      <c r="B1254" t="s">
        <v>4426</v>
      </c>
    </row>
    <row r="1255" spans="1:2" x14ac:dyDescent="0.25">
      <c r="A1255" t="s">
        <v>3945</v>
      </c>
      <c r="B1255" t="s">
        <v>4974</v>
      </c>
    </row>
    <row r="1256" spans="1:2" x14ac:dyDescent="0.25">
      <c r="A1256" t="s">
        <v>3945</v>
      </c>
      <c r="B1256" t="s">
        <v>4975</v>
      </c>
    </row>
    <row r="1257" spans="1:2" x14ac:dyDescent="0.25">
      <c r="A1257" t="s">
        <v>3945</v>
      </c>
      <c r="B1257" t="s">
        <v>4426</v>
      </c>
    </row>
    <row r="1258" spans="1:2" x14ac:dyDescent="0.25">
      <c r="A1258" t="s">
        <v>3946</v>
      </c>
      <c r="B1258" t="s">
        <v>4974</v>
      </c>
    </row>
    <row r="1259" spans="1:2" x14ac:dyDescent="0.25">
      <c r="A1259" t="s">
        <v>3946</v>
      </c>
      <c r="B1259" t="s">
        <v>4975</v>
      </c>
    </row>
    <row r="1260" spans="1:2" x14ac:dyDescent="0.25">
      <c r="A1260" t="s">
        <v>3946</v>
      </c>
      <c r="B1260" t="s">
        <v>4426</v>
      </c>
    </row>
    <row r="1261" spans="1:2" x14ac:dyDescent="0.25">
      <c r="A1261" t="s">
        <v>3947</v>
      </c>
      <c r="B1261" t="s">
        <v>4974</v>
      </c>
    </row>
    <row r="1262" spans="1:2" x14ac:dyDescent="0.25">
      <c r="A1262" t="s">
        <v>3947</v>
      </c>
      <c r="B1262" t="s">
        <v>4975</v>
      </c>
    </row>
    <row r="1263" spans="1:2" x14ac:dyDescent="0.25">
      <c r="A1263" t="s">
        <v>3947</v>
      </c>
      <c r="B1263" t="s">
        <v>4429</v>
      </c>
    </row>
    <row r="1264" spans="1:2" x14ac:dyDescent="0.25">
      <c r="A1264" t="s">
        <v>3948</v>
      </c>
      <c r="B1264" t="s">
        <v>4974</v>
      </c>
    </row>
    <row r="1265" spans="1:2" x14ac:dyDescent="0.25">
      <c r="A1265" t="s">
        <v>3948</v>
      </c>
      <c r="B1265" t="s">
        <v>4975</v>
      </c>
    </row>
    <row r="1266" spans="1:2" x14ac:dyDescent="0.25">
      <c r="A1266" t="s">
        <v>3948</v>
      </c>
      <c r="B1266" t="s">
        <v>4429</v>
      </c>
    </row>
    <row r="1267" spans="1:2" x14ac:dyDescent="0.25">
      <c r="A1267" t="s">
        <v>3949</v>
      </c>
      <c r="B1267" t="s">
        <v>4974</v>
      </c>
    </row>
    <row r="1268" spans="1:2" x14ac:dyDescent="0.25">
      <c r="A1268" t="s">
        <v>3949</v>
      </c>
      <c r="B1268" t="s">
        <v>4975</v>
      </c>
    </row>
    <row r="1269" spans="1:2" x14ac:dyDescent="0.25">
      <c r="A1269" t="s">
        <v>3949</v>
      </c>
      <c r="B1269" t="s">
        <v>4439</v>
      </c>
    </row>
    <row r="1270" spans="1:2" x14ac:dyDescent="0.25">
      <c r="A1270" t="s">
        <v>3950</v>
      </c>
      <c r="B1270" t="s">
        <v>4974</v>
      </c>
    </row>
    <row r="1271" spans="1:2" x14ac:dyDescent="0.25">
      <c r="A1271" t="s">
        <v>3950</v>
      </c>
      <c r="B1271" t="s">
        <v>4975</v>
      </c>
    </row>
    <row r="1272" spans="1:2" x14ac:dyDescent="0.25">
      <c r="A1272" t="s">
        <v>3950</v>
      </c>
      <c r="B1272" t="s">
        <v>4439</v>
      </c>
    </row>
    <row r="1273" spans="1:2" x14ac:dyDescent="0.25">
      <c r="A1273" t="s">
        <v>3951</v>
      </c>
      <c r="B1273" t="s">
        <v>4974</v>
      </c>
    </row>
    <row r="1274" spans="1:2" x14ac:dyDescent="0.25">
      <c r="A1274" t="s">
        <v>3951</v>
      </c>
      <c r="B1274" t="s">
        <v>4975</v>
      </c>
    </row>
    <row r="1275" spans="1:2" x14ac:dyDescent="0.25">
      <c r="A1275" t="s">
        <v>3951</v>
      </c>
      <c r="B1275" t="s">
        <v>4439</v>
      </c>
    </row>
    <row r="1276" spans="1:2" x14ac:dyDescent="0.25">
      <c r="A1276" t="s">
        <v>3952</v>
      </c>
      <c r="B1276" t="s">
        <v>4974</v>
      </c>
    </row>
    <row r="1277" spans="1:2" x14ac:dyDescent="0.25">
      <c r="A1277" t="s">
        <v>3952</v>
      </c>
      <c r="B1277" t="s">
        <v>4975</v>
      </c>
    </row>
    <row r="1278" spans="1:2" x14ac:dyDescent="0.25">
      <c r="A1278" t="s">
        <v>3952</v>
      </c>
      <c r="B1278" t="s">
        <v>4439</v>
      </c>
    </row>
    <row r="1279" spans="1:2" x14ac:dyDescent="0.25">
      <c r="A1279" t="s">
        <v>3953</v>
      </c>
      <c r="B1279" t="s">
        <v>4974</v>
      </c>
    </row>
    <row r="1280" spans="1:2" x14ac:dyDescent="0.25">
      <c r="A1280" t="s">
        <v>3953</v>
      </c>
      <c r="B1280" t="s">
        <v>4975</v>
      </c>
    </row>
    <row r="1281" spans="1:2" x14ac:dyDescent="0.25">
      <c r="A1281" t="s">
        <v>3953</v>
      </c>
      <c r="B1281" t="s">
        <v>4472</v>
      </c>
    </row>
    <row r="1282" spans="1:2" x14ac:dyDescent="0.25">
      <c r="A1282" t="s">
        <v>3954</v>
      </c>
      <c r="B1282" t="s">
        <v>4974</v>
      </c>
    </row>
    <row r="1283" spans="1:2" x14ac:dyDescent="0.25">
      <c r="A1283" t="s">
        <v>3954</v>
      </c>
      <c r="B1283" t="s">
        <v>4975</v>
      </c>
    </row>
    <row r="1284" spans="1:2" x14ac:dyDescent="0.25">
      <c r="A1284" t="s">
        <v>3954</v>
      </c>
      <c r="B1284" t="s">
        <v>4472</v>
      </c>
    </row>
    <row r="1285" spans="1:2" x14ac:dyDescent="0.25">
      <c r="A1285" t="s">
        <v>3955</v>
      </c>
      <c r="B1285" t="s">
        <v>4974</v>
      </c>
    </row>
    <row r="1286" spans="1:2" x14ac:dyDescent="0.25">
      <c r="A1286" t="s">
        <v>3955</v>
      </c>
      <c r="B1286" t="s">
        <v>4975</v>
      </c>
    </row>
    <row r="1287" spans="1:2" x14ac:dyDescent="0.25">
      <c r="A1287" t="s">
        <v>3955</v>
      </c>
      <c r="B1287" t="s">
        <v>4444</v>
      </c>
    </row>
    <row r="1288" spans="1:2" x14ac:dyDescent="0.25">
      <c r="A1288" t="s">
        <v>3956</v>
      </c>
      <c r="B1288" t="s">
        <v>4974</v>
      </c>
    </row>
    <row r="1289" spans="1:2" x14ac:dyDescent="0.25">
      <c r="A1289" t="s">
        <v>3956</v>
      </c>
      <c r="B1289" t="s">
        <v>4975</v>
      </c>
    </row>
    <row r="1290" spans="1:2" x14ac:dyDescent="0.25">
      <c r="A1290" t="s">
        <v>3956</v>
      </c>
      <c r="B1290" t="s">
        <v>4444</v>
      </c>
    </row>
    <row r="1291" spans="1:2" x14ac:dyDescent="0.25">
      <c r="A1291" t="s">
        <v>3957</v>
      </c>
      <c r="B1291" t="s">
        <v>4974</v>
      </c>
    </row>
    <row r="1292" spans="1:2" x14ac:dyDescent="0.25">
      <c r="A1292" t="s">
        <v>3957</v>
      </c>
      <c r="B1292" t="s">
        <v>4975</v>
      </c>
    </row>
    <row r="1293" spans="1:2" x14ac:dyDescent="0.25">
      <c r="A1293" t="s">
        <v>3957</v>
      </c>
      <c r="B1293" t="s">
        <v>4426</v>
      </c>
    </row>
    <row r="1294" spans="1:2" x14ac:dyDescent="0.25">
      <c r="A1294" t="s">
        <v>3958</v>
      </c>
      <c r="B1294" t="s">
        <v>4974</v>
      </c>
    </row>
    <row r="1295" spans="1:2" x14ac:dyDescent="0.25">
      <c r="A1295" t="s">
        <v>3958</v>
      </c>
      <c r="B1295" t="s">
        <v>4975</v>
      </c>
    </row>
    <row r="1296" spans="1:2" x14ac:dyDescent="0.25">
      <c r="A1296" t="s">
        <v>3958</v>
      </c>
      <c r="B1296" t="s">
        <v>4426</v>
      </c>
    </row>
    <row r="1297" spans="1:2" x14ac:dyDescent="0.25">
      <c r="A1297" t="s">
        <v>3959</v>
      </c>
      <c r="B1297" t="s">
        <v>4974</v>
      </c>
    </row>
    <row r="1298" spans="1:2" x14ac:dyDescent="0.25">
      <c r="A1298" t="s">
        <v>3959</v>
      </c>
      <c r="B1298" t="s">
        <v>4975</v>
      </c>
    </row>
    <row r="1299" spans="1:2" x14ac:dyDescent="0.25">
      <c r="A1299" t="s">
        <v>3959</v>
      </c>
      <c r="B1299" t="s">
        <v>4426</v>
      </c>
    </row>
    <row r="1300" spans="1:2" x14ac:dyDescent="0.25">
      <c r="A1300" t="s">
        <v>3960</v>
      </c>
      <c r="B1300" t="s">
        <v>4974</v>
      </c>
    </row>
    <row r="1301" spans="1:2" x14ac:dyDescent="0.25">
      <c r="A1301" t="s">
        <v>3960</v>
      </c>
      <c r="B1301" t="s">
        <v>4975</v>
      </c>
    </row>
    <row r="1302" spans="1:2" x14ac:dyDescent="0.25">
      <c r="A1302" t="s">
        <v>3960</v>
      </c>
      <c r="B1302" t="s">
        <v>4429</v>
      </c>
    </row>
    <row r="1303" spans="1:2" x14ac:dyDescent="0.25">
      <c r="A1303" t="s">
        <v>3961</v>
      </c>
      <c r="B1303" t="s">
        <v>4974</v>
      </c>
    </row>
    <row r="1304" spans="1:2" x14ac:dyDescent="0.25">
      <c r="A1304" t="s">
        <v>3961</v>
      </c>
      <c r="B1304" t="s">
        <v>4975</v>
      </c>
    </row>
    <row r="1305" spans="1:2" x14ac:dyDescent="0.25">
      <c r="A1305" t="s">
        <v>3961</v>
      </c>
      <c r="B1305" t="s">
        <v>4429</v>
      </c>
    </row>
    <row r="1306" spans="1:2" x14ac:dyDescent="0.25">
      <c r="A1306" t="s">
        <v>3962</v>
      </c>
      <c r="B1306" t="s">
        <v>4974</v>
      </c>
    </row>
    <row r="1307" spans="1:2" x14ac:dyDescent="0.25">
      <c r="A1307" t="s">
        <v>3962</v>
      </c>
      <c r="B1307" t="s">
        <v>4975</v>
      </c>
    </row>
    <row r="1308" spans="1:2" x14ac:dyDescent="0.25">
      <c r="A1308" t="s">
        <v>3962</v>
      </c>
      <c r="B1308" t="s">
        <v>4429</v>
      </c>
    </row>
    <row r="1309" spans="1:2" x14ac:dyDescent="0.25">
      <c r="A1309" t="s">
        <v>3963</v>
      </c>
      <c r="B1309" t="s">
        <v>4974</v>
      </c>
    </row>
    <row r="1310" spans="1:2" x14ac:dyDescent="0.25">
      <c r="A1310" t="s">
        <v>3963</v>
      </c>
      <c r="B1310" t="s">
        <v>4975</v>
      </c>
    </row>
    <row r="1311" spans="1:2" x14ac:dyDescent="0.25">
      <c r="A1311" t="s">
        <v>3963</v>
      </c>
      <c r="B1311" t="s">
        <v>4429</v>
      </c>
    </row>
    <row r="1312" spans="1:2" x14ac:dyDescent="0.25">
      <c r="A1312" t="s">
        <v>3964</v>
      </c>
      <c r="B1312" t="s">
        <v>4974</v>
      </c>
    </row>
    <row r="1313" spans="1:2" x14ac:dyDescent="0.25">
      <c r="A1313" t="s">
        <v>3964</v>
      </c>
      <c r="B1313" t="s">
        <v>4975</v>
      </c>
    </row>
    <row r="1314" spans="1:2" x14ac:dyDescent="0.25">
      <c r="A1314" t="s">
        <v>3964</v>
      </c>
      <c r="B1314" t="s">
        <v>4429</v>
      </c>
    </row>
    <row r="1315" spans="1:2" x14ac:dyDescent="0.25">
      <c r="A1315" t="s">
        <v>3965</v>
      </c>
      <c r="B1315" t="s">
        <v>4974</v>
      </c>
    </row>
    <row r="1316" spans="1:2" x14ac:dyDescent="0.25">
      <c r="A1316" t="s">
        <v>3965</v>
      </c>
      <c r="B1316" t="s">
        <v>4975</v>
      </c>
    </row>
    <row r="1317" spans="1:2" x14ac:dyDescent="0.25">
      <c r="A1317" t="s">
        <v>3965</v>
      </c>
      <c r="B1317" t="s">
        <v>4429</v>
      </c>
    </row>
    <row r="1318" spans="1:2" x14ac:dyDescent="0.25">
      <c r="A1318" t="s">
        <v>3966</v>
      </c>
      <c r="B1318" t="s">
        <v>4974</v>
      </c>
    </row>
    <row r="1319" spans="1:2" x14ac:dyDescent="0.25">
      <c r="A1319" t="s">
        <v>3966</v>
      </c>
      <c r="B1319" t="s">
        <v>4975</v>
      </c>
    </row>
    <row r="1320" spans="1:2" x14ac:dyDescent="0.25">
      <c r="A1320" t="s">
        <v>3966</v>
      </c>
      <c r="B1320" t="s">
        <v>4472</v>
      </c>
    </row>
    <row r="1321" spans="1:2" x14ac:dyDescent="0.25">
      <c r="A1321" t="s">
        <v>3967</v>
      </c>
      <c r="B1321" t="s">
        <v>4974</v>
      </c>
    </row>
    <row r="1322" spans="1:2" x14ac:dyDescent="0.25">
      <c r="A1322" t="s">
        <v>3967</v>
      </c>
      <c r="B1322" t="s">
        <v>4975</v>
      </c>
    </row>
    <row r="1323" spans="1:2" x14ac:dyDescent="0.25">
      <c r="A1323" t="s">
        <v>3967</v>
      </c>
      <c r="B1323" t="s">
        <v>4444</v>
      </c>
    </row>
    <row r="1324" spans="1:2" x14ac:dyDescent="0.25">
      <c r="A1324" t="s">
        <v>3968</v>
      </c>
      <c r="B1324" t="s">
        <v>4974</v>
      </c>
    </row>
    <row r="1325" spans="1:2" x14ac:dyDescent="0.25">
      <c r="A1325" t="s">
        <v>3968</v>
      </c>
      <c r="B1325" t="s">
        <v>4975</v>
      </c>
    </row>
    <row r="1326" spans="1:2" x14ac:dyDescent="0.25">
      <c r="A1326" t="s">
        <v>3968</v>
      </c>
      <c r="B1326" t="s">
        <v>4426</v>
      </c>
    </row>
    <row r="1327" spans="1:2" x14ac:dyDescent="0.25">
      <c r="A1327" t="s">
        <v>3969</v>
      </c>
      <c r="B1327" t="s">
        <v>4974</v>
      </c>
    </row>
    <row r="1328" spans="1:2" x14ac:dyDescent="0.25">
      <c r="A1328" t="s">
        <v>3969</v>
      </c>
      <c r="B1328" t="s">
        <v>4975</v>
      </c>
    </row>
    <row r="1329" spans="1:2" x14ac:dyDescent="0.25">
      <c r="A1329" t="s">
        <v>3969</v>
      </c>
      <c r="B1329" t="s">
        <v>4472</v>
      </c>
    </row>
    <row r="1330" spans="1:2" x14ac:dyDescent="0.25">
      <c r="A1330" t="s">
        <v>3970</v>
      </c>
      <c r="B1330" t="s">
        <v>4974</v>
      </c>
    </row>
    <row r="1331" spans="1:2" x14ac:dyDescent="0.25">
      <c r="A1331" t="s">
        <v>3970</v>
      </c>
      <c r="B1331" t="s">
        <v>4975</v>
      </c>
    </row>
    <row r="1332" spans="1:2" x14ac:dyDescent="0.25">
      <c r="A1332" t="s">
        <v>3970</v>
      </c>
      <c r="B1332" t="s">
        <v>4444</v>
      </c>
    </row>
    <row r="1333" spans="1:2" x14ac:dyDescent="0.25">
      <c r="A1333" t="s">
        <v>3971</v>
      </c>
      <c r="B1333" t="s">
        <v>4974</v>
      </c>
    </row>
    <row r="1334" spans="1:2" x14ac:dyDescent="0.25">
      <c r="A1334" t="s">
        <v>3971</v>
      </c>
      <c r="B1334" t="s">
        <v>4975</v>
      </c>
    </row>
    <row r="1335" spans="1:2" x14ac:dyDescent="0.25">
      <c r="A1335" t="s">
        <v>3971</v>
      </c>
      <c r="B1335" t="s">
        <v>4426</v>
      </c>
    </row>
    <row r="1336" spans="1:2" x14ac:dyDescent="0.25">
      <c r="A1336" t="s">
        <v>3972</v>
      </c>
      <c r="B1336" t="s">
        <v>4974</v>
      </c>
    </row>
    <row r="1337" spans="1:2" x14ac:dyDescent="0.25">
      <c r="A1337" t="s">
        <v>3972</v>
      </c>
      <c r="B1337" t="s">
        <v>4975</v>
      </c>
    </row>
    <row r="1338" spans="1:2" x14ac:dyDescent="0.25">
      <c r="A1338" t="s">
        <v>3972</v>
      </c>
      <c r="B1338" t="s">
        <v>4426</v>
      </c>
    </row>
    <row r="1339" spans="1:2" x14ac:dyDescent="0.25">
      <c r="A1339" t="s">
        <v>3973</v>
      </c>
      <c r="B1339" t="s">
        <v>4974</v>
      </c>
    </row>
    <row r="1340" spans="1:2" x14ac:dyDescent="0.25">
      <c r="A1340" t="s">
        <v>3973</v>
      </c>
      <c r="B1340" t="s">
        <v>4975</v>
      </c>
    </row>
    <row r="1341" spans="1:2" x14ac:dyDescent="0.25">
      <c r="A1341" t="s">
        <v>3973</v>
      </c>
      <c r="B1341" t="s">
        <v>4426</v>
      </c>
    </row>
    <row r="1342" spans="1:2" x14ac:dyDescent="0.25">
      <c r="A1342" t="s">
        <v>3974</v>
      </c>
      <c r="B1342" t="s">
        <v>4974</v>
      </c>
    </row>
    <row r="1343" spans="1:2" x14ac:dyDescent="0.25">
      <c r="A1343" t="s">
        <v>3974</v>
      </c>
      <c r="B1343" t="s">
        <v>4975</v>
      </c>
    </row>
    <row r="1344" spans="1:2" x14ac:dyDescent="0.25">
      <c r="A1344" t="s">
        <v>3974</v>
      </c>
      <c r="B1344" t="s">
        <v>4429</v>
      </c>
    </row>
    <row r="1345" spans="1:2" x14ac:dyDescent="0.25">
      <c r="A1345" t="s">
        <v>3975</v>
      </c>
      <c r="B1345" t="s">
        <v>4974</v>
      </c>
    </row>
    <row r="1346" spans="1:2" x14ac:dyDescent="0.25">
      <c r="A1346" t="s">
        <v>3975</v>
      </c>
      <c r="B1346" t="s">
        <v>4975</v>
      </c>
    </row>
    <row r="1347" spans="1:2" x14ac:dyDescent="0.25">
      <c r="A1347" t="s">
        <v>3975</v>
      </c>
      <c r="B1347" t="s">
        <v>4439</v>
      </c>
    </row>
    <row r="1348" spans="1:2" x14ac:dyDescent="0.25">
      <c r="A1348" t="s">
        <v>3976</v>
      </c>
      <c r="B1348" t="s">
        <v>4974</v>
      </c>
    </row>
    <row r="1349" spans="1:2" x14ac:dyDescent="0.25">
      <c r="A1349" t="s">
        <v>3976</v>
      </c>
      <c r="B1349" t="s">
        <v>4975</v>
      </c>
    </row>
    <row r="1350" spans="1:2" x14ac:dyDescent="0.25">
      <c r="A1350" t="s">
        <v>3976</v>
      </c>
      <c r="B1350" t="s">
        <v>4439</v>
      </c>
    </row>
    <row r="1351" spans="1:2" x14ac:dyDescent="0.25">
      <c r="A1351" t="s">
        <v>3977</v>
      </c>
      <c r="B1351" t="s">
        <v>4974</v>
      </c>
    </row>
    <row r="1352" spans="1:2" x14ac:dyDescent="0.25">
      <c r="A1352" t="s">
        <v>3977</v>
      </c>
      <c r="B1352" t="s">
        <v>4975</v>
      </c>
    </row>
    <row r="1353" spans="1:2" x14ac:dyDescent="0.25">
      <c r="A1353" t="s">
        <v>3977</v>
      </c>
      <c r="B1353" t="s">
        <v>4439</v>
      </c>
    </row>
    <row r="1354" spans="1:2" x14ac:dyDescent="0.25">
      <c r="A1354" t="s">
        <v>3978</v>
      </c>
      <c r="B1354" t="s">
        <v>4974</v>
      </c>
    </row>
    <row r="1355" spans="1:2" x14ac:dyDescent="0.25">
      <c r="A1355" t="s">
        <v>3978</v>
      </c>
      <c r="B1355" t="s">
        <v>4975</v>
      </c>
    </row>
    <row r="1356" spans="1:2" x14ac:dyDescent="0.25">
      <c r="A1356" t="s">
        <v>3978</v>
      </c>
      <c r="B1356" t="s">
        <v>4472</v>
      </c>
    </row>
    <row r="1357" spans="1:2" x14ac:dyDescent="0.25">
      <c r="A1357" t="s">
        <v>3979</v>
      </c>
      <c r="B1357" t="s">
        <v>4974</v>
      </c>
    </row>
    <row r="1358" spans="1:2" x14ac:dyDescent="0.25">
      <c r="A1358" t="s">
        <v>3979</v>
      </c>
      <c r="B1358" t="s">
        <v>4975</v>
      </c>
    </row>
    <row r="1359" spans="1:2" x14ac:dyDescent="0.25">
      <c r="A1359" t="s">
        <v>3979</v>
      </c>
      <c r="B1359" t="s">
        <v>4472</v>
      </c>
    </row>
    <row r="1360" spans="1:2" x14ac:dyDescent="0.25">
      <c r="A1360" t="s">
        <v>3980</v>
      </c>
      <c r="B1360" t="s">
        <v>4974</v>
      </c>
    </row>
    <row r="1361" spans="1:2" x14ac:dyDescent="0.25">
      <c r="A1361" t="s">
        <v>3980</v>
      </c>
      <c r="B1361" t="s">
        <v>4975</v>
      </c>
    </row>
    <row r="1362" spans="1:2" x14ac:dyDescent="0.25">
      <c r="A1362" t="s">
        <v>3980</v>
      </c>
      <c r="B1362" t="s">
        <v>4444</v>
      </c>
    </row>
    <row r="1363" spans="1:2" x14ac:dyDescent="0.25">
      <c r="A1363" t="s">
        <v>3981</v>
      </c>
      <c r="B1363" t="s">
        <v>4974</v>
      </c>
    </row>
    <row r="1364" spans="1:2" x14ac:dyDescent="0.25">
      <c r="A1364" t="s">
        <v>3981</v>
      </c>
      <c r="B1364" t="s">
        <v>4975</v>
      </c>
    </row>
    <row r="1365" spans="1:2" x14ac:dyDescent="0.25">
      <c r="A1365" t="s">
        <v>3981</v>
      </c>
      <c r="B1365" t="s">
        <v>4444</v>
      </c>
    </row>
    <row r="1366" spans="1:2" x14ac:dyDescent="0.25">
      <c r="A1366" t="s">
        <v>3982</v>
      </c>
      <c r="B1366" t="s">
        <v>4974</v>
      </c>
    </row>
    <row r="1367" spans="1:2" x14ac:dyDescent="0.25">
      <c r="A1367" t="s">
        <v>3982</v>
      </c>
      <c r="B1367" t="s">
        <v>4975</v>
      </c>
    </row>
    <row r="1368" spans="1:2" x14ac:dyDescent="0.25">
      <c r="A1368" t="s">
        <v>3982</v>
      </c>
      <c r="B1368" t="s">
        <v>4426</v>
      </c>
    </row>
    <row r="1369" spans="1:2" x14ac:dyDescent="0.25">
      <c r="A1369" t="s">
        <v>3983</v>
      </c>
      <c r="B1369" t="s">
        <v>4974</v>
      </c>
    </row>
    <row r="1370" spans="1:2" x14ac:dyDescent="0.25">
      <c r="A1370" t="s">
        <v>3983</v>
      </c>
      <c r="B1370" t="s">
        <v>4975</v>
      </c>
    </row>
    <row r="1371" spans="1:2" x14ac:dyDescent="0.25">
      <c r="A1371" t="s">
        <v>3983</v>
      </c>
      <c r="B1371" t="s">
        <v>4426</v>
      </c>
    </row>
    <row r="1372" spans="1:2" x14ac:dyDescent="0.25">
      <c r="A1372" t="s">
        <v>3984</v>
      </c>
      <c r="B1372" t="s">
        <v>4974</v>
      </c>
    </row>
    <row r="1373" spans="1:2" x14ac:dyDescent="0.25">
      <c r="A1373" t="s">
        <v>3984</v>
      </c>
      <c r="B1373" t="s">
        <v>4975</v>
      </c>
    </row>
    <row r="1374" spans="1:2" x14ac:dyDescent="0.25">
      <c r="A1374" t="s">
        <v>3984</v>
      </c>
      <c r="B1374" t="s">
        <v>4429</v>
      </c>
    </row>
    <row r="1375" spans="1:2" x14ac:dyDescent="0.25">
      <c r="A1375" t="s">
        <v>3985</v>
      </c>
      <c r="B1375" t="s">
        <v>4974</v>
      </c>
    </row>
    <row r="1376" spans="1:2" x14ac:dyDescent="0.25">
      <c r="A1376" t="s">
        <v>3985</v>
      </c>
      <c r="B1376" t="s">
        <v>4975</v>
      </c>
    </row>
    <row r="1377" spans="1:2" x14ac:dyDescent="0.25">
      <c r="A1377" t="s">
        <v>3985</v>
      </c>
      <c r="B1377" t="s">
        <v>4429</v>
      </c>
    </row>
    <row r="1378" spans="1:2" x14ac:dyDescent="0.25">
      <c r="A1378" t="s">
        <v>3986</v>
      </c>
      <c r="B1378" t="s">
        <v>4974</v>
      </c>
    </row>
    <row r="1379" spans="1:2" x14ac:dyDescent="0.25">
      <c r="A1379" t="s">
        <v>3986</v>
      </c>
      <c r="B1379" t="s">
        <v>4975</v>
      </c>
    </row>
    <row r="1380" spans="1:2" x14ac:dyDescent="0.25">
      <c r="A1380" t="s">
        <v>3986</v>
      </c>
      <c r="B1380" t="s">
        <v>4439</v>
      </c>
    </row>
    <row r="1381" spans="1:2" x14ac:dyDescent="0.25">
      <c r="A1381" t="s">
        <v>3987</v>
      </c>
      <c r="B1381" t="s">
        <v>4974</v>
      </c>
    </row>
    <row r="1382" spans="1:2" x14ac:dyDescent="0.25">
      <c r="A1382" t="s">
        <v>3987</v>
      </c>
      <c r="B1382" t="s">
        <v>4975</v>
      </c>
    </row>
    <row r="1383" spans="1:2" x14ac:dyDescent="0.25">
      <c r="A1383" t="s">
        <v>3987</v>
      </c>
      <c r="B1383" t="s">
        <v>4439</v>
      </c>
    </row>
    <row r="1384" spans="1:2" x14ac:dyDescent="0.25">
      <c r="A1384" t="s">
        <v>3988</v>
      </c>
      <c r="B1384" t="s">
        <v>4974</v>
      </c>
    </row>
    <row r="1385" spans="1:2" x14ac:dyDescent="0.25">
      <c r="A1385" t="s">
        <v>3988</v>
      </c>
      <c r="B1385" t="s">
        <v>4975</v>
      </c>
    </row>
    <row r="1386" spans="1:2" x14ac:dyDescent="0.25">
      <c r="A1386" t="s">
        <v>3988</v>
      </c>
      <c r="B1386" t="s">
        <v>4472</v>
      </c>
    </row>
    <row r="1387" spans="1:2" x14ac:dyDescent="0.25">
      <c r="A1387" t="s">
        <v>3989</v>
      </c>
      <c r="B1387" t="s">
        <v>4974</v>
      </c>
    </row>
    <row r="1388" spans="1:2" x14ac:dyDescent="0.25">
      <c r="A1388" t="s">
        <v>3989</v>
      </c>
      <c r="B1388" t="s">
        <v>4975</v>
      </c>
    </row>
    <row r="1389" spans="1:2" x14ac:dyDescent="0.25">
      <c r="A1389" t="s">
        <v>3989</v>
      </c>
      <c r="B1389" t="s">
        <v>4472</v>
      </c>
    </row>
    <row r="1390" spans="1:2" x14ac:dyDescent="0.25">
      <c r="A1390" t="s">
        <v>3990</v>
      </c>
      <c r="B1390" t="s">
        <v>4974</v>
      </c>
    </row>
    <row r="1391" spans="1:2" x14ac:dyDescent="0.25">
      <c r="A1391" t="s">
        <v>3990</v>
      </c>
      <c r="B1391" t="s">
        <v>4975</v>
      </c>
    </row>
    <row r="1392" spans="1:2" x14ac:dyDescent="0.25">
      <c r="A1392" t="s">
        <v>3990</v>
      </c>
      <c r="B1392" t="s">
        <v>4472</v>
      </c>
    </row>
    <row r="1393" spans="1:2" x14ac:dyDescent="0.25">
      <c r="A1393" t="s">
        <v>3991</v>
      </c>
      <c r="B1393" t="s">
        <v>4974</v>
      </c>
    </row>
    <row r="1394" spans="1:2" x14ac:dyDescent="0.25">
      <c r="A1394" t="s">
        <v>3991</v>
      </c>
      <c r="B1394" t="s">
        <v>4975</v>
      </c>
    </row>
    <row r="1395" spans="1:2" x14ac:dyDescent="0.25">
      <c r="A1395" t="s">
        <v>3991</v>
      </c>
      <c r="B1395" t="s">
        <v>4444</v>
      </c>
    </row>
    <row r="1396" spans="1:2" x14ac:dyDescent="0.25">
      <c r="A1396" t="s">
        <v>3992</v>
      </c>
      <c r="B1396" t="s">
        <v>4974</v>
      </c>
    </row>
    <row r="1397" spans="1:2" x14ac:dyDescent="0.25">
      <c r="A1397" t="s">
        <v>3992</v>
      </c>
      <c r="B1397" t="s">
        <v>4975</v>
      </c>
    </row>
    <row r="1398" spans="1:2" x14ac:dyDescent="0.25">
      <c r="A1398" t="s">
        <v>3992</v>
      </c>
      <c r="B1398" t="s">
        <v>4444</v>
      </c>
    </row>
    <row r="1399" spans="1:2" x14ac:dyDescent="0.25">
      <c r="A1399" t="s">
        <v>3993</v>
      </c>
      <c r="B1399" t="s">
        <v>4974</v>
      </c>
    </row>
    <row r="1400" spans="1:2" x14ac:dyDescent="0.25">
      <c r="A1400" t="s">
        <v>3993</v>
      </c>
      <c r="B1400" t="s">
        <v>4975</v>
      </c>
    </row>
    <row r="1401" spans="1:2" x14ac:dyDescent="0.25">
      <c r="A1401" t="s">
        <v>3993</v>
      </c>
      <c r="B1401" t="s">
        <v>4444</v>
      </c>
    </row>
    <row r="1402" spans="1:2" x14ac:dyDescent="0.25">
      <c r="A1402" t="s">
        <v>3994</v>
      </c>
      <c r="B1402" t="s">
        <v>4974</v>
      </c>
    </row>
    <row r="1403" spans="1:2" x14ac:dyDescent="0.25">
      <c r="A1403" t="s">
        <v>3994</v>
      </c>
      <c r="B1403" t="s">
        <v>4975</v>
      </c>
    </row>
    <row r="1404" spans="1:2" x14ac:dyDescent="0.25">
      <c r="A1404" t="s">
        <v>3994</v>
      </c>
      <c r="B1404" t="s">
        <v>4426</v>
      </c>
    </row>
    <row r="1405" spans="1:2" x14ac:dyDescent="0.25">
      <c r="A1405" t="s">
        <v>3995</v>
      </c>
      <c r="B1405" t="s">
        <v>4974</v>
      </c>
    </row>
    <row r="1406" spans="1:2" x14ac:dyDescent="0.25">
      <c r="A1406" t="s">
        <v>3995</v>
      </c>
      <c r="B1406" t="s">
        <v>4975</v>
      </c>
    </row>
    <row r="1407" spans="1:2" x14ac:dyDescent="0.25">
      <c r="A1407" t="s">
        <v>3995</v>
      </c>
      <c r="B1407" t="s">
        <v>4429</v>
      </c>
    </row>
    <row r="1408" spans="1:2" x14ac:dyDescent="0.25">
      <c r="A1408" t="s">
        <v>3996</v>
      </c>
      <c r="B1408" t="s">
        <v>4974</v>
      </c>
    </row>
    <row r="1409" spans="1:2" x14ac:dyDescent="0.25">
      <c r="A1409" t="s">
        <v>3996</v>
      </c>
      <c r="B1409" t="s">
        <v>4975</v>
      </c>
    </row>
    <row r="1410" spans="1:2" x14ac:dyDescent="0.25">
      <c r="A1410" t="s">
        <v>3996</v>
      </c>
      <c r="B1410" t="s">
        <v>4439</v>
      </c>
    </row>
    <row r="1411" spans="1:2" x14ac:dyDescent="0.25">
      <c r="A1411" t="s">
        <v>3997</v>
      </c>
      <c r="B1411" t="s">
        <v>4974</v>
      </c>
    </row>
    <row r="1412" spans="1:2" x14ac:dyDescent="0.25">
      <c r="A1412" t="s">
        <v>3997</v>
      </c>
      <c r="B1412" t="s">
        <v>4975</v>
      </c>
    </row>
    <row r="1413" spans="1:2" x14ac:dyDescent="0.25">
      <c r="A1413" t="s">
        <v>3997</v>
      </c>
      <c r="B1413" t="s">
        <v>4439</v>
      </c>
    </row>
    <row r="1414" spans="1:2" x14ac:dyDescent="0.25">
      <c r="A1414" t="s">
        <v>3998</v>
      </c>
      <c r="B1414" t="s">
        <v>4974</v>
      </c>
    </row>
    <row r="1415" spans="1:2" x14ac:dyDescent="0.25">
      <c r="A1415" t="s">
        <v>3998</v>
      </c>
      <c r="B1415" t="s">
        <v>4975</v>
      </c>
    </row>
    <row r="1416" spans="1:2" x14ac:dyDescent="0.25">
      <c r="A1416" t="s">
        <v>3998</v>
      </c>
      <c r="B1416" t="s">
        <v>4472</v>
      </c>
    </row>
    <row r="1417" spans="1:2" x14ac:dyDescent="0.25">
      <c r="A1417" t="s">
        <v>3999</v>
      </c>
      <c r="B1417" t="s">
        <v>4974</v>
      </c>
    </row>
    <row r="1418" spans="1:2" x14ac:dyDescent="0.25">
      <c r="A1418" t="s">
        <v>3999</v>
      </c>
      <c r="B1418" t="s">
        <v>4975</v>
      </c>
    </row>
    <row r="1419" spans="1:2" x14ac:dyDescent="0.25">
      <c r="A1419" t="s">
        <v>3999</v>
      </c>
      <c r="B1419" t="s">
        <v>4472</v>
      </c>
    </row>
    <row r="1420" spans="1:2" x14ac:dyDescent="0.25">
      <c r="A1420" t="s">
        <v>4000</v>
      </c>
      <c r="B1420" t="s">
        <v>4974</v>
      </c>
    </row>
    <row r="1421" spans="1:2" x14ac:dyDescent="0.25">
      <c r="A1421" t="s">
        <v>4000</v>
      </c>
      <c r="B1421" t="s">
        <v>4975</v>
      </c>
    </row>
    <row r="1422" spans="1:2" x14ac:dyDescent="0.25">
      <c r="A1422" t="s">
        <v>4000</v>
      </c>
      <c r="B1422" t="s">
        <v>4472</v>
      </c>
    </row>
    <row r="1423" spans="1:2" x14ac:dyDescent="0.25">
      <c r="A1423" t="s">
        <v>4001</v>
      </c>
      <c r="B1423" t="s">
        <v>4974</v>
      </c>
    </row>
    <row r="1424" spans="1:2" x14ac:dyDescent="0.25">
      <c r="A1424" t="s">
        <v>4001</v>
      </c>
      <c r="B1424" t="s">
        <v>4975</v>
      </c>
    </row>
    <row r="1425" spans="1:2" x14ac:dyDescent="0.25">
      <c r="A1425" t="s">
        <v>4001</v>
      </c>
      <c r="B1425" t="s">
        <v>4472</v>
      </c>
    </row>
    <row r="1426" spans="1:2" x14ac:dyDescent="0.25">
      <c r="A1426" t="s">
        <v>4002</v>
      </c>
      <c r="B1426" t="s">
        <v>4974</v>
      </c>
    </row>
    <row r="1427" spans="1:2" x14ac:dyDescent="0.25">
      <c r="A1427" t="s">
        <v>4002</v>
      </c>
      <c r="B1427" t="s">
        <v>4975</v>
      </c>
    </row>
    <row r="1428" spans="1:2" x14ac:dyDescent="0.25">
      <c r="A1428" t="s">
        <v>4002</v>
      </c>
      <c r="B1428" t="s">
        <v>4472</v>
      </c>
    </row>
    <row r="1429" spans="1:2" x14ac:dyDescent="0.25">
      <c r="A1429" t="s">
        <v>4003</v>
      </c>
      <c r="B1429" t="s">
        <v>4974</v>
      </c>
    </row>
    <row r="1430" spans="1:2" x14ac:dyDescent="0.25">
      <c r="A1430" t="s">
        <v>4003</v>
      </c>
      <c r="B1430" t="s">
        <v>4975</v>
      </c>
    </row>
    <row r="1431" spans="1:2" x14ac:dyDescent="0.25">
      <c r="A1431" t="s">
        <v>4003</v>
      </c>
      <c r="B1431" t="s">
        <v>4444</v>
      </c>
    </row>
    <row r="1432" spans="1:2" x14ac:dyDescent="0.25">
      <c r="A1432" t="s">
        <v>4004</v>
      </c>
      <c r="B1432" t="s">
        <v>4974</v>
      </c>
    </row>
    <row r="1433" spans="1:2" x14ac:dyDescent="0.25">
      <c r="A1433" t="s">
        <v>4004</v>
      </c>
      <c r="B1433" t="s">
        <v>4975</v>
      </c>
    </row>
    <row r="1434" spans="1:2" x14ac:dyDescent="0.25">
      <c r="A1434" t="s">
        <v>4004</v>
      </c>
      <c r="B1434" t="s">
        <v>4444</v>
      </c>
    </row>
    <row r="1435" spans="1:2" x14ac:dyDescent="0.25">
      <c r="A1435" t="s">
        <v>4005</v>
      </c>
      <c r="B1435" t="s">
        <v>4974</v>
      </c>
    </row>
    <row r="1436" spans="1:2" x14ac:dyDescent="0.25">
      <c r="A1436" t="s">
        <v>4005</v>
      </c>
      <c r="B1436" t="s">
        <v>4975</v>
      </c>
    </row>
    <row r="1437" spans="1:2" x14ac:dyDescent="0.25">
      <c r="A1437" t="s">
        <v>4005</v>
      </c>
      <c r="B1437" t="s">
        <v>4444</v>
      </c>
    </row>
    <row r="1438" spans="1:2" x14ac:dyDescent="0.25">
      <c r="A1438" t="s">
        <v>4006</v>
      </c>
      <c r="B1438" t="s">
        <v>4974</v>
      </c>
    </row>
    <row r="1439" spans="1:2" x14ac:dyDescent="0.25">
      <c r="A1439" t="s">
        <v>4006</v>
      </c>
      <c r="B1439" t="s">
        <v>4975</v>
      </c>
    </row>
    <row r="1440" spans="1:2" x14ac:dyDescent="0.25">
      <c r="A1440" t="s">
        <v>4006</v>
      </c>
      <c r="B1440" t="s">
        <v>4426</v>
      </c>
    </row>
    <row r="1441" spans="1:2" x14ac:dyDescent="0.25">
      <c r="A1441" t="s">
        <v>4007</v>
      </c>
      <c r="B1441" t="s">
        <v>4974</v>
      </c>
    </row>
    <row r="1442" spans="1:2" x14ac:dyDescent="0.25">
      <c r="A1442" t="s">
        <v>4007</v>
      </c>
      <c r="B1442" t="s">
        <v>4975</v>
      </c>
    </row>
    <row r="1443" spans="1:2" x14ac:dyDescent="0.25">
      <c r="A1443" t="s">
        <v>4007</v>
      </c>
      <c r="B1443" t="s">
        <v>4426</v>
      </c>
    </row>
    <row r="1444" spans="1:2" x14ac:dyDescent="0.25">
      <c r="A1444" t="s">
        <v>4008</v>
      </c>
      <c r="B1444" t="s">
        <v>4974</v>
      </c>
    </row>
    <row r="1445" spans="1:2" x14ac:dyDescent="0.25">
      <c r="A1445" t="s">
        <v>4008</v>
      </c>
      <c r="B1445" t="s">
        <v>4975</v>
      </c>
    </row>
    <row r="1446" spans="1:2" x14ac:dyDescent="0.25">
      <c r="A1446" t="s">
        <v>4008</v>
      </c>
      <c r="B1446" t="s">
        <v>4429</v>
      </c>
    </row>
    <row r="1447" spans="1:2" x14ac:dyDescent="0.25">
      <c r="A1447" t="s">
        <v>4009</v>
      </c>
      <c r="B1447" t="s">
        <v>4974</v>
      </c>
    </row>
    <row r="1448" spans="1:2" x14ac:dyDescent="0.25">
      <c r="A1448" t="s">
        <v>4009</v>
      </c>
      <c r="B1448" t="s">
        <v>4975</v>
      </c>
    </row>
    <row r="1449" spans="1:2" x14ac:dyDescent="0.25">
      <c r="A1449" t="s">
        <v>4009</v>
      </c>
      <c r="B1449" t="s">
        <v>4429</v>
      </c>
    </row>
    <row r="1450" spans="1:2" x14ac:dyDescent="0.25">
      <c r="A1450" t="s">
        <v>4010</v>
      </c>
      <c r="B1450" t="s">
        <v>4974</v>
      </c>
    </row>
    <row r="1451" spans="1:2" x14ac:dyDescent="0.25">
      <c r="A1451" t="s">
        <v>4010</v>
      </c>
      <c r="B1451" t="s">
        <v>4975</v>
      </c>
    </row>
    <row r="1452" spans="1:2" x14ac:dyDescent="0.25">
      <c r="A1452" t="s">
        <v>4010</v>
      </c>
      <c r="B1452" t="s">
        <v>4429</v>
      </c>
    </row>
    <row r="1453" spans="1:2" x14ac:dyDescent="0.25">
      <c r="A1453" t="s">
        <v>4011</v>
      </c>
      <c r="B1453" t="s">
        <v>4974</v>
      </c>
    </row>
    <row r="1454" spans="1:2" x14ac:dyDescent="0.25">
      <c r="A1454" t="s">
        <v>4011</v>
      </c>
      <c r="B1454" t="s">
        <v>4975</v>
      </c>
    </row>
    <row r="1455" spans="1:2" x14ac:dyDescent="0.25">
      <c r="A1455" t="s">
        <v>4011</v>
      </c>
      <c r="B1455" t="s">
        <v>4429</v>
      </c>
    </row>
    <row r="1456" spans="1:2" x14ac:dyDescent="0.25">
      <c r="A1456" t="s">
        <v>4012</v>
      </c>
      <c r="B1456" t="s">
        <v>4974</v>
      </c>
    </row>
    <row r="1457" spans="1:2" x14ac:dyDescent="0.25">
      <c r="A1457" t="s">
        <v>4012</v>
      </c>
      <c r="B1457" t="s">
        <v>4975</v>
      </c>
    </row>
    <row r="1458" spans="1:2" x14ac:dyDescent="0.25">
      <c r="A1458" t="s">
        <v>4012</v>
      </c>
      <c r="B1458" t="s">
        <v>4439</v>
      </c>
    </row>
    <row r="1459" spans="1:2" x14ac:dyDescent="0.25">
      <c r="A1459" t="s">
        <v>4013</v>
      </c>
      <c r="B1459" t="s">
        <v>4974</v>
      </c>
    </row>
    <row r="1460" spans="1:2" x14ac:dyDescent="0.25">
      <c r="A1460" t="s">
        <v>4013</v>
      </c>
      <c r="B1460" t="s">
        <v>4975</v>
      </c>
    </row>
    <row r="1461" spans="1:2" x14ac:dyDescent="0.25">
      <c r="A1461" t="s">
        <v>4013</v>
      </c>
      <c r="B1461" t="s">
        <v>4439</v>
      </c>
    </row>
    <row r="1462" spans="1:2" x14ac:dyDescent="0.25">
      <c r="A1462" t="s">
        <v>4014</v>
      </c>
      <c r="B1462" t="s">
        <v>4974</v>
      </c>
    </row>
    <row r="1463" spans="1:2" x14ac:dyDescent="0.25">
      <c r="A1463" t="s">
        <v>4014</v>
      </c>
      <c r="B1463" t="s">
        <v>4975</v>
      </c>
    </row>
    <row r="1464" spans="1:2" x14ac:dyDescent="0.25">
      <c r="A1464" t="s">
        <v>4014</v>
      </c>
      <c r="B1464" t="s">
        <v>4439</v>
      </c>
    </row>
    <row r="1465" spans="1:2" x14ac:dyDescent="0.25">
      <c r="A1465" t="s">
        <v>4015</v>
      </c>
      <c r="B1465" t="s">
        <v>4974</v>
      </c>
    </row>
    <row r="1466" spans="1:2" x14ac:dyDescent="0.25">
      <c r="A1466" t="s">
        <v>4015</v>
      </c>
      <c r="B1466" t="s">
        <v>4975</v>
      </c>
    </row>
    <row r="1467" spans="1:2" x14ac:dyDescent="0.25">
      <c r="A1467" t="s">
        <v>4015</v>
      </c>
      <c r="B1467" t="s">
        <v>4439</v>
      </c>
    </row>
    <row r="1468" spans="1:2" x14ac:dyDescent="0.25">
      <c r="A1468" t="s">
        <v>4016</v>
      </c>
      <c r="B1468" t="s">
        <v>4974</v>
      </c>
    </row>
    <row r="1469" spans="1:2" x14ac:dyDescent="0.25">
      <c r="A1469" t="s">
        <v>4016</v>
      </c>
      <c r="B1469" t="s">
        <v>4975</v>
      </c>
    </row>
    <row r="1470" spans="1:2" x14ac:dyDescent="0.25">
      <c r="A1470" t="s">
        <v>4016</v>
      </c>
      <c r="B1470" t="s">
        <v>4472</v>
      </c>
    </row>
    <row r="1471" spans="1:2" x14ac:dyDescent="0.25">
      <c r="A1471" t="s">
        <v>4017</v>
      </c>
      <c r="B1471" t="s">
        <v>4974</v>
      </c>
    </row>
    <row r="1472" spans="1:2" x14ac:dyDescent="0.25">
      <c r="A1472" t="s">
        <v>4017</v>
      </c>
      <c r="B1472" t="s">
        <v>4975</v>
      </c>
    </row>
    <row r="1473" spans="1:2" x14ac:dyDescent="0.25">
      <c r="A1473" t="s">
        <v>4017</v>
      </c>
      <c r="B1473" t="s">
        <v>4472</v>
      </c>
    </row>
    <row r="1474" spans="1:2" x14ac:dyDescent="0.25">
      <c r="A1474" t="s">
        <v>4018</v>
      </c>
      <c r="B1474" t="s">
        <v>4974</v>
      </c>
    </row>
    <row r="1475" spans="1:2" x14ac:dyDescent="0.25">
      <c r="A1475" t="s">
        <v>4018</v>
      </c>
      <c r="B1475" t="s">
        <v>4975</v>
      </c>
    </row>
    <row r="1476" spans="1:2" x14ac:dyDescent="0.25">
      <c r="A1476" t="s">
        <v>4018</v>
      </c>
      <c r="B1476" t="s">
        <v>4472</v>
      </c>
    </row>
    <row r="1477" spans="1:2" x14ac:dyDescent="0.25">
      <c r="A1477" t="s">
        <v>4019</v>
      </c>
      <c r="B1477" t="s">
        <v>4974</v>
      </c>
    </row>
    <row r="1478" spans="1:2" x14ac:dyDescent="0.25">
      <c r="A1478" t="s">
        <v>4019</v>
      </c>
      <c r="B1478" t="s">
        <v>4975</v>
      </c>
    </row>
    <row r="1479" spans="1:2" x14ac:dyDescent="0.25">
      <c r="A1479" t="s">
        <v>4019</v>
      </c>
      <c r="B1479" t="s">
        <v>4472</v>
      </c>
    </row>
    <row r="1480" spans="1:2" x14ac:dyDescent="0.25">
      <c r="A1480" t="s">
        <v>4020</v>
      </c>
      <c r="B1480" t="s">
        <v>4974</v>
      </c>
    </row>
    <row r="1481" spans="1:2" x14ac:dyDescent="0.25">
      <c r="A1481" t="s">
        <v>4020</v>
      </c>
      <c r="B1481" t="s">
        <v>4975</v>
      </c>
    </row>
    <row r="1482" spans="1:2" x14ac:dyDescent="0.25">
      <c r="A1482" t="s">
        <v>4020</v>
      </c>
      <c r="B1482" t="s">
        <v>4472</v>
      </c>
    </row>
    <row r="1483" spans="1:2" x14ac:dyDescent="0.25">
      <c r="A1483" t="s">
        <v>4021</v>
      </c>
      <c r="B1483" t="s">
        <v>4974</v>
      </c>
    </row>
    <row r="1484" spans="1:2" x14ac:dyDescent="0.25">
      <c r="A1484" t="s">
        <v>4021</v>
      </c>
      <c r="B1484" t="s">
        <v>4975</v>
      </c>
    </row>
    <row r="1485" spans="1:2" x14ac:dyDescent="0.25">
      <c r="A1485" t="s">
        <v>4021</v>
      </c>
      <c r="B1485" t="s">
        <v>4472</v>
      </c>
    </row>
    <row r="1486" spans="1:2" x14ac:dyDescent="0.25">
      <c r="A1486" t="s">
        <v>4022</v>
      </c>
      <c r="B1486" t="s">
        <v>4974</v>
      </c>
    </row>
    <row r="1487" spans="1:2" x14ac:dyDescent="0.25">
      <c r="A1487" t="s">
        <v>4022</v>
      </c>
      <c r="B1487" t="s">
        <v>4975</v>
      </c>
    </row>
    <row r="1488" spans="1:2" x14ac:dyDescent="0.25">
      <c r="A1488" t="s">
        <v>4022</v>
      </c>
      <c r="B1488" t="s">
        <v>4472</v>
      </c>
    </row>
    <row r="1489" spans="1:2" x14ac:dyDescent="0.25">
      <c r="A1489" t="s">
        <v>4023</v>
      </c>
      <c r="B1489" t="s">
        <v>4974</v>
      </c>
    </row>
    <row r="1490" spans="1:2" x14ac:dyDescent="0.25">
      <c r="A1490" t="s">
        <v>4023</v>
      </c>
      <c r="B1490" t="s">
        <v>4975</v>
      </c>
    </row>
    <row r="1491" spans="1:2" x14ac:dyDescent="0.25">
      <c r="A1491" t="s">
        <v>4023</v>
      </c>
      <c r="B1491" t="s">
        <v>4444</v>
      </c>
    </row>
    <row r="1492" spans="1:2" x14ac:dyDescent="0.25">
      <c r="A1492" t="s">
        <v>4024</v>
      </c>
      <c r="B1492" t="s">
        <v>4974</v>
      </c>
    </row>
    <row r="1493" spans="1:2" x14ac:dyDescent="0.25">
      <c r="A1493" t="s">
        <v>4024</v>
      </c>
      <c r="B1493" t="s">
        <v>4975</v>
      </c>
    </row>
    <row r="1494" spans="1:2" x14ac:dyDescent="0.25">
      <c r="A1494" t="s">
        <v>4024</v>
      </c>
      <c r="B1494" t="s">
        <v>4444</v>
      </c>
    </row>
    <row r="1495" spans="1:2" x14ac:dyDescent="0.25">
      <c r="A1495" t="s">
        <v>4025</v>
      </c>
      <c r="B1495" t="s">
        <v>4974</v>
      </c>
    </row>
    <row r="1496" spans="1:2" x14ac:dyDescent="0.25">
      <c r="A1496" t="s">
        <v>4025</v>
      </c>
      <c r="B1496" t="s">
        <v>4975</v>
      </c>
    </row>
    <row r="1497" spans="1:2" x14ac:dyDescent="0.25">
      <c r="A1497" t="s">
        <v>4025</v>
      </c>
      <c r="B1497" t="s">
        <v>4444</v>
      </c>
    </row>
    <row r="1498" spans="1:2" x14ac:dyDescent="0.25">
      <c r="A1498" t="s">
        <v>4026</v>
      </c>
      <c r="B1498" t="s">
        <v>4974</v>
      </c>
    </row>
    <row r="1499" spans="1:2" x14ac:dyDescent="0.25">
      <c r="A1499" t="s">
        <v>4026</v>
      </c>
      <c r="B1499" t="s">
        <v>4975</v>
      </c>
    </row>
    <row r="1500" spans="1:2" x14ac:dyDescent="0.25">
      <c r="A1500" t="s">
        <v>4026</v>
      </c>
      <c r="B1500" t="s">
        <v>4444</v>
      </c>
    </row>
    <row r="1501" spans="1:2" x14ac:dyDescent="0.25">
      <c r="A1501" t="s">
        <v>4027</v>
      </c>
      <c r="B1501" t="s">
        <v>4974</v>
      </c>
    </row>
    <row r="1502" spans="1:2" x14ac:dyDescent="0.25">
      <c r="A1502" t="s">
        <v>4027</v>
      </c>
      <c r="B1502" t="s">
        <v>4975</v>
      </c>
    </row>
    <row r="1503" spans="1:2" x14ac:dyDescent="0.25">
      <c r="A1503" t="s">
        <v>4027</v>
      </c>
      <c r="B1503" t="s">
        <v>4444</v>
      </c>
    </row>
    <row r="1504" spans="1:2" x14ac:dyDescent="0.25">
      <c r="A1504" t="s">
        <v>4028</v>
      </c>
      <c r="B1504" t="s">
        <v>4974</v>
      </c>
    </row>
    <row r="1505" spans="1:2" x14ac:dyDescent="0.25">
      <c r="A1505" t="s">
        <v>4028</v>
      </c>
      <c r="B1505" t="s">
        <v>4975</v>
      </c>
    </row>
    <row r="1506" spans="1:2" x14ac:dyDescent="0.25">
      <c r="A1506" t="s">
        <v>4028</v>
      </c>
      <c r="B1506" t="s">
        <v>4444</v>
      </c>
    </row>
    <row r="1507" spans="1:2" x14ac:dyDescent="0.25">
      <c r="A1507" t="s">
        <v>4029</v>
      </c>
      <c r="B1507" t="s">
        <v>4974</v>
      </c>
    </row>
    <row r="1508" spans="1:2" x14ac:dyDescent="0.25">
      <c r="A1508" t="s">
        <v>4029</v>
      </c>
      <c r="B1508" t="s">
        <v>4975</v>
      </c>
    </row>
    <row r="1509" spans="1:2" x14ac:dyDescent="0.25">
      <c r="A1509" t="s">
        <v>4029</v>
      </c>
      <c r="B1509" t="s">
        <v>4444</v>
      </c>
    </row>
    <row r="1510" spans="1:2" x14ac:dyDescent="0.25">
      <c r="A1510" t="s">
        <v>4030</v>
      </c>
      <c r="B1510" t="s">
        <v>4974</v>
      </c>
    </row>
    <row r="1511" spans="1:2" x14ac:dyDescent="0.25">
      <c r="A1511" t="s">
        <v>4030</v>
      </c>
      <c r="B1511" t="s">
        <v>4975</v>
      </c>
    </row>
    <row r="1512" spans="1:2" x14ac:dyDescent="0.25">
      <c r="A1512" t="s">
        <v>4030</v>
      </c>
      <c r="B1512" t="s">
        <v>4426</v>
      </c>
    </row>
    <row r="1513" spans="1:2" x14ac:dyDescent="0.25">
      <c r="A1513" t="s">
        <v>4031</v>
      </c>
      <c r="B1513" t="s">
        <v>4974</v>
      </c>
    </row>
    <row r="1514" spans="1:2" x14ac:dyDescent="0.25">
      <c r="A1514" t="s">
        <v>4031</v>
      </c>
      <c r="B1514" t="s">
        <v>4975</v>
      </c>
    </row>
    <row r="1515" spans="1:2" x14ac:dyDescent="0.25">
      <c r="A1515" t="s">
        <v>4031</v>
      </c>
      <c r="B1515" t="s">
        <v>4429</v>
      </c>
    </row>
    <row r="1516" spans="1:2" x14ac:dyDescent="0.25">
      <c r="A1516" t="s">
        <v>4032</v>
      </c>
      <c r="B1516" t="s">
        <v>4974</v>
      </c>
    </row>
    <row r="1517" spans="1:2" x14ac:dyDescent="0.25">
      <c r="A1517" t="s">
        <v>4032</v>
      </c>
      <c r="B1517" t="s">
        <v>4975</v>
      </c>
    </row>
    <row r="1518" spans="1:2" x14ac:dyDescent="0.25">
      <c r="A1518" t="s">
        <v>4032</v>
      </c>
      <c r="B1518" t="s">
        <v>4429</v>
      </c>
    </row>
    <row r="1519" spans="1:2" x14ac:dyDescent="0.25">
      <c r="A1519" t="s">
        <v>4033</v>
      </c>
      <c r="B1519" t="s">
        <v>4974</v>
      </c>
    </row>
    <row r="1520" spans="1:2" x14ac:dyDescent="0.25">
      <c r="A1520" t="s">
        <v>4033</v>
      </c>
      <c r="B1520" t="s">
        <v>4975</v>
      </c>
    </row>
    <row r="1521" spans="1:2" x14ac:dyDescent="0.25">
      <c r="A1521" t="s">
        <v>4033</v>
      </c>
      <c r="B1521" t="s">
        <v>4429</v>
      </c>
    </row>
    <row r="1522" spans="1:2" x14ac:dyDescent="0.25">
      <c r="A1522" t="s">
        <v>4034</v>
      </c>
      <c r="B1522" t="s">
        <v>4974</v>
      </c>
    </row>
    <row r="1523" spans="1:2" x14ac:dyDescent="0.25">
      <c r="A1523" t="s">
        <v>4034</v>
      </c>
      <c r="B1523" t="s">
        <v>4975</v>
      </c>
    </row>
    <row r="1524" spans="1:2" x14ac:dyDescent="0.25">
      <c r="A1524" t="s">
        <v>4034</v>
      </c>
      <c r="B1524" t="s">
        <v>4429</v>
      </c>
    </row>
    <row r="1525" spans="1:2" x14ac:dyDescent="0.25">
      <c r="A1525" t="s">
        <v>4035</v>
      </c>
      <c r="B1525" t="s">
        <v>4974</v>
      </c>
    </row>
    <row r="1526" spans="1:2" x14ac:dyDescent="0.25">
      <c r="A1526" t="s">
        <v>4035</v>
      </c>
      <c r="B1526" t="s">
        <v>4975</v>
      </c>
    </row>
    <row r="1527" spans="1:2" x14ac:dyDescent="0.25">
      <c r="A1527" t="s">
        <v>4035</v>
      </c>
      <c r="B1527" t="s">
        <v>4429</v>
      </c>
    </row>
    <row r="1528" spans="1:2" x14ac:dyDescent="0.25">
      <c r="A1528" t="s">
        <v>4036</v>
      </c>
      <c r="B1528" t="s">
        <v>4974</v>
      </c>
    </row>
    <row r="1529" spans="1:2" x14ac:dyDescent="0.25">
      <c r="A1529" t="s">
        <v>4036</v>
      </c>
      <c r="B1529" t="s">
        <v>4975</v>
      </c>
    </row>
    <row r="1530" spans="1:2" x14ac:dyDescent="0.25">
      <c r="A1530" t="s">
        <v>4036</v>
      </c>
      <c r="B1530" t="s">
        <v>4439</v>
      </c>
    </row>
    <row r="1531" spans="1:2" x14ac:dyDescent="0.25">
      <c r="A1531" t="s">
        <v>4037</v>
      </c>
      <c r="B1531" t="s">
        <v>4974</v>
      </c>
    </row>
    <row r="1532" spans="1:2" x14ac:dyDescent="0.25">
      <c r="A1532" t="s">
        <v>4037</v>
      </c>
      <c r="B1532" t="s">
        <v>4975</v>
      </c>
    </row>
    <row r="1533" spans="1:2" x14ac:dyDescent="0.25">
      <c r="A1533" t="s">
        <v>4037</v>
      </c>
      <c r="B1533" t="s">
        <v>4439</v>
      </c>
    </row>
    <row r="1534" spans="1:2" x14ac:dyDescent="0.25">
      <c r="A1534" t="s">
        <v>4038</v>
      </c>
      <c r="B1534" t="s">
        <v>4974</v>
      </c>
    </row>
    <row r="1535" spans="1:2" x14ac:dyDescent="0.25">
      <c r="A1535" t="s">
        <v>4038</v>
      </c>
      <c r="B1535" t="s">
        <v>4975</v>
      </c>
    </row>
    <row r="1536" spans="1:2" x14ac:dyDescent="0.25">
      <c r="A1536" t="s">
        <v>4038</v>
      </c>
      <c r="B1536" t="s">
        <v>4439</v>
      </c>
    </row>
    <row r="1537" spans="1:2" x14ac:dyDescent="0.25">
      <c r="A1537" t="s">
        <v>4039</v>
      </c>
      <c r="B1537" t="s">
        <v>4974</v>
      </c>
    </row>
    <row r="1538" spans="1:2" x14ac:dyDescent="0.25">
      <c r="A1538" t="s">
        <v>4039</v>
      </c>
      <c r="B1538" t="s">
        <v>4975</v>
      </c>
    </row>
    <row r="1539" spans="1:2" x14ac:dyDescent="0.25">
      <c r="A1539" t="s">
        <v>4039</v>
      </c>
      <c r="B1539" t="s">
        <v>4472</v>
      </c>
    </row>
    <row r="1540" spans="1:2" x14ac:dyDescent="0.25">
      <c r="A1540" t="s">
        <v>4040</v>
      </c>
      <c r="B1540" t="s">
        <v>4974</v>
      </c>
    </row>
    <row r="1541" spans="1:2" x14ac:dyDescent="0.25">
      <c r="A1541" t="s">
        <v>4040</v>
      </c>
      <c r="B1541" t="s">
        <v>4975</v>
      </c>
    </row>
    <row r="1542" spans="1:2" x14ac:dyDescent="0.25">
      <c r="A1542" t="s">
        <v>4040</v>
      </c>
      <c r="B1542" t="s">
        <v>4472</v>
      </c>
    </row>
    <row r="1543" spans="1:2" x14ac:dyDescent="0.25">
      <c r="A1543" t="s">
        <v>4041</v>
      </c>
      <c r="B1543" t="s">
        <v>4974</v>
      </c>
    </row>
    <row r="1544" spans="1:2" x14ac:dyDescent="0.25">
      <c r="A1544" t="s">
        <v>4041</v>
      </c>
      <c r="B1544" t="s">
        <v>4975</v>
      </c>
    </row>
    <row r="1545" spans="1:2" x14ac:dyDescent="0.25">
      <c r="A1545" t="s">
        <v>4041</v>
      </c>
      <c r="B1545" t="s">
        <v>4472</v>
      </c>
    </row>
    <row r="1546" spans="1:2" x14ac:dyDescent="0.25">
      <c r="A1546" t="s">
        <v>4042</v>
      </c>
      <c r="B1546" t="s">
        <v>4974</v>
      </c>
    </row>
    <row r="1547" spans="1:2" x14ac:dyDescent="0.25">
      <c r="A1547" t="s">
        <v>4042</v>
      </c>
      <c r="B1547" t="s">
        <v>4975</v>
      </c>
    </row>
    <row r="1548" spans="1:2" x14ac:dyDescent="0.25">
      <c r="A1548" t="s">
        <v>4042</v>
      </c>
      <c r="B1548" t="s">
        <v>4472</v>
      </c>
    </row>
    <row r="1549" spans="1:2" x14ac:dyDescent="0.25">
      <c r="A1549" t="s">
        <v>4043</v>
      </c>
      <c r="B1549" t="s">
        <v>4974</v>
      </c>
    </row>
    <row r="1550" spans="1:2" x14ac:dyDescent="0.25">
      <c r="A1550" t="s">
        <v>4043</v>
      </c>
      <c r="B1550" t="s">
        <v>4975</v>
      </c>
    </row>
    <row r="1551" spans="1:2" x14ac:dyDescent="0.25">
      <c r="A1551" t="s">
        <v>4043</v>
      </c>
      <c r="B1551" t="s">
        <v>4472</v>
      </c>
    </row>
    <row r="1552" spans="1:2" x14ac:dyDescent="0.25">
      <c r="A1552" t="s">
        <v>4044</v>
      </c>
      <c r="B1552" t="s">
        <v>4974</v>
      </c>
    </row>
    <row r="1553" spans="1:2" x14ac:dyDescent="0.25">
      <c r="A1553" t="s">
        <v>4044</v>
      </c>
      <c r="B1553" t="s">
        <v>4975</v>
      </c>
    </row>
    <row r="1554" spans="1:2" x14ac:dyDescent="0.25">
      <c r="A1554" t="s">
        <v>4044</v>
      </c>
      <c r="B1554" t="s">
        <v>4472</v>
      </c>
    </row>
    <row r="1555" spans="1:2" x14ac:dyDescent="0.25">
      <c r="A1555" t="s">
        <v>4045</v>
      </c>
      <c r="B1555" t="s">
        <v>4974</v>
      </c>
    </row>
    <row r="1556" spans="1:2" x14ac:dyDescent="0.25">
      <c r="A1556" t="s">
        <v>4045</v>
      </c>
      <c r="B1556" t="s">
        <v>4975</v>
      </c>
    </row>
    <row r="1557" spans="1:2" x14ac:dyDescent="0.25">
      <c r="A1557" t="s">
        <v>4045</v>
      </c>
      <c r="B1557" t="s">
        <v>4444</v>
      </c>
    </row>
    <row r="1558" spans="1:2" x14ac:dyDescent="0.25">
      <c r="A1558" t="s">
        <v>4046</v>
      </c>
      <c r="B1558" t="s">
        <v>4974</v>
      </c>
    </row>
    <row r="1559" spans="1:2" x14ac:dyDescent="0.25">
      <c r="A1559" t="s">
        <v>4046</v>
      </c>
      <c r="B1559" t="s">
        <v>4975</v>
      </c>
    </row>
    <row r="1560" spans="1:2" x14ac:dyDescent="0.25">
      <c r="A1560" t="s">
        <v>4046</v>
      </c>
      <c r="B1560" t="s">
        <v>4444</v>
      </c>
    </row>
    <row r="1561" spans="1:2" x14ac:dyDescent="0.25">
      <c r="A1561" t="s">
        <v>4047</v>
      </c>
      <c r="B1561" t="s">
        <v>4974</v>
      </c>
    </row>
    <row r="1562" spans="1:2" x14ac:dyDescent="0.25">
      <c r="A1562" t="s">
        <v>4047</v>
      </c>
      <c r="B1562" t="s">
        <v>4975</v>
      </c>
    </row>
    <row r="1563" spans="1:2" x14ac:dyDescent="0.25">
      <c r="A1563" t="s">
        <v>4047</v>
      </c>
      <c r="B1563" t="s">
        <v>4444</v>
      </c>
    </row>
    <row r="1564" spans="1:2" x14ac:dyDescent="0.25">
      <c r="A1564" t="s">
        <v>4048</v>
      </c>
      <c r="B1564" t="s">
        <v>4974</v>
      </c>
    </row>
    <row r="1565" spans="1:2" x14ac:dyDescent="0.25">
      <c r="A1565" t="s">
        <v>4048</v>
      </c>
      <c r="B1565" t="s">
        <v>4975</v>
      </c>
    </row>
    <row r="1566" spans="1:2" x14ac:dyDescent="0.25">
      <c r="A1566" t="s">
        <v>4048</v>
      </c>
      <c r="B1566" t="s">
        <v>4444</v>
      </c>
    </row>
    <row r="1567" spans="1:2" x14ac:dyDescent="0.25">
      <c r="A1567" t="s">
        <v>4049</v>
      </c>
      <c r="B1567" t="s">
        <v>4974</v>
      </c>
    </row>
    <row r="1568" spans="1:2" x14ac:dyDescent="0.25">
      <c r="A1568" t="s">
        <v>4049</v>
      </c>
      <c r="B1568" t="s">
        <v>4975</v>
      </c>
    </row>
    <row r="1569" spans="1:2" x14ac:dyDescent="0.25">
      <c r="A1569" t="s">
        <v>4049</v>
      </c>
      <c r="B1569" t="s">
        <v>4444</v>
      </c>
    </row>
    <row r="1570" spans="1:2" x14ac:dyDescent="0.25">
      <c r="A1570" t="s">
        <v>4050</v>
      </c>
      <c r="B1570" t="s">
        <v>4974</v>
      </c>
    </row>
    <row r="1571" spans="1:2" x14ac:dyDescent="0.25">
      <c r="A1571" t="s">
        <v>4050</v>
      </c>
      <c r="B1571" t="s">
        <v>4975</v>
      </c>
    </row>
    <row r="1572" spans="1:2" x14ac:dyDescent="0.25">
      <c r="A1572" t="s">
        <v>4050</v>
      </c>
      <c r="B1572" t="s">
        <v>4444</v>
      </c>
    </row>
    <row r="1573" spans="1:2" x14ac:dyDescent="0.25">
      <c r="A1573" t="s">
        <v>4051</v>
      </c>
      <c r="B1573" t="s">
        <v>4974</v>
      </c>
    </row>
    <row r="1574" spans="1:2" x14ac:dyDescent="0.25">
      <c r="A1574" t="s">
        <v>4051</v>
      </c>
      <c r="B1574" t="s">
        <v>4975</v>
      </c>
    </row>
    <row r="1575" spans="1:2" x14ac:dyDescent="0.25">
      <c r="A1575" t="s">
        <v>4051</v>
      </c>
      <c r="B1575" t="s">
        <v>4426</v>
      </c>
    </row>
    <row r="1576" spans="1:2" x14ac:dyDescent="0.25">
      <c r="A1576" t="s">
        <v>4052</v>
      </c>
      <c r="B1576" t="s">
        <v>4974</v>
      </c>
    </row>
    <row r="1577" spans="1:2" x14ac:dyDescent="0.25">
      <c r="A1577" t="s">
        <v>4052</v>
      </c>
      <c r="B1577" t="s">
        <v>4975</v>
      </c>
    </row>
    <row r="1578" spans="1:2" x14ac:dyDescent="0.25">
      <c r="A1578" t="s">
        <v>4052</v>
      </c>
      <c r="B1578" t="s">
        <v>4426</v>
      </c>
    </row>
    <row r="1579" spans="1:2" x14ac:dyDescent="0.25">
      <c r="A1579" t="s">
        <v>4053</v>
      </c>
      <c r="B1579" t="s">
        <v>4974</v>
      </c>
    </row>
    <row r="1580" spans="1:2" x14ac:dyDescent="0.25">
      <c r="A1580" t="s">
        <v>4053</v>
      </c>
      <c r="B1580" t="s">
        <v>4975</v>
      </c>
    </row>
    <row r="1581" spans="1:2" x14ac:dyDescent="0.25">
      <c r="A1581" t="s">
        <v>4053</v>
      </c>
      <c r="B1581" t="s">
        <v>4426</v>
      </c>
    </row>
    <row r="1582" spans="1:2" x14ac:dyDescent="0.25">
      <c r="A1582" t="s">
        <v>4054</v>
      </c>
      <c r="B1582" t="s">
        <v>4974</v>
      </c>
    </row>
    <row r="1583" spans="1:2" x14ac:dyDescent="0.25">
      <c r="A1583" t="s">
        <v>4054</v>
      </c>
      <c r="B1583" t="s">
        <v>4975</v>
      </c>
    </row>
    <row r="1584" spans="1:2" x14ac:dyDescent="0.25">
      <c r="A1584" t="s">
        <v>4054</v>
      </c>
      <c r="B1584" t="s">
        <v>4426</v>
      </c>
    </row>
    <row r="1585" spans="1:2" x14ac:dyDescent="0.25">
      <c r="A1585" t="s">
        <v>4055</v>
      </c>
      <c r="B1585" t="s">
        <v>4974</v>
      </c>
    </row>
    <row r="1586" spans="1:2" x14ac:dyDescent="0.25">
      <c r="A1586" t="s">
        <v>4055</v>
      </c>
      <c r="B1586" t="s">
        <v>4975</v>
      </c>
    </row>
    <row r="1587" spans="1:2" x14ac:dyDescent="0.25">
      <c r="A1587" t="s">
        <v>4055</v>
      </c>
      <c r="B1587" t="s">
        <v>4426</v>
      </c>
    </row>
    <row r="1588" spans="1:2" x14ac:dyDescent="0.25">
      <c r="A1588" t="s">
        <v>4056</v>
      </c>
      <c r="B1588" t="s">
        <v>4974</v>
      </c>
    </row>
    <row r="1589" spans="1:2" x14ac:dyDescent="0.25">
      <c r="A1589" t="s">
        <v>4056</v>
      </c>
      <c r="B1589" t="s">
        <v>4975</v>
      </c>
    </row>
    <row r="1590" spans="1:2" x14ac:dyDescent="0.25">
      <c r="A1590" t="s">
        <v>4056</v>
      </c>
      <c r="B1590" t="s">
        <v>4439</v>
      </c>
    </row>
    <row r="1591" spans="1:2" x14ac:dyDescent="0.25">
      <c r="A1591" t="s">
        <v>4057</v>
      </c>
      <c r="B1591" t="s">
        <v>4974</v>
      </c>
    </row>
    <row r="1592" spans="1:2" x14ac:dyDescent="0.25">
      <c r="A1592" t="s">
        <v>4057</v>
      </c>
      <c r="B1592" t="s">
        <v>4975</v>
      </c>
    </row>
    <row r="1593" spans="1:2" x14ac:dyDescent="0.25">
      <c r="A1593" t="s">
        <v>4057</v>
      </c>
      <c r="B1593" t="s">
        <v>4439</v>
      </c>
    </row>
    <row r="1594" spans="1:2" x14ac:dyDescent="0.25">
      <c r="A1594" t="s">
        <v>4058</v>
      </c>
      <c r="B1594" t="s">
        <v>4974</v>
      </c>
    </row>
    <row r="1595" spans="1:2" x14ac:dyDescent="0.25">
      <c r="A1595" t="s">
        <v>4058</v>
      </c>
      <c r="B1595" t="s">
        <v>4975</v>
      </c>
    </row>
    <row r="1596" spans="1:2" x14ac:dyDescent="0.25">
      <c r="A1596" t="s">
        <v>4058</v>
      </c>
      <c r="B1596" t="s">
        <v>4439</v>
      </c>
    </row>
    <row r="1597" spans="1:2" x14ac:dyDescent="0.25">
      <c r="A1597" t="s">
        <v>4059</v>
      </c>
      <c r="B1597" t="s">
        <v>4974</v>
      </c>
    </row>
    <row r="1598" spans="1:2" x14ac:dyDescent="0.25">
      <c r="A1598" t="s">
        <v>4059</v>
      </c>
      <c r="B1598" t="s">
        <v>4975</v>
      </c>
    </row>
    <row r="1599" spans="1:2" x14ac:dyDescent="0.25">
      <c r="A1599" t="s">
        <v>4059</v>
      </c>
      <c r="B1599" t="s">
        <v>4472</v>
      </c>
    </row>
    <row r="1600" spans="1:2" x14ac:dyDescent="0.25">
      <c r="A1600" t="s">
        <v>4060</v>
      </c>
      <c r="B1600" t="s">
        <v>4974</v>
      </c>
    </row>
    <row r="1601" spans="1:2" x14ac:dyDescent="0.25">
      <c r="A1601" t="s">
        <v>4060</v>
      </c>
      <c r="B1601" t="s">
        <v>4975</v>
      </c>
    </row>
    <row r="1602" spans="1:2" x14ac:dyDescent="0.25">
      <c r="A1602" t="s">
        <v>4060</v>
      </c>
      <c r="B1602" t="s">
        <v>4439</v>
      </c>
    </row>
    <row r="1603" spans="1:2" x14ac:dyDescent="0.25">
      <c r="A1603" t="s">
        <v>4061</v>
      </c>
      <c r="B1603" t="s">
        <v>4974</v>
      </c>
    </row>
    <row r="1604" spans="1:2" x14ac:dyDescent="0.25">
      <c r="A1604" t="s">
        <v>4061</v>
      </c>
      <c r="B1604" t="s">
        <v>4975</v>
      </c>
    </row>
    <row r="1605" spans="1:2" x14ac:dyDescent="0.25">
      <c r="A1605" t="s">
        <v>4061</v>
      </c>
      <c r="B1605" t="s">
        <v>4429</v>
      </c>
    </row>
    <row r="1606" spans="1:2" x14ac:dyDescent="0.25">
      <c r="A1606" t="s">
        <v>4062</v>
      </c>
      <c r="B1606" t="s">
        <v>4974</v>
      </c>
    </row>
    <row r="1607" spans="1:2" x14ac:dyDescent="0.25">
      <c r="A1607" t="s">
        <v>4062</v>
      </c>
      <c r="B1607" t="s">
        <v>4975</v>
      </c>
    </row>
    <row r="1608" spans="1:2" x14ac:dyDescent="0.25">
      <c r="A1608" t="s">
        <v>4062</v>
      </c>
      <c r="B1608" t="s">
        <v>4429</v>
      </c>
    </row>
    <row r="1609" spans="1:2" x14ac:dyDescent="0.25">
      <c r="A1609" t="s">
        <v>4063</v>
      </c>
      <c r="B1609" t="s">
        <v>4974</v>
      </c>
    </row>
    <row r="1610" spans="1:2" x14ac:dyDescent="0.25">
      <c r="A1610" t="s">
        <v>4063</v>
      </c>
      <c r="B1610" t="s">
        <v>4975</v>
      </c>
    </row>
    <row r="1611" spans="1:2" x14ac:dyDescent="0.25">
      <c r="A1611" t="s">
        <v>4063</v>
      </c>
      <c r="B1611" t="s">
        <v>4439</v>
      </c>
    </row>
    <row r="1612" spans="1:2" x14ac:dyDescent="0.25">
      <c r="A1612" t="s">
        <v>4064</v>
      </c>
      <c r="B1612" t="s">
        <v>4974</v>
      </c>
    </row>
    <row r="1613" spans="1:2" x14ac:dyDescent="0.25">
      <c r="A1613" t="s">
        <v>4064</v>
      </c>
      <c r="B1613" t="s">
        <v>4975</v>
      </c>
    </row>
    <row r="1614" spans="1:2" x14ac:dyDescent="0.25">
      <c r="A1614" t="s">
        <v>4064</v>
      </c>
      <c r="B1614" t="s">
        <v>4472</v>
      </c>
    </row>
    <row r="1615" spans="1:2" x14ac:dyDescent="0.25">
      <c r="A1615" t="s">
        <v>4065</v>
      </c>
      <c r="B1615" t="s">
        <v>4974</v>
      </c>
    </row>
    <row r="1616" spans="1:2" x14ac:dyDescent="0.25">
      <c r="A1616" t="s">
        <v>4065</v>
      </c>
      <c r="B1616" t="s">
        <v>4975</v>
      </c>
    </row>
    <row r="1617" spans="1:2" x14ac:dyDescent="0.25">
      <c r="A1617" t="s">
        <v>4065</v>
      </c>
      <c r="B1617" t="s">
        <v>4472</v>
      </c>
    </row>
    <row r="1618" spans="1:2" x14ac:dyDescent="0.25">
      <c r="A1618" t="s">
        <v>4066</v>
      </c>
      <c r="B1618" t="s">
        <v>4974</v>
      </c>
    </row>
    <row r="1619" spans="1:2" x14ac:dyDescent="0.25">
      <c r="A1619" t="s">
        <v>4066</v>
      </c>
      <c r="B1619" t="s">
        <v>4975</v>
      </c>
    </row>
    <row r="1620" spans="1:2" x14ac:dyDescent="0.25">
      <c r="A1620" t="s">
        <v>4066</v>
      </c>
      <c r="B1620" t="s">
        <v>4439</v>
      </c>
    </row>
    <row r="1621" spans="1:2" x14ac:dyDescent="0.25">
      <c r="A1621" t="s">
        <v>4067</v>
      </c>
      <c r="B1621" t="s">
        <v>4974</v>
      </c>
    </row>
    <row r="1622" spans="1:2" x14ac:dyDescent="0.25">
      <c r="A1622" t="s">
        <v>4067</v>
      </c>
      <c r="B1622" t="s">
        <v>4975</v>
      </c>
    </row>
    <row r="1623" spans="1:2" x14ac:dyDescent="0.25">
      <c r="A1623" t="s">
        <v>4067</v>
      </c>
      <c r="B1623" t="s">
        <v>4444</v>
      </c>
    </row>
    <row r="1624" spans="1:2" x14ac:dyDescent="0.25">
      <c r="A1624" t="s">
        <v>4068</v>
      </c>
      <c r="B1624" t="s">
        <v>4974</v>
      </c>
    </row>
    <row r="1625" spans="1:2" x14ac:dyDescent="0.25">
      <c r="A1625" t="s">
        <v>4068</v>
      </c>
      <c r="B1625" t="s">
        <v>4975</v>
      </c>
    </row>
    <row r="1626" spans="1:2" x14ac:dyDescent="0.25">
      <c r="A1626" t="s">
        <v>4068</v>
      </c>
      <c r="B1626" t="s">
        <v>4444</v>
      </c>
    </row>
    <row r="1627" spans="1:2" x14ac:dyDescent="0.25">
      <c r="A1627" t="s">
        <v>4069</v>
      </c>
      <c r="B1627" t="s">
        <v>4974</v>
      </c>
    </row>
    <row r="1628" spans="1:2" x14ac:dyDescent="0.25">
      <c r="A1628" t="s">
        <v>4069</v>
      </c>
      <c r="B1628" t="s">
        <v>4975</v>
      </c>
    </row>
    <row r="1629" spans="1:2" x14ac:dyDescent="0.25">
      <c r="A1629" t="s">
        <v>4069</v>
      </c>
      <c r="B1629" t="s">
        <v>4444</v>
      </c>
    </row>
    <row r="1630" spans="1:2" x14ac:dyDescent="0.25">
      <c r="A1630" t="s">
        <v>4070</v>
      </c>
      <c r="B1630" t="s">
        <v>4974</v>
      </c>
    </row>
    <row r="1631" spans="1:2" x14ac:dyDescent="0.25">
      <c r="A1631" t="s">
        <v>4070</v>
      </c>
      <c r="B1631" t="s">
        <v>4975</v>
      </c>
    </row>
    <row r="1632" spans="1:2" x14ac:dyDescent="0.25">
      <c r="A1632" t="s">
        <v>4070</v>
      </c>
      <c r="B1632" t="s">
        <v>4426</v>
      </c>
    </row>
    <row r="1633" spans="1:2" x14ac:dyDescent="0.25">
      <c r="A1633" t="s">
        <v>4071</v>
      </c>
      <c r="B1633" t="s">
        <v>4974</v>
      </c>
    </row>
    <row r="1634" spans="1:2" x14ac:dyDescent="0.25">
      <c r="A1634" t="s">
        <v>4071</v>
      </c>
      <c r="B1634" t="s">
        <v>4975</v>
      </c>
    </row>
    <row r="1635" spans="1:2" x14ac:dyDescent="0.25">
      <c r="A1635" t="s">
        <v>4071</v>
      </c>
      <c r="B1635" t="s">
        <v>4426</v>
      </c>
    </row>
    <row r="1636" spans="1:2" x14ac:dyDescent="0.25">
      <c r="A1636" t="s">
        <v>4072</v>
      </c>
      <c r="B1636" t="s">
        <v>4974</v>
      </c>
    </row>
    <row r="1637" spans="1:2" x14ac:dyDescent="0.25">
      <c r="A1637" t="s">
        <v>4072</v>
      </c>
      <c r="B1637" t="s">
        <v>4975</v>
      </c>
    </row>
    <row r="1638" spans="1:2" x14ac:dyDescent="0.25">
      <c r="A1638" t="s">
        <v>4072</v>
      </c>
      <c r="B1638" t="s">
        <v>4426</v>
      </c>
    </row>
    <row r="1639" spans="1:2" x14ac:dyDescent="0.25">
      <c r="A1639" t="s">
        <v>4073</v>
      </c>
      <c r="B1639" t="s">
        <v>4974</v>
      </c>
    </row>
    <row r="1640" spans="1:2" x14ac:dyDescent="0.25">
      <c r="A1640" t="s">
        <v>4073</v>
      </c>
      <c r="B1640" t="s">
        <v>4975</v>
      </c>
    </row>
    <row r="1641" spans="1:2" x14ac:dyDescent="0.25">
      <c r="A1641" t="s">
        <v>4073</v>
      </c>
      <c r="B1641" t="s">
        <v>4426</v>
      </c>
    </row>
    <row r="1642" spans="1:2" x14ac:dyDescent="0.25">
      <c r="A1642" t="s">
        <v>4074</v>
      </c>
      <c r="B1642" t="s">
        <v>4974</v>
      </c>
    </row>
    <row r="1643" spans="1:2" x14ac:dyDescent="0.25">
      <c r="A1643" t="s">
        <v>4074</v>
      </c>
      <c r="B1643" t="s">
        <v>4975</v>
      </c>
    </row>
    <row r="1644" spans="1:2" x14ac:dyDescent="0.25">
      <c r="A1644" t="s">
        <v>4074</v>
      </c>
      <c r="B1644" t="s">
        <v>4426</v>
      </c>
    </row>
    <row r="1645" spans="1:2" x14ac:dyDescent="0.25">
      <c r="A1645" t="s">
        <v>4075</v>
      </c>
      <c r="B1645" t="s">
        <v>4974</v>
      </c>
    </row>
    <row r="1646" spans="1:2" x14ac:dyDescent="0.25">
      <c r="A1646" t="s">
        <v>4075</v>
      </c>
      <c r="B1646" t="s">
        <v>4975</v>
      </c>
    </row>
    <row r="1647" spans="1:2" x14ac:dyDescent="0.25">
      <c r="A1647" t="s">
        <v>4075</v>
      </c>
      <c r="B1647" t="s">
        <v>4426</v>
      </c>
    </row>
    <row r="1648" spans="1:2" x14ac:dyDescent="0.25">
      <c r="A1648" t="s">
        <v>4076</v>
      </c>
      <c r="B1648" t="s">
        <v>4974</v>
      </c>
    </row>
    <row r="1649" spans="1:2" x14ac:dyDescent="0.25">
      <c r="A1649" t="s">
        <v>4076</v>
      </c>
      <c r="B1649" t="s">
        <v>4975</v>
      </c>
    </row>
    <row r="1650" spans="1:2" x14ac:dyDescent="0.25">
      <c r="A1650" t="s">
        <v>4076</v>
      </c>
      <c r="B1650" t="s">
        <v>4426</v>
      </c>
    </row>
    <row r="1651" spans="1:2" x14ac:dyDescent="0.25">
      <c r="A1651" t="s">
        <v>4077</v>
      </c>
      <c r="B1651" t="s">
        <v>4974</v>
      </c>
    </row>
    <row r="1652" spans="1:2" x14ac:dyDescent="0.25">
      <c r="A1652" t="s">
        <v>4077</v>
      </c>
      <c r="B1652" t="s">
        <v>4975</v>
      </c>
    </row>
    <row r="1653" spans="1:2" x14ac:dyDescent="0.25">
      <c r="A1653" t="s">
        <v>4077</v>
      </c>
      <c r="B1653" t="s">
        <v>4426</v>
      </c>
    </row>
    <row r="1654" spans="1:2" x14ac:dyDescent="0.25">
      <c r="A1654" t="s">
        <v>4078</v>
      </c>
      <c r="B1654" t="s">
        <v>4974</v>
      </c>
    </row>
    <row r="1655" spans="1:2" x14ac:dyDescent="0.25">
      <c r="A1655" t="s">
        <v>4078</v>
      </c>
      <c r="B1655" t="s">
        <v>4975</v>
      </c>
    </row>
    <row r="1656" spans="1:2" x14ac:dyDescent="0.25">
      <c r="A1656" t="s">
        <v>4078</v>
      </c>
      <c r="B1656" t="s">
        <v>4429</v>
      </c>
    </row>
    <row r="1657" spans="1:2" x14ac:dyDescent="0.25">
      <c r="A1657" t="s">
        <v>4079</v>
      </c>
      <c r="B1657" t="s">
        <v>4974</v>
      </c>
    </row>
    <row r="1658" spans="1:2" x14ac:dyDescent="0.25">
      <c r="A1658" t="s">
        <v>4079</v>
      </c>
      <c r="B1658" t="s">
        <v>4975</v>
      </c>
    </row>
    <row r="1659" spans="1:2" x14ac:dyDescent="0.25">
      <c r="A1659" t="s">
        <v>4079</v>
      </c>
      <c r="B1659" t="s">
        <v>4429</v>
      </c>
    </row>
    <row r="1660" spans="1:2" x14ac:dyDescent="0.25">
      <c r="A1660" t="s">
        <v>4080</v>
      </c>
      <c r="B1660" t="s">
        <v>4974</v>
      </c>
    </row>
    <row r="1661" spans="1:2" x14ac:dyDescent="0.25">
      <c r="A1661" t="s">
        <v>4080</v>
      </c>
      <c r="B1661" t="s">
        <v>4975</v>
      </c>
    </row>
    <row r="1662" spans="1:2" x14ac:dyDescent="0.25">
      <c r="A1662" t="s">
        <v>4080</v>
      </c>
      <c r="B1662" t="s">
        <v>4429</v>
      </c>
    </row>
    <row r="1663" spans="1:2" x14ac:dyDescent="0.25">
      <c r="A1663" t="s">
        <v>4081</v>
      </c>
      <c r="B1663" t="s">
        <v>4974</v>
      </c>
    </row>
    <row r="1664" spans="1:2" x14ac:dyDescent="0.25">
      <c r="A1664" t="s">
        <v>4081</v>
      </c>
      <c r="B1664" t="s">
        <v>4975</v>
      </c>
    </row>
    <row r="1665" spans="1:2" x14ac:dyDescent="0.25">
      <c r="A1665" t="s">
        <v>4081</v>
      </c>
      <c r="B1665" t="s">
        <v>4429</v>
      </c>
    </row>
    <row r="1666" spans="1:2" x14ac:dyDescent="0.25">
      <c r="A1666" t="s">
        <v>4082</v>
      </c>
      <c r="B1666" t="s">
        <v>4974</v>
      </c>
    </row>
    <row r="1667" spans="1:2" x14ac:dyDescent="0.25">
      <c r="A1667" t="s">
        <v>4082</v>
      </c>
      <c r="B1667" t="s">
        <v>4975</v>
      </c>
    </row>
    <row r="1668" spans="1:2" x14ac:dyDescent="0.25">
      <c r="A1668" t="s">
        <v>4082</v>
      </c>
      <c r="B1668" t="s">
        <v>4429</v>
      </c>
    </row>
    <row r="1669" spans="1:2" x14ac:dyDescent="0.25">
      <c r="A1669" t="s">
        <v>4083</v>
      </c>
      <c r="B1669" t="s">
        <v>4974</v>
      </c>
    </row>
    <row r="1670" spans="1:2" x14ac:dyDescent="0.25">
      <c r="A1670" t="s">
        <v>4083</v>
      </c>
      <c r="B1670" t="s">
        <v>4975</v>
      </c>
    </row>
    <row r="1671" spans="1:2" x14ac:dyDescent="0.25">
      <c r="A1671" t="s">
        <v>4083</v>
      </c>
      <c r="B1671" t="s">
        <v>4429</v>
      </c>
    </row>
    <row r="1672" spans="1:2" x14ac:dyDescent="0.25">
      <c r="A1672" t="s">
        <v>4084</v>
      </c>
      <c r="B1672" t="s">
        <v>4974</v>
      </c>
    </row>
    <row r="1673" spans="1:2" x14ac:dyDescent="0.25">
      <c r="A1673" t="s">
        <v>4084</v>
      </c>
      <c r="B1673" t="s">
        <v>4975</v>
      </c>
    </row>
    <row r="1674" spans="1:2" x14ac:dyDescent="0.25">
      <c r="A1674" t="s">
        <v>4084</v>
      </c>
      <c r="B1674" t="s">
        <v>4439</v>
      </c>
    </row>
    <row r="1675" spans="1:2" x14ac:dyDescent="0.25">
      <c r="A1675" t="s">
        <v>4085</v>
      </c>
      <c r="B1675" t="s">
        <v>4974</v>
      </c>
    </row>
    <row r="1676" spans="1:2" x14ac:dyDescent="0.25">
      <c r="A1676" t="s">
        <v>4085</v>
      </c>
      <c r="B1676" t="s">
        <v>4975</v>
      </c>
    </row>
    <row r="1677" spans="1:2" x14ac:dyDescent="0.25">
      <c r="A1677" t="s">
        <v>4085</v>
      </c>
      <c r="B1677" t="s">
        <v>4439</v>
      </c>
    </row>
    <row r="1678" spans="1:2" x14ac:dyDescent="0.25">
      <c r="A1678" t="s">
        <v>4086</v>
      </c>
      <c r="B1678" t="s">
        <v>4974</v>
      </c>
    </row>
    <row r="1679" spans="1:2" x14ac:dyDescent="0.25">
      <c r="A1679" t="s">
        <v>4086</v>
      </c>
      <c r="B1679" t="s">
        <v>4975</v>
      </c>
    </row>
    <row r="1680" spans="1:2" x14ac:dyDescent="0.25">
      <c r="A1680" t="s">
        <v>4086</v>
      </c>
      <c r="B1680" t="s">
        <v>4439</v>
      </c>
    </row>
    <row r="1681" spans="1:2" x14ac:dyDescent="0.25">
      <c r="A1681" t="s">
        <v>4087</v>
      </c>
      <c r="B1681" t="s">
        <v>4974</v>
      </c>
    </row>
    <row r="1682" spans="1:2" x14ac:dyDescent="0.25">
      <c r="A1682" t="s">
        <v>4087</v>
      </c>
      <c r="B1682" t="s">
        <v>4975</v>
      </c>
    </row>
    <row r="1683" spans="1:2" x14ac:dyDescent="0.25">
      <c r="A1683" t="s">
        <v>4087</v>
      </c>
      <c r="B1683" t="s">
        <v>4439</v>
      </c>
    </row>
    <row r="1684" spans="1:2" x14ac:dyDescent="0.25">
      <c r="A1684" t="s">
        <v>4088</v>
      </c>
      <c r="B1684" t="s">
        <v>4974</v>
      </c>
    </row>
    <row r="1685" spans="1:2" x14ac:dyDescent="0.25">
      <c r="A1685" t="s">
        <v>4088</v>
      </c>
      <c r="B1685" t="s">
        <v>4975</v>
      </c>
    </row>
    <row r="1686" spans="1:2" x14ac:dyDescent="0.25">
      <c r="A1686" t="s">
        <v>4088</v>
      </c>
      <c r="B1686" t="s">
        <v>4439</v>
      </c>
    </row>
    <row r="1687" spans="1:2" x14ac:dyDescent="0.25">
      <c r="A1687" t="s">
        <v>4089</v>
      </c>
      <c r="B1687" t="s">
        <v>4974</v>
      </c>
    </row>
    <row r="1688" spans="1:2" x14ac:dyDescent="0.25">
      <c r="A1688" t="s">
        <v>4089</v>
      </c>
      <c r="B1688" t="s">
        <v>4975</v>
      </c>
    </row>
    <row r="1689" spans="1:2" x14ac:dyDescent="0.25">
      <c r="A1689" t="s">
        <v>4089</v>
      </c>
      <c r="B1689" t="s">
        <v>4439</v>
      </c>
    </row>
    <row r="1690" spans="1:2" x14ac:dyDescent="0.25">
      <c r="A1690" t="s">
        <v>4090</v>
      </c>
      <c r="B1690" t="s">
        <v>4974</v>
      </c>
    </row>
    <row r="1691" spans="1:2" x14ac:dyDescent="0.25">
      <c r="A1691" t="s">
        <v>4090</v>
      </c>
      <c r="B1691" t="s">
        <v>4975</v>
      </c>
    </row>
    <row r="1692" spans="1:2" x14ac:dyDescent="0.25">
      <c r="A1692" t="s">
        <v>4090</v>
      </c>
      <c r="B1692" t="s">
        <v>4439</v>
      </c>
    </row>
    <row r="1693" spans="1:2" x14ac:dyDescent="0.25">
      <c r="A1693" t="s">
        <v>4091</v>
      </c>
      <c r="B1693" t="s">
        <v>4974</v>
      </c>
    </row>
    <row r="1694" spans="1:2" x14ac:dyDescent="0.25">
      <c r="A1694" t="s">
        <v>4091</v>
      </c>
      <c r="B1694" t="s">
        <v>4975</v>
      </c>
    </row>
    <row r="1695" spans="1:2" x14ac:dyDescent="0.25">
      <c r="A1695" t="s">
        <v>4091</v>
      </c>
      <c r="B1695" t="s">
        <v>4472</v>
      </c>
    </row>
    <row r="1696" spans="1:2" x14ac:dyDescent="0.25">
      <c r="A1696" t="s">
        <v>4092</v>
      </c>
      <c r="B1696" t="s">
        <v>4974</v>
      </c>
    </row>
    <row r="1697" spans="1:2" x14ac:dyDescent="0.25">
      <c r="A1697" t="s">
        <v>4092</v>
      </c>
      <c r="B1697" t="s">
        <v>4975</v>
      </c>
    </row>
    <row r="1698" spans="1:2" x14ac:dyDescent="0.25">
      <c r="A1698" t="s">
        <v>4092</v>
      </c>
      <c r="B1698" t="s">
        <v>4472</v>
      </c>
    </row>
    <row r="1699" spans="1:2" x14ac:dyDescent="0.25">
      <c r="A1699" t="s">
        <v>4093</v>
      </c>
      <c r="B1699" t="s">
        <v>4974</v>
      </c>
    </row>
    <row r="1700" spans="1:2" x14ac:dyDescent="0.25">
      <c r="A1700" t="s">
        <v>4093</v>
      </c>
      <c r="B1700" t="s">
        <v>4975</v>
      </c>
    </row>
    <row r="1701" spans="1:2" x14ac:dyDescent="0.25">
      <c r="A1701" t="s">
        <v>4093</v>
      </c>
      <c r="B1701" t="s">
        <v>4472</v>
      </c>
    </row>
    <row r="1702" spans="1:2" x14ac:dyDescent="0.25">
      <c r="A1702" t="s">
        <v>4094</v>
      </c>
      <c r="B1702" t="s">
        <v>4974</v>
      </c>
    </row>
    <row r="1703" spans="1:2" x14ac:dyDescent="0.25">
      <c r="A1703" t="s">
        <v>4094</v>
      </c>
      <c r="B1703" t="s">
        <v>4975</v>
      </c>
    </row>
    <row r="1704" spans="1:2" x14ac:dyDescent="0.25">
      <c r="A1704" t="s">
        <v>4094</v>
      </c>
      <c r="B1704" t="s">
        <v>4472</v>
      </c>
    </row>
    <row r="1705" spans="1:2" x14ac:dyDescent="0.25">
      <c r="A1705" t="s">
        <v>4095</v>
      </c>
      <c r="B1705" t="s">
        <v>4974</v>
      </c>
    </row>
    <row r="1706" spans="1:2" x14ac:dyDescent="0.25">
      <c r="A1706" t="s">
        <v>4095</v>
      </c>
      <c r="B1706" t="s">
        <v>4975</v>
      </c>
    </row>
    <row r="1707" spans="1:2" x14ac:dyDescent="0.25">
      <c r="A1707" t="s">
        <v>4095</v>
      </c>
      <c r="B1707" t="s">
        <v>4472</v>
      </c>
    </row>
    <row r="1708" spans="1:2" x14ac:dyDescent="0.25">
      <c r="A1708" t="s">
        <v>4096</v>
      </c>
      <c r="B1708" t="s">
        <v>4974</v>
      </c>
    </row>
    <row r="1709" spans="1:2" x14ac:dyDescent="0.25">
      <c r="A1709" t="s">
        <v>4096</v>
      </c>
      <c r="B1709" t="s">
        <v>4975</v>
      </c>
    </row>
    <row r="1710" spans="1:2" x14ac:dyDescent="0.25">
      <c r="A1710" t="s">
        <v>4096</v>
      </c>
      <c r="B1710" t="s">
        <v>4444</v>
      </c>
    </row>
    <row r="1711" spans="1:2" x14ac:dyDescent="0.25">
      <c r="A1711" t="s">
        <v>4097</v>
      </c>
      <c r="B1711" t="s">
        <v>4974</v>
      </c>
    </row>
    <row r="1712" spans="1:2" x14ac:dyDescent="0.25">
      <c r="A1712" t="s">
        <v>4097</v>
      </c>
      <c r="B1712" t="s">
        <v>4975</v>
      </c>
    </row>
    <row r="1713" spans="1:2" x14ac:dyDescent="0.25">
      <c r="A1713" t="s">
        <v>4097</v>
      </c>
      <c r="B1713" t="s">
        <v>4444</v>
      </c>
    </row>
    <row r="1714" spans="1:2" x14ac:dyDescent="0.25">
      <c r="A1714" t="s">
        <v>4098</v>
      </c>
      <c r="B1714" t="s">
        <v>4974</v>
      </c>
    </row>
    <row r="1715" spans="1:2" x14ac:dyDescent="0.25">
      <c r="A1715" t="s">
        <v>4098</v>
      </c>
      <c r="B1715" t="s">
        <v>4975</v>
      </c>
    </row>
    <row r="1716" spans="1:2" x14ac:dyDescent="0.25">
      <c r="A1716" t="s">
        <v>4098</v>
      </c>
      <c r="B1716" t="s">
        <v>4444</v>
      </c>
    </row>
    <row r="1717" spans="1:2" x14ac:dyDescent="0.25">
      <c r="A1717" t="s">
        <v>4099</v>
      </c>
      <c r="B1717" t="s">
        <v>4974</v>
      </c>
    </row>
    <row r="1718" spans="1:2" x14ac:dyDescent="0.25">
      <c r="A1718" t="s">
        <v>4099</v>
      </c>
      <c r="B1718" t="s">
        <v>4975</v>
      </c>
    </row>
    <row r="1719" spans="1:2" x14ac:dyDescent="0.25">
      <c r="A1719" t="s">
        <v>4099</v>
      </c>
      <c r="B1719" t="s">
        <v>4444</v>
      </c>
    </row>
    <row r="1720" spans="1:2" x14ac:dyDescent="0.25">
      <c r="A1720" t="s">
        <v>4100</v>
      </c>
      <c r="B1720" t="s">
        <v>4974</v>
      </c>
    </row>
    <row r="1721" spans="1:2" x14ac:dyDescent="0.25">
      <c r="A1721" t="s">
        <v>4100</v>
      </c>
      <c r="B1721" t="s">
        <v>4975</v>
      </c>
    </row>
    <row r="1722" spans="1:2" x14ac:dyDescent="0.25">
      <c r="A1722" t="s">
        <v>4100</v>
      </c>
      <c r="B1722" t="s">
        <v>4444</v>
      </c>
    </row>
    <row r="1723" spans="1:2" x14ac:dyDescent="0.25">
      <c r="A1723" t="s">
        <v>4101</v>
      </c>
      <c r="B1723" t="s">
        <v>4974</v>
      </c>
    </row>
    <row r="1724" spans="1:2" x14ac:dyDescent="0.25">
      <c r="A1724" t="s">
        <v>4101</v>
      </c>
      <c r="B1724" t="s">
        <v>4975</v>
      </c>
    </row>
    <row r="1725" spans="1:2" x14ac:dyDescent="0.25">
      <c r="A1725" t="s">
        <v>4101</v>
      </c>
      <c r="B1725" t="s">
        <v>4444</v>
      </c>
    </row>
    <row r="1726" spans="1:2" x14ac:dyDescent="0.25">
      <c r="A1726" t="s">
        <v>4102</v>
      </c>
      <c r="B1726" t="s">
        <v>4974</v>
      </c>
    </row>
    <row r="1727" spans="1:2" x14ac:dyDescent="0.25">
      <c r="A1727" t="s">
        <v>4102</v>
      </c>
      <c r="B1727" t="s">
        <v>4975</v>
      </c>
    </row>
    <row r="1728" spans="1:2" x14ac:dyDescent="0.25">
      <c r="A1728" t="s">
        <v>4102</v>
      </c>
      <c r="B1728" t="s">
        <v>4444</v>
      </c>
    </row>
    <row r="1729" spans="1:2" x14ac:dyDescent="0.25">
      <c r="A1729" t="s">
        <v>4103</v>
      </c>
      <c r="B1729" t="s">
        <v>4974</v>
      </c>
    </row>
    <row r="1730" spans="1:2" x14ac:dyDescent="0.25">
      <c r="A1730" t="s">
        <v>4103</v>
      </c>
      <c r="B1730" t="s">
        <v>4975</v>
      </c>
    </row>
    <row r="1731" spans="1:2" x14ac:dyDescent="0.25">
      <c r="A1731" t="s">
        <v>4103</v>
      </c>
      <c r="B1731" t="s">
        <v>4429</v>
      </c>
    </row>
    <row r="1732" spans="1:2" x14ac:dyDescent="0.25">
      <c r="A1732" t="s">
        <v>4104</v>
      </c>
      <c r="B1732" t="s">
        <v>4974</v>
      </c>
    </row>
    <row r="1733" spans="1:2" x14ac:dyDescent="0.25">
      <c r="A1733" t="s">
        <v>4104</v>
      </c>
      <c r="B1733" t="s">
        <v>4975</v>
      </c>
    </row>
    <row r="1734" spans="1:2" x14ac:dyDescent="0.25">
      <c r="A1734" t="s">
        <v>4104</v>
      </c>
      <c r="B1734" t="s">
        <v>4429</v>
      </c>
    </row>
    <row r="1735" spans="1:2" x14ac:dyDescent="0.25">
      <c r="A1735" t="s">
        <v>4105</v>
      </c>
      <c r="B1735" t="s">
        <v>4974</v>
      </c>
    </row>
    <row r="1736" spans="1:2" x14ac:dyDescent="0.25">
      <c r="A1736" t="s">
        <v>4105</v>
      </c>
      <c r="B1736" t="s">
        <v>4975</v>
      </c>
    </row>
    <row r="1737" spans="1:2" x14ac:dyDescent="0.25">
      <c r="A1737" t="s">
        <v>4105</v>
      </c>
      <c r="B1737" t="s">
        <v>4429</v>
      </c>
    </row>
    <row r="1738" spans="1:2" x14ac:dyDescent="0.25">
      <c r="A1738" t="s">
        <v>4106</v>
      </c>
      <c r="B1738" t="s">
        <v>4974</v>
      </c>
    </row>
    <row r="1739" spans="1:2" x14ac:dyDescent="0.25">
      <c r="A1739" t="s">
        <v>4106</v>
      </c>
      <c r="B1739" t="s">
        <v>4975</v>
      </c>
    </row>
    <row r="1740" spans="1:2" x14ac:dyDescent="0.25">
      <c r="A1740" t="s">
        <v>4106</v>
      </c>
      <c r="B1740" t="s">
        <v>4429</v>
      </c>
    </row>
    <row r="1741" spans="1:2" x14ac:dyDescent="0.25">
      <c r="A1741" t="s">
        <v>4107</v>
      </c>
      <c r="B1741" t="s">
        <v>4974</v>
      </c>
    </row>
    <row r="1742" spans="1:2" x14ac:dyDescent="0.25">
      <c r="A1742" t="s">
        <v>4107</v>
      </c>
      <c r="B1742" t="s">
        <v>4975</v>
      </c>
    </row>
    <row r="1743" spans="1:2" x14ac:dyDescent="0.25">
      <c r="A1743" t="s">
        <v>4107</v>
      </c>
      <c r="B1743" t="s">
        <v>4429</v>
      </c>
    </row>
    <row r="1744" spans="1:2" x14ac:dyDescent="0.25">
      <c r="A1744" t="s">
        <v>4108</v>
      </c>
      <c r="B1744" t="s">
        <v>4974</v>
      </c>
    </row>
    <row r="1745" spans="1:2" x14ac:dyDescent="0.25">
      <c r="A1745" t="s">
        <v>4108</v>
      </c>
      <c r="B1745" t="s">
        <v>4975</v>
      </c>
    </row>
    <row r="1746" spans="1:2" x14ac:dyDescent="0.25">
      <c r="A1746" t="s">
        <v>4108</v>
      </c>
      <c r="B1746" t="s">
        <v>4429</v>
      </c>
    </row>
    <row r="1747" spans="1:2" x14ac:dyDescent="0.25">
      <c r="A1747" t="s">
        <v>4109</v>
      </c>
      <c r="B1747" t="s">
        <v>4974</v>
      </c>
    </row>
    <row r="1748" spans="1:2" x14ac:dyDescent="0.25">
      <c r="A1748" t="s">
        <v>4109</v>
      </c>
      <c r="B1748" t="s">
        <v>4975</v>
      </c>
    </row>
    <row r="1749" spans="1:2" x14ac:dyDescent="0.25">
      <c r="A1749" t="s">
        <v>4109</v>
      </c>
      <c r="B1749" t="s">
        <v>4439</v>
      </c>
    </row>
    <row r="1750" spans="1:2" x14ac:dyDescent="0.25">
      <c r="A1750" t="s">
        <v>4110</v>
      </c>
      <c r="B1750" t="s">
        <v>4974</v>
      </c>
    </row>
    <row r="1751" spans="1:2" x14ac:dyDescent="0.25">
      <c r="A1751" t="s">
        <v>4110</v>
      </c>
      <c r="B1751" t="s">
        <v>4975</v>
      </c>
    </row>
    <row r="1752" spans="1:2" x14ac:dyDescent="0.25">
      <c r="A1752" t="s">
        <v>4110</v>
      </c>
      <c r="B1752" t="s">
        <v>4472</v>
      </c>
    </row>
    <row r="1753" spans="1:2" x14ac:dyDescent="0.25">
      <c r="A1753" t="s">
        <v>4111</v>
      </c>
      <c r="B1753" t="s">
        <v>4974</v>
      </c>
    </row>
    <row r="1754" spans="1:2" x14ac:dyDescent="0.25">
      <c r="A1754" t="s">
        <v>4111</v>
      </c>
      <c r="B1754" t="s">
        <v>4975</v>
      </c>
    </row>
    <row r="1755" spans="1:2" x14ac:dyDescent="0.25">
      <c r="A1755" t="s">
        <v>4111</v>
      </c>
      <c r="B1755" t="s">
        <v>4472</v>
      </c>
    </row>
    <row r="1756" spans="1:2" x14ac:dyDescent="0.25">
      <c r="A1756" t="s">
        <v>4112</v>
      </c>
      <c r="B1756" t="s">
        <v>4974</v>
      </c>
    </row>
    <row r="1757" spans="1:2" x14ac:dyDescent="0.25">
      <c r="A1757" t="s">
        <v>4112</v>
      </c>
      <c r="B1757" t="s">
        <v>4975</v>
      </c>
    </row>
    <row r="1758" spans="1:2" x14ac:dyDescent="0.25">
      <c r="A1758" t="s">
        <v>4112</v>
      </c>
      <c r="B1758" t="s">
        <v>4472</v>
      </c>
    </row>
    <row r="1759" spans="1:2" x14ac:dyDescent="0.25">
      <c r="A1759" t="s">
        <v>4113</v>
      </c>
      <c r="B1759" t="s">
        <v>4974</v>
      </c>
    </row>
    <row r="1760" spans="1:2" x14ac:dyDescent="0.25">
      <c r="A1760" t="s">
        <v>4113</v>
      </c>
      <c r="B1760" t="s">
        <v>4975</v>
      </c>
    </row>
    <row r="1761" spans="1:2" x14ac:dyDescent="0.25">
      <c r="A1761" t="s">
        <v>4113</v>
      </c>
      <c r="B1761" t="s">
        <v>4472</v>
      </c>
    </row>
    <row r="1762" spans="1:2" x14ac:dyDescent="0.25">
      <c r="A1762" t="s">
        <v>4114</v>
      </c>
      <c r="B1762" t="s">
        <v>4974</v>
      </c>
    </row>
    <row r="1763" spans="1:2" x14ac:dyDescent="0.25">
      <c r="A1763" t="s">
        <v>4114</v>
      </c>
      <c r="B1763" t="s">
        <v>4975</v>
      </c>
    </row>
    <row r="1764" spans="1:2" x14ac:dyDescent="0.25">
      <c r="A1764" t="s">
        <v>4114</v>
      </c>
      <c r="B1764" t="s">
        <v>4444</v>
      </c>
    </row>
    <row r="1765" spans="1:2" x14ac:dyDescent="0.25">
      <c r="A1765" t="s">
        <v>4115</v>
      </c>
      <c r="B1765" t="s">
        <v>4974</v>
      </c>
    </row>
    <row r="1766" spans="1:2" x14ac:dyDescent="0.25">
      <c r="A1766" t="s">
        <v>4115</v>
      </c>
      <c r="B1766" t="s">
        <v>4975</v>
      </c>
    </row>
    <row r="1767" spans="1:2" x14ac:dyDescent="0.25">
      <c r="A1767" t="s">
        <v>4115</v>
      </c>
      <c r="B1767" t="s">
        <v>4444</v>
      </c>
    </row>
    <row r="1768" spans="1:2" x14ac:dyDescent="0.25">
      <c r="A1768" t="s">
        <v>4116</v>
      </c>
      <c r="B1768" t="s">
        <v>4974</v>
      </c>
    </row>
    <row r="1769" spans="1:2" x14ac:dyDescent="0.25">
      <c r="A1769" t="s">
        <v>4116</v>
      </c>
      <c r="B1769" t="s">
        <v>4975</v>
      </c>
    </row>
    <row r="1770" spans="1:2" x14ac:dyDescent="0.25">
      <c r="A1770" t="s">
        <v>4116</v>
      </c>
      <c r="B1770" t="s">
        <v>4426</v>
      </c>
    </row>
    <row r="1771" spans="1:2" x14ac:dyDescent="0.25">
      <c r="A1771" t="s">
        <v>4117</v>
      </c>
      <c r="B1771" t="s">
        <v>4974</v>
      </c>
    </row>
    <row r="1772" spans="1:2" x14ac:dyDescent="0.25">
      <c r="A1772" t="s">
        <v>4117</v>
      </c>
      <c r="B1772" t="s">
        <v>4975</v>
      </c>
    </row>
    <row r="1773" spans="1:2" x14ac:dyDescent="0.25">
      <c r="A1773" t="s">
        <v>4117</v>
      </c>
      <c r="B1773" t="s">
        <v>4426</v>
      </c>
    </row>
    <row r="1774" spans="1:2" x14ac:dyDescent="0.25">
      <c r="A1774" t="s">
        <v>4118</v>
      </c>
      <c r="B1774" t="s">
        <v>4974</v>
      </c>
    </row>
    <row r="1775" spans="1:2" x14ac:dyDescent="0.25">
      <c r="A1775" t="s">
        <v>4118</v>
      </c>
      <c r="B1775" t="s">
        <v>4975</v>
      </c>
    </row>
    <row r="1776" spans="1:2" x14ac:dyDescent="0.25">
      <c r="A1776" t="s">
        <v>4118</v>
      </c>
      <c r="B1776" t="s">
        <v>4429</v>
      </c>
    </row>
    <row r="1777" spans="1:2" x14ac:dyDescent="0.25">
      <c r="A1777" t="s">
        <v>4119</v>
      </c>
      <c r="B1777" t="s">
        <v>4974</v>
      </c>
    </row>
    <row r="1778" spans="1:2" x14ac:dyDescent="0.25">
      <c r="A1778" t="s">
        <v>4119</v>
      </c>
      <c r="B1778" t="s">
        <v>4975</v>
      </c>
    </row>
    <row r="1779" spans="1:2" x14ac:dyDescent="0.25">
      <c r="A1779" t="s">
        <v>4119</v>
      </c>
      <c r="B1779" t="s">
        <v>4429</v>
      </c>
    </row>
    <row r="1780" spans="1:2" x14ac:dyDescent="0.25">
      <c r="A1780" t="s">
        <v>4120</v>
      </c>
      <c r="B1780" t="s">
        <v>4974</v>
      </c>
    </row>
    <row r="1781" spans="1:2" x14ac:dyDescent="0.25">
      <c r="A1781" t="s">
        <v>4120</v>
      </c>
      <c r="B1781" t="s">
        <v>4975</v>
      </c>
    </row>
    <row r="1782" spans="1:2" x14ac:dyDescent="0.25">
      <c r="A1782" t="s">
        <v>4120</v>
      </c>
      <c r="B1782" t="s">
        <v>4439</v>
      </c>
    </row>
    <row r="1783" spans="1:2" x14ac:dyDescent="0.25">
      <c r="A1783" t="s">
        <v>4121</v>
      </c>
      <c r="B1783" t="s">
        <v>4974</v>
      </c>
    </row>
    <row r="1784" spans="1:2" x14ac:dyDescent="0.25">
      <c r="A1784" t="s">
        <v>4121</v>
      </c>
      <c r="B1784" t="s">
        <v>4975</v>
      </c>
    </row>
    <row r="1785" spans="1:2" x14ac:dyDescent="0.25">
      <c r="A1785" t="s">
        <v>4121</v>
      </c>
      <c r="B1785" t="s">
        <v>4472</v>
      </c>
    </row>
    <row r="1786" spans="1:2" x14ac:dyDescent="0.25">
      <c r="A1786" t="s">
        <v>4122</v>
      </c>
      <c r="B1786" t="s">
        <v>4974</v>
      </c>
    </row>
    <row r="1787" spans="1:2" x14ac:dyDescent="0.25">
      <c r="A1787" t="s">
        <v>4122</v>
      </c>
      <c r="B1787" t="s">
        <v>4975</v>
      </c>
    </row>
    <row r="1788" spans="1:2" x14ac:dyDescent="0.25">
      <c r="A1788" t="s">
        <v>4122</v>
      </c>
      <c r="B1788" t="s">
        <v>4472</v>
      </c>
    </row>
    <row r="1789" spans="1:2" x14ac:dyDescent="0.25">
      <c r="A1789" t="s">
        <v>4123</v>
      </c>
      <c r="B1789" t="s">
        <v>4974</v>
      </c>
    </row>
    <row r="1790" spans="1:2" x14ac:dyDescent="0.25">
      <c r="A1790" t="s">
        <v>4123</v>
      </c>
      <c r="B1790" t="s">
        <v>4975</v>
      </c>
    </row>
    <row r="1791" spans="1:2" x14ac:dyDescent="0.25">
      <c r="A1791" t="s">
        <v>4123</v>
      </c>
      <c r="B1791" t="s">
        <v>4444</v>
      </c>
    </row>
    <row r="1792" spans="1:2" x14ac:dyDescent="0.25">
      <c r="A1792" t="s">
        <v>4124</v>
      </c>
      <c r="B1792" t="s">
        <v>4974</v>
      </c>
    </row>
    <row r="1793" spans="1:2" x14ac:dyDescent="0.25">
      <c r="A1793" t="s">
        <v>4124</v>
      </c>
      <c r="B1793" t="s">
        <v>4975</v>
      </c>
    </row>
    <row r="1794" spans="1:2" x14ac:dyDescent="0.25">
      <c r="A1794" t="s">
        <v>4124</v>
      </c>
      <c r="B1794" t="s">
        <v>4426</v>
      </c>
    </row>
    <row r="1795" spans="1:2" x14ac:dyDescent="0.25">
      <c r="A1795" t="s">
        <v>4125</v>
      </c>
      <c r="B1795" t="s">
        <v>4974</v>
      </c>
    </row>
    <row r="1796" spans="1:2" x14ac:dyDescent="0.25">
      <c r="A1796" t="s">
        <v>4125</v>
      </c>
      <c r="B1796" t="s">
        <v>4975</v>
      </c>
    </row>
    <row r="1797" spans="1:2" x14ac:dyDescent="0.25">
      <c r="A1797" t="s">
        <v>4125</v>
      </c>
      <c r="B1797" t="s">
        <v>4426</v>
      </c>
    </row>
    <row r="1798" spans="1:2" x14ac:dyDescent="0.25">
      <c r="A1798" t="s">
        <v>4126</v>
      </c>
      <c r="B1798" t="s">
        <v>4974</v>
      </c>
    </row>
    <row r="1799" spans="1:2" x14ac:dyDescent="0.25">
      <c r="A1799" t="s">
        <v>4126</v>
      </c>
      <c r="B1799" t="s">
        <v>4975</v>
      </c>
    </row>
    <row r="1800" spans="1:2" x14ac:dyDescent="0.25">
      <c r="A1800" t="s">
        <v>4126</v>
      </c>
      <c r="B1800" t="s">
        <v>4429</v>
      </c>
    </row>
    <row r="1801" spans="1:2" x14ac:dyDescent="0.25">
      <c r="A1801" t="s">
        <v>4127</v>
      </c>
      <c r="B1801" t="s">
        <v>4974</v>
      </c>
    </row>
    <row r="1802" spans="1:2" x14ac:dyDescent="0.25">
      <c r="A1802" t="s">
        <v>4127</v>
      </c>
      <c r="B1802" t="s">
        <v>4975</v>
      </c>
    </row>
    <row r="1803" spans="1:2" x14ac:dyDescent="0.25">
      <c r="A1803" t="s">
        <v>4127</v>
      </c>
      <c r="B1803" t="s">
        <v>4429</v>
      </c>
    </row>
    <row r="1804" spans="1:2" x14ac:dyDescent="0.25">
      <c r="A1804" t="s">
        <v>4128</v>
      </c>
      <c r="B1804" t="s">
        <v>4974</v>
      </c>
    </row>
    <row r="1805" spans="1:2" x14ac:dyDescent="0.25">
      <c r="A1805" t="s">
        <v>4128</v>
      </c>
      <c r="B1805" t="s">
        <v>4975</v>
      </c>
    </row>
    <row r="1806" spans="1:2" x14ac:dyDescent="0.25">
      <c r="A1806" t="s">
        <v>4128</v>
      </c>
      <c r="B1806" t="s">
        <v>4439</v>
      </c>
    </row>
    <row r="1807" spans="1:2" x14ac:dyDescent="0.25">
      <c r="A1807" t="s">
        <v>4129</v>
      </c>
      <c r="B1807" t="s">
        <v>4974</v>
      </c>
    </row>
    <row r="1808" spans="1:2" x14ac:dyDescent="0.25">
      <c r="A1808" t="s">
        <v>4129</v>
      </c>
      <c r="B1808" t="s">
        <v>4975</v>
      </c>
    </row>
    <row r="1809" spans="1:2" x14ac:dyDescent="0.25">
      <c r="A1809" t="s">
        <v>4129</v>
      </c>
      <c r="B1809" t="s">
        <v>4472</v>
      </c>
    </row>
    <row r="1810" spans="1:2" x14ac:dyDescent="0.25">
      <c r="A1810" t="s">
        <v>4130</v>
      </c>
      <c r="B1810" t="s">
        <v>4974</v>
      </c>
    </row>
    <row r="1811" spans="1:2" x14ac:dyDescent="0.25">
      <c r="A1811" t="s">
        <v>4130</v>
      </c>
      <c r="B1811" t="s">
        <v>4975</v>
      </c>
    </row>
    <row r="1812" spans="1:2" x14ac:dyDescent="0.25">
      <c r="A1812" t="s">
        <v>4130</v>
      </c>
      <c r="B1812" t="s">
        <v>4426</v>
      </c>
    </row>
    <row r="1813" spans="1:2" x14ac:dyDescent="0.25">
      <c r="A1813" t="s">
        <v>4131</v>
      </c>
      <c r="B1813" t="s">
        <v>4974</v>
      </c>
    </row>
    <row r="1814" spans="1:2" x14ac:dyDescent="0.25">
      <c r="A1814" t="s">
        <v>4131</v>
      </c>
      <c r="B1814" t="s">
        <v>4975</v>
      </c>
    </row>
    <row r="1815" spans="1:2" x14ac:dyDescent="0.25">
      <c r="A1815" t="s">
        <v>4131</v>
      </c>
      <c r="B1815" t="s">
        <v>4426</v>
      </c>
    </row>
    <row r="1816" spans="1:2" x14ac:dyDescent="0.25">
      <c r="A1816" t="s">
        <v>4132</v>
      </c>
      <c r="B1816" t="s">
        <v>4974</v>
      </c>
    </row>
    <row r="1817" spans="1:2" x14ac:dyDescent="0.25">
      <c r="A1817" t="s">
        <v>4132</v>
      </c>
      <c r="B1817" t="s">
        <v>4975</v>
      </c>
    </row>
    <row r="1818" spans="1:2" x14ac:dyDescent="0.25">
      <c r="A1818" t="s">
        <v>4132</v>
      </c>
      <c r="B1818" t="s">
        <v>4429</v>
      </c>
    </row>
    <row r="1819" spans="1:2" x14ac:dyDescent="0.25">
      <c r="A1819" t="s">
        <v>4133</v>
      </c>
      <c r="B1819" t="s">
        <v>4974</v>
      </c>
    </row>
    <row r="1820" spans="1:2" x14ac:dyDescent="0.25">
      <c r="A1820" t="s">
        <v>4133</v>
      </c>
      <c r="B1820" t="s">
        <v>4975</v>
      </c>
    </row>
    <row r="1821" spans="1:2" x14ac:dyDescent="0.25">
      <c r="A1821" t="s">
        <v>4133</v>
      </c>
      <c r="B1821" t="s">
        <v>4439</v>
      </c>
    </row>
    <row r="1822" spans="1:2" x14ac:dyDescent="0.25">
      <c r="A1822" t="s">
        <v>4134</v>
      </c>
      <c r="B1822" t="s">
        <v>4974</v>
      </c>
    </row>
    <row r="1823" spans="1:2" x14ac:dyDescent="0.25">
      <c r="A1823" t="s">
        <v>4134</v>
      </c>
      <c r="B1823" t="s">
        <v>4975</v>
      </c>
    </row>
    <row r="1824" spans="1:2" x14ac:dyDescent="0.25">
      <c r="A1824" t="s">
        <v>4134</v>
      </c>
      <c r="B1824" t="s">
        <v>4439</v>
      </c>
    </row>
    <row r="1825" spans="1:2" x14ac:dyDescent="0.25">
      <c r="A1825" t="s">
        <v>4135</v>
      </c>
      <c r="B1825" t="s">
        <v>4974</v>
      </c>
    </row>
    <row r="1826" spans="1:2" x14ac:dyDescent="0.25">
      <c r="A1826" t="s">
        <v>4135</v>
      </c>
      <c r="B1826" t="s">
        <v>4975</v>
      </c>
    </row>
    <row r="1827" spans="1:2" x14ac:dyDescent="0.25">
      <c r="A1827" t="s">
        <v>4135</v>
      </c>
      <c r="B1827" t="s">
        <v>4439</v>
      </c>
    </row>
    <row r="1828" spans="1:2" x14ac:dyDescent="0.25">
      <c r="A1828" t="s">
        <v>4136</v>
      </c>
      <c r="B1828" t="s">
        <v>4974</v>
      </c>
    </row>
    <row r="1829" spans="1:2" x14ac:dyDescent="0.25">
      <c r="A1829" t="s">
        <v>4136</v>
      </c>
      <c r="B1829" t="s">
        <v>4975</v>
      </c>
    </row>
    <row r="1830" spans="1:2" x14ac:dyDescent="0.25">
      <c r="A1830" t="s">
        <v>4136</v>
      </c>
      <c r="B1830" t="s">
        <v>4472</v>
      </c>
    </row>
    <row r="1831" spans="1:2" x14ac:dyDescent="0.25">
      <c r="A1831" t="s">
        <v>4137</v>
      </c>
      <c r="B1831" t="s">
        <v>4974</v>
      </c>
    </row>
    <row r="1832" spans="1:2" x14ac:dyDescent="0.25">
      <c r="A1832" t="s">
        <v>4137</v>
      </c>
      <c r="B1832" t="s">
        <v>4975</v>
      </c>
    </row>
    <row r="1833" spans="1:2" x14ac:dyDescent="0.25">
      <c r="A1833" t="s">
        <v>4137</v>
      </c>
      <c r="B1833" t="s">
        <v>4472</v>
      </c>
    </row>
    <row r="1834" spans="1:2" x14ac:dyDescent="0.25">
      <c r="A1834" t="s">
        <v>4138</v>
      </c>
      <c r="B1834" t="s">
        <v>4974</v>
      </c>
    </row>
    <row r="1835" spans="1:2" x14ac:dyDescent="0.25">
      <c r="A1835" t="s">
        <v>4138</v>
      </c>
      <c r="B1835" t="s">
        <v>4975</v>
      </c>
    </row>
    <row r="1836" spans="1:2" x14ac:dyDescent="0.25">
      <c r="A1836" t="s">
        <v>4138</v>
      </c>
      <c r="B1836" t="s">
        <v>4472</v>
      </c>
    </row>
    <row r="1837" spans="1:2" x14ac:dyDescent="0.25">
      <c r="A1837" t="s">
        <v>4139</v>
      </c>
      <c r="B1837" t="s">
        <v>4974</v>
      </c>
    </row>
    <row r="1838" spans="1:2" x14ac:dyDescent="0.25">
      <c r="A1838" t="s">
        <v>4139</v>
      </c>
      <c r="B1838" t="s">
        <v>4975</v>
      </c>
    </row>
    <row r="1839" spans="1:2" x14ac:dyDescent="0.25">
      <c r="A1839" t="s">
        <v>4139</v>
      </c>
      <c r="B1839" t="s">
        <v>4444</v>
      </c>
    </row>
    <row r="1840" spans="1:2" x14ac:dyDescent="0.25">
      <c r="A1840" t="s">
        <v>4140</v>
      </c>
      <c r="B1840" t="s">
        <v>4974</v>
      </c>
    </row>
    <row r="1841" spans="1:2" x14ac:dyDescent="0.25">
      <c r="A1841" t="s">
        <v>4140</v>
      </c>
      <c r="B1841" t="s">
        <v>4975</v>
      </c>
    </row>
    <row r="1842" spans="1:2" x14ac:dyDescent="0.25">
      <c r="A1842" t="s">
        <v>4140</v>
      </c>
      <c r="B1842" t="s">
        <v>4444</v>
      </c>
    </row>
    <row r="1843" spans="1:2" x14ac:dyDescent="0.25">
      <c r="A1843" t="s">
        <v>4141</v>
      </c>
      <c r="B1843" t="s">
        <v>4974</v>
      </c>
    </row>
    <row r="1844" spans="1:2" x14ac:dyDescent="0.25">
      <c r="A1844" t="s">
        <v>4141</v>
      </c>
      <c r="B1844" t="s">
        <v>4975</v>
      </c>
    </row>
    <row r="1845" spans="1:2" x14ac:dyDescent="0.25">
      <c r="A1845" t="s">
        <v>4141</v>
      </c>
      <c r="B1845" t="s">
        <v>4444</v>
      </c>
    </row>
    <row r="1846" spans="1:2" x14ac:dyDescent="0.25">
      <c r="A1846" t="s">
        <v>4142</v>
      </c>
      <c r="B1846" t="s">
        <v>4974</v>
      </c>
    </row>
    <row r="1847" spans="1:2" x14ac:dyDescent="0.25">
      <c r="A1847" t="s">
        <v>4142</v>
      </c>
      <c r="B1847" t="s">
        <v>4975</v>
      </c>
    </row>
    <row r="1848" spans="1:2" x14ac:dyDescent="0.25">
      <c r="A1848" t="s">
        <v>4142</v>
      </c>
      <c r="B1848" t="s">
        <v>4426</v>
      </c>
    </row>
    <row r="1849" spans="1:2" x14ac:dyDescent="0.25">
      <c r="A1849" t="s">
        <v>4143</v>
      </c>
      <c r="B1849" t="s">
        <v>4974</v>
      </c>
    </row>
    <row r="1850" spans="1:2" x14ac:dyDescent="0.25">
      <c r="A1850" t="s">
        <v>4143</v>
      </c>
      <c r="B1850" t="s">
        <v>4975</v>
      </c>
    </row>
    <row r="1851" spans="1:2" x14ac:dyDescent="0.25">
      <c r="A1851" t="s">
        <v>4143</v>
      </c>
      <c r="B1851" t="s">
        <v>4426</v>
      </c>
    </row>
    <row r="1852" spans="1:2" x14ac:dyDescent="0.25">
      <c r="A1852" t="s">
        <v>4144</v>
      </c>
      <c r="B1852" t="s">
        <v>4974</v>
      </c>
    </row>
    <row r="1853" spans="1:2" x14ac:dyDescent="0.25">
      <c r="A1853" t="s">
        <v>4144</v>
      </c>
      <c r="B1853" t="s">
        <v>4975</v>
      </c>
    </row>
    <row r="1854" spans="1:2" x14ac:dyDescent="0.25">
      <c r="A1854" t="s">
        <v>4144</v>
      </c>
      <c r="B1854" t="s">
        <v>4429</v>
      </c>
    </row>
    <row r="1855" spans="1:2" x14ac:dyDescent="0.25">
      <c r="A1855" t="s">
        <v>4145</v>
      </c>
      <c r="B1855" t="s">
        <v>4974</v>
      </c>
    </row>
    <row r="1856" spans="1:2" x14ac:dyDescent="0.25">
      <c r="A1856" t="s">
        <v>4145</v>
      </c>
      <c r="B1856" t="s">
        <v>4975</v>
      </c>
    </row>
    <row r="1857" spans="1:2" x14ac:dyDescent="0.25">
      <c r="A1857" t="s">
        <v>4145</v>
      </c>
      <c r="B1857" t="s">
        <v>4429</v>
      </c>
    </row>
    <row r="1858" spans="1:2" x14ac:dyDescent="0.25">
      <c r="A1858" t="s">
        <v>4146</v>
      </c>
      <c r="B1858" t="s">
        <v>4974</v>
      </c>
    </row>
    <row r="1859" spans="1:2" x14ac:dyDescent="0.25">
      <c r="A1859" t="s">
        <v>4146</v>
      </c>
      <c r="B1859" t="s">
        <v>4975</v>
      </c>
    </row>
    <row r="1860" spans="1:2" x14ac:dyDescent="0.25">
      <c r="A1860" t="s">
        <v>4146</v>
      </c>
      <c r="B1860" t="s">
        <v>4429</v>
      </c>
    </row>
    <row r="1861" spans="1:2" x14ac:dyDescent="0.25">
      <c r="A1861" t="s">
        <v>4147</v>
      </c>
      <c r="B1861" t="s">
        <v>4974</v>
      </c>
    </row>
    <row r="1862" spans="1:2" x14ac:dyDescent="0.25">
      <c r="A1862" t="s">
        <v>4147</v>
      </c>
      <c r="B1862" t="s">
        <v>4975</v>
      </c>
    </row>
    <row r="1863" spans="1:2" x14ac:dyDescent="0.25">
      <c r="A1863" t="s">
        <v>4147</v>
      </c>
      <c r="B1863" t="s">
        <v>4439</v>
      </c>
    </row>
    <row r="1864" spans="1:2" x14ac:dyDescent="0.25">
      <c r="A1864" t="s">
        <v>4148</v>
      </c>
      <c r="B1864" t="s">
        <v>4974</v>
      </c>
    </row>
    <row r="1865" spans="1:2" x14ac:dyDescent="0.25">
      <c r="A1865" t="s">
        <v>4148</v>
      </c>
      <c r="B1865" t="s">
        <v>4975</v>
      </c>
    </row>
    <row r="1866" spans="1:2" x14ac:dyDescent="0.25">
      <c r="A1866" t="s">
        <v>4148</v>
      </c>
      <c r="B1866" t="s">
        <v>4439</v>
      </c>
    </row>
    <row r="1867" spans="1:2" x14ac:dyDescent="0.25">
      <c r="A1867" t="s">
        <v>4149</v>
      </c>
      <c r="B1867" t="s">
        <v>4974</v>
      </c>
    </row>
    <row r="1868" spans="1:2" x14ac:dyDescent="0.25">
      <c r="A1868" t="s">
        <v>4149</v>
      </c>
      <c r="B1868" t="s">
        <v>4975</v>
      </c>
    </row>
    <row r="1869" spans="1:2" x14ac:dyDescent="0.25">
      <c r="A1869" t="s">
        <v>4149</v>
      </c>
      <c r="B1869" t="s">
        <v>4439</v>
      </c>
    </row>
    <row r="1870" spans="1:2" x14ac:dyDescent="0.25">
      <c r="A1870" t="s">
        <v>4150</v>
      </c>
      <c r="B1870" t="s">
        <v>4974</v>
      </c>
    </row>
    <row r="1871" spans="1:2" x14ac:dyDescent="0.25">
      <c r="A1871" t="s">
        <v>4150</v>
      </c>
      <c r="B1871" t="s">
        <v>4975</v>
      </c>
    </row>
    <row r="1872" spans="1:2" x14ac:dyDescent="0.25">
      <c r="A1872" t="s">
        <v>4150</v>
      </c>
      <c r="B1872" t="s">
        <v>4472</v>
      </c>
    </row>
    <row r="1873" spans="1:2" x14ac:dyDescent="0.25">
      <c r="A1873" t="s">
        <v>4151</v>
      </c>
      <c r="B1873" t="s">
        <v>4974</v>
      </c>
    </row>
    <row r="1874" spans="1:2" x14ac:dyDescent="0.25">
      <c r="A1874" t="s">
        <v>4151</v>
      </c>
      <c r="B1874" t="s">
        <v>4975</v>
      </c>
    </row>
    <row r="1875" spans="1:2" x14ac:dyDescent="0.25">
      <c r="A1875" t="s">
        <v>4151</v>
      </c>
      <c r="B1875" t="s">
        <v>4472</v>
      </c>
    </row>
    <row r="1876" spans="1:2" x14ac:dyDescent="0.25">
      <c r="A1876" t="s">
        <v>4152</v>
      </c>
      <c r="B1876" t="s">
        <v>4974</v>
      </c>
    </row>
    <row r="1877" spans="1:2" x14ac:dyDescent="0.25">
      <c r="A1877" t="s">
        <v>4152</v>
      </c>
      <c r="B1877" t="s">
        <v>4975</v>
      </c>
    </row>
    <row r="1878" spans="1:2" x14ac:dyDescent="0.25">
      <c r="A1878" t="s">
        <v>4152</v>
      </c>
      <c r="B1878" t="s">
        <v>4444</v>
      </c>
    </row>
    <row r="1879" spans="1:2" x14ac:dyDescent="0.25">
      <c r="A1879" t="s">
        <v>4153</v>
      </c>
      <c r="B1879" t="s">
        <v>4974</v>
      </c>
    </row>
    <row r="1880" spans="1:2" x14ac:dyDescent="0.25">
      <c r="A1880" t="s">
        <v>4153</v>
      </c>
      <c r="B1880" t="s">
        <v>4975</v>
      </c>
    </row>
    <row r="1881" spans="1:2" x14ac:dyDescent="0.25">
      <c r="A1881" t="s">
        <v>4153</v>
      </c>
      <c r="B1881" t="s">
        <v>4444</v>
      </c>
    </row>
    <row r="1882" spans="1:2" x14ac:dyDescent="0.25">
      <c r="A1882" t="s">
        <v>4154</v>
      </c>
      <c r="B1882" t="s">
        <v>4974</v>
      </c>
    </row>
    <row r="1883" spans="1:2" x14ac:dyDescent="0.25">
      <c r="A1883" t="s">
        <v>4154</v>
      </c>
      <c r="B1883" t="s">
        <v>4975</v>
      </c>
    </row>
    <row r="1884" spans="1:2" x14ac:dyDescent="0.25">
      <c r="A1884" t="s">
        <v>4154</v>
      </c>
      <c r="B1884" t="s">
        <v>4426</v>
      </c>
    </row>
    <row r="1885" spans="1:2" x14ac:dyDescent="0.25">
      <c r="A1885" t="s">
        <v>4155</v>
      </c>
      <c r="B1885" t="s">
        <v>4974</v>
      </c>
    </row>
    <row r="1886" spans="1:2" x14ac:dyDescent="0.25">
      <c r="A1886" t="s">
        <v>4155</v>
      </c>
      <c r="B1886" t="s">
        <v>4975</v>
      </c>
    </row>
    <row r="1887" spans="1:2" x14ac:dyDescent="0.25">
      <c r="A1887" t="s">
        <v>4155</v>
      </c>
      <c r="B1887" t="s">
        <v>4426</v>
      </c>
    </row>
    <row r="1888" spans="1:2" x14ac:dyDescent="0.25">
      <c r="A1888" t="s">
        <v>4156</v>
      </c>
      <c r="B1888" t="s">
        <v>4974</v>
      </c>
    </row>
    <row r="1889" spans="1:2" x14ac:dyDescent="0.25">
      <c r="A1889" t="s">
        <v>4156</v>
      </c>
      <c r="B1889" t="s">
        <v>4975</v>
      </c>
    </row>
    <row r="1890" spans="1:2" x14ac:dyDescent="0.25">
      <c r="A1890" t="s">
        <v>4156</v>
      </c>
      <c r="B1890" t="s">
        <v>4429</v>
      </c>
    </row>
    <row r="1891" spans="1:2" x14ac:dyDescent="0.25">
      <c r="A1891" t="s">
        <v>4157</v>
      </c>
      <c r="B1891" t="s">
        <v>4974</v>
      </c>
    </row>
    <row r="1892" spans="1:2" x14ac:dyDescent="0.25">
      <c r="A1892" t="s">
        <v>4157</v>
      </c>
      <c r="B1892" t="s">
        <v>4975</v>
      </c>
    </row>
    <row r="1893" spans="1:2" x14ac:dyDescent="0.25">
      <c r="A1893" t="s">
        <v>4157</v>
      </c>
      <c r="B1893" t="s">
        <v>4429</v>
      </c>
    </row>
    <row r="1894" spans="1:2" x14ac:dyDescent="0.25">
      <c r="A1894" t="s">
        <v>4158</v>
      </c>
      <c r="B1894" t="s">
        <v>4974</v>
      </c>
    </row>
    <row r="1895" spans="1:2" x14ac:dyDescent="0.25">
      <c r="A1895" t="s">
        <v>4158</v>
      </c>
      <c r="B1895" t="s">
        <v>4975</v>
      </c>
    </row>
    <row r="1896" spans="1:2" x14ac:dyDescent="0.25">
      <c r="A1896" t="s">
        <v>4158</v>
      </c>
      <c r="B1896" t="s">
        <v>4429</v>
      </c>
    </row>
    <row r="1897" spans="1:2" x14ac:dyDescent="0.25">
      <c r="A1897" t="s">
        <v>4159</v>
      </c>
      <c r="B1897" t="s">
        <v>4974</v>
      </c>
    </row>
    <row r="1898" spans="1:2" x14ac:dyDescent="0.25">
      <c r="A1898" t="s">
        <v>4159</v>
      </c>
      <c r="B1898" t="s">
        <v>4975</v>
      </c>
    </row>
    <row r="1899" spans="1:2" x14ac:dyDescent="0.25">
      <c r="A1899" t="s">
        <v>4159</v>
      </c>
      <c r="B1899" t="s">
        <v>4439</v>
      </c>
    </row>
    <row r="1900" spans="1:2" x14ac:dyDescent="0.25">
      <c r="A1900" t="s">
        <v>4160</v>
      </c>
      <c r="B1900" t="s">
        <v>4974</v>
      </c>
    </row>
    <row r="1901" spans="1:2" x14ac:dyDescent="0.25">
      <c r="A1901" t="s">
        <v>4160</v>
      </c>
      <c r="B1901" t="s">
        <v>4975</v>
      </c>
    </row>
    <row r="1902" spans="1:2" x14ac:dyDescent="0.25">
      <c r="A1902" t="s">
        <v>4160</v>
      </c>
      <c r="B1902" t="s">
        <v>4472</v>
      </c>
    </row>
    <row r="1903" spans="1:2" x14ac:dyDescent="0.25">
      <c r="A1903" t="s">
        <v>4161</v>
      </c>
      <c r="B1903" t="s">
        <v>4974</v>
      </c>
    </row>
    <row r="1904" spans="1:2" x14ac:dyDescent="0.25">
      <c r="A1904" t="s">
        <v>4161</v>
      </c>
      <c r="B1904" t="s">
        <v>4975</v>
      </c>
    </row>
    <row r="1905" spans="1:2" x14ac:dyDescent="0.25">
      <c r="A1905" t="s">
        <v>4161</v>
      </c>
      <c r="B1905" t="s">
        <v>4472</v>
      </c>
    </row>
    <row r="1906" spans="1:2" x14ac:dyDescent="0.25">
      <c r="A1906" t="s">
        <v>4162</v>
      </c>
      <c r="B1906" t="s">
        <v>4974</v>
      </c>
    </row>
    <row r="1907" spans="1:2" x14ac:dyDescent="0.25">
      <c r="A1907" t="s">
        <v>4162</v>
      </c>
      <c r="B1907" t="s">
        <v>4975</v>
      </c>
    </row>
    <row r="1908" spans="1:2" x14ac:dyDescent="0.25">
      <c r="A1908" t="s">
        <v>4162</v>
      </c>
      <c r="B1908" t="s">
        <v>4472</v>
      </c>
    </row>
    <row r="1909" spans="1:2" x14ac:dyDescent="0.25">
      <c r="A1909" t="s">
        <v>4163</v>
      </c>
      <c r="B1909" t="s">
        <v>4974</v>
      </c>
    </row>
    <row r="1910" spans="1:2" x14ac:dyDescent="0.25">
      <c r="A1910" t="s">
        <v>4163</v>
      </c>
      <c r="B1910" t="s">
        <v>4975</v>
      </c>
    </row>
    <row r="1911" spans="1:2" x14ac:dyDescent="0.25">
      <c r="A1911" t="s">
        <v>4163</v>
      </c>
      <c r="B1911" t="s">
        <v>4472</v>
      </c>
    </row>
    <row r="1912" spans="1:2" x14ac:dyDescent="0.25">
      <c r="A1912" t="s">
        <v>4164</v>
      </c>
      <c r="B1912" t="s">
        <v>4974</v>
      </c>
    </row>
    <row r="1913" spans="1:2" x14ac:dyDescent="0.25">
      <c r="A1913" t="s">
        <v>4164</v>
      </c>
      <c r="B1913" t="s">
        <v>4975</v>
      </c>
    </row>
    <row r="1914" spans="1:2" x14ac:dyDescent="0.25">
      <c r="A1914" t="s">
        <v>4164</v>
      </c>
      <c r="B1914" t="s">
        <v>4444</v>
      </c>
    </row>
    <row r="1915" spans="1:2" x14ac:dyDescent="0.25">
      <c r="A1915" t="s">
        <v>4165</v>
      </c>
      <c r="B1915" t="s">
        <v>4974</v>
      </c>
    </row>
    <row r="1916" spans="1:2" x14ac:dyDescent="0.25">
      <c r="A1916" t="s">
        <v>4165</v>
      </c>
      <c r="B1916" t="s">
        <v>4975</v>
      </c>
    </row>
    <row r="1917" spans="1:2" x14ac:dyDescent="0.25">
      <c r="A1917" t="s">
        <v>4165</v>
      </c>
      <c r="B1917" t="s">
        <v>4444</v>
      </c>
    </row>
    <row r="1918" spans="1:2" x14ac:dyDescent="0.25">
      <c r="A1918" t="s">
        <v>4166</v>
      </c>
      <c r="B1918" t="s">
        <v>4974</v>
      </c>
    </row>
    <row r="1919" spans="1:2" x14ac:dyDescent="0.25">
      <c r="A1919" t="s">
        <v>4166</v>
      </c>
      <c r="B1919" t="s">
        <v>4975</v>
      </c>
    </row>
    <row r="1920" spans="1:2" x14ac:dyDescent="0.25">
      <c r="A1920" t="s">
        <v>4166</v>
      </c>
      <c r="B1920" t="s">
        <v>4426</v>
      </c>
    </row>
    <row r="1921" spans="1:2" x14ac:dyDescent="0.25">
      <c r="A1921" t="s">
        <v>4167</v>
      </c>
      <c r="B1921" t="s">
        <v>4974</v>
      </c>
    </row>
    <row r="1922" spans="1:2" x14ac:dyDescent="0.25">
      <c r="A1922" t="s">
        <v>4167</v>
      </c>
      <c r="B1922" t="s">
        <v>4975</v>
      </c>
    </row>
    <row r="1923" spans="1:2" x14ac:dyDescent="0.25">
      <c r="A1923" t="s">
        <v>4167</v>
      </c>
      <c r="B1923" t="s">
        <v>4426</v>
      </c>
    </row>
    <row r="1924" spans="1:2" x14ac:dyDescent="0.25">
      <c r="A1924" t="s">
        <v>4168</v>
      </c>
      <c r="B1924" t="s">
        <v>4974</v>
      </c>
    </row>
    <row r="1925" spans="1:2" x14ac:dyDescent="0.25">
      <c r="A1925" t="s">
        <v>4168</v>
      </c>
      <c r="B1925" t="s">
        <v>4975</v>
      </c>
    </row>
    <row r="1926" spans="1:2" x14ac:dyDescent="0.25">
      <c r="A1926" t="s">
        <v>4168</v>
      </c>
      <c r="B1926" t="s">
        <v>4426</v>
      </c>
    </row>
    <row r="1927" spans="1:2" x14ac:dyDescent="0.25">
      <c r="A1927" t="s">
        <v>4169</v>
      </c>
      <c r="B1927" t="s">
        <v>4974</v>
      </c>
    </row>
    <row r="1928" spans="1:2" x14ac:dyDescent="0.25">
      <c r="A1928" t="s">
        <v>4169</v>
      </c>
      <c r="B1928" t="s">
        <v>4975</v>
      </c>
    </row>
    <row r="1929" spans="1:2" x14ac:dyDescent="0.25">
      <c r="A1929" t="s">
        <v>4169</v>
      </c>
      <c r="B1929" t="s">
        <v>4426</v>
      </c>
    </row>
    <row r="1930" spans="1:2" x14ac:dyDescent="0.25">
      <c r="A1930" t="s">
        <v>4170</v>
      </c>
      <c r="B1930" t="s">
        <v>4974</v>
      </c>
    </row>
    <row r="1931" spans="1:2" x14ac:dyDescent="0.25">
      <c r="A1931" t="s">
        <v>4170</v>
      </c>
      <c r="B1931" t="s">
        <v>4975</v>
      </c>
    </row>
    <row r="1932" spans="1:2" x14ac:dyDescent="0.25">
      <c r="A1932" t="s">
        <v>4170</v>
      </c>
      <c r="B1932" t="s">
        <v>4429</v>
      </c>
    </row>
    <row r="1933" spans="1:2" x14ac:dyDescent="0.25">
      <c r="A1933" t="s">
        <v>4171</v>
      </c>
      <c r="B1933" t="s">
        <v>4974</v>
      </c>
    </row>
    <row r="1934" spans="1:2" x14ac:dyDescent="0.25">
      <c r="A1934" t="s">
        <v>4171</v>
      </c>
      <c r="B1934" t="s">
        <v>4975</v>
      </c>
    </row>
    <row r="1935" spans="1:2" x14ac:dyDescent="0.25">
      <c r="A1935" t="s">
        <v>4171</v>
      </c>
      <c r="B1935" t="s">
        <v>4472</v>
      </c>
    </row>
    <row r="1936" spans="1:2" x14ac:dyDescent="0.25">
      <c r="A1936" t="s">
        <v>4172</v>
      </c>
      <c r="B1936" t="s">
        <v>4974</v>
      </c>
    </row>
    <row r="1937" spans="1:2" x14ac:dyDescent="0.25">
      <c r="A1937" t="s">
        <v>4172</v>
      </c>
      <c r="B1937" t="s">
        <v>4975</v>
      </c>
    </row>
    <row r="1938" spans="1:2" x14ac:dyDescent="0.25">
      <c r="A1938" t="s">
        <v>4172</v>
      </c>
      <c r="B1938" t="s">
        <v>4472</v>
      </c>
    </row>
    <row r="1939" spans="1:2" x14ac:dyDescent="0.25">
      <c r="A1939" t="s">
        <v>4173</v>
      </c>
      <c r="B1939" t="s">
        <v>4974</v>
      </c>
    </row>
    <row r="1940" spans="1:2" x14ac:dyDescent="0.25">
      <c r="A1940" t="s">
        <v>4173</v>
      </c>
      <c r="B1940" t="s">
        <v>4975</v>
      </c>
    </row>
    <row r="1941" spans="1:2" x14ac:dyDescent="0.25">
      <c r="A1941" t="s">
        <v>4173</v>
      </c>
      <c r="B1941" t="s">
        <v>4444</v>
      </c>
    </row>
    <row r="1942" spans="1:2" x14ac:dyDescent="0.25">
      <c r="A1942" t="s">
        <v>4174</v>
      </c>
      <c r="B1942" t="s">
        <v>4974</v>
      </c>
    </row>
    <row r="1943" spans="1:2" x14ac:dyDescent="0.25">
      <c r="A1943" t="s">
        <v>4174</v>
      </c>
      <c r="B1943" t="s">
        <v>4975</v>
      </c>
    </row>
    <row r="1944" spans="1:2" x14ac:dyDescent="0.25">
      <c r="A1944" t="s">
        <v>4174</v>
      </c>
      <c r="B1944" t="s">
        <v>4444</v>
      </c>
    </row>
    <row r="1945" spans="1:2" x14ac:dyDescent="0.25">
      <c r="A1945" t="s">
        <v>4175</v>
      </c>
      <c r="B1945" t="s">
        <v>4974</v>
      </c>
    </row>
    <row r="1946" spans="1:2" x14ac:dyDescent="0.25">
      <c r="A1946" t="s">
        <v>4175</v>
      </c>
      <c r="B1946" t="s">
        <v>4975</v>
      </c>
    </row>
    <row r="1947" spans="1:2" x14ac:dyDescent="0.25">
      <c r="A1947" t="s">
        <v>4175</v>
      </c>
      <c r="B1947" t="s">
        <v>4426</v>
      </c>
    </row>
    <row r="1948" spans="1:2" x14ac:dyDescent="0.25">
      <c r="A1948" t="s">
        <v>4176</v>
      </c>
      <c r="B1948" t="s">
        <v>4974</v>
      </c>
    </row>
    <row r="1949" spans="1:2" x14ac:dyDescent="0.25">
      <c r="A1949" t="s">
        <v>4176</v>
      </c>
      <c r="B1949" t="s">
        <v>4975</v>
      </c>
    </row>
    <row r="1950" spans="1:2" x14ac:dyDescent="0.25">
      <c r="A1950" t="s">
        <v>4176</v>
      </c>
      <c r="B1950" t="s">
        <v>4426</v>
      </c>
    </row>
    <row r="1951" spans="1:2" x14ac:dyDescent="0.25">
      <c r="A1951" t="s">
        <v>4177</v>
      </c>
      <c r="B1951" t="s">
        <v>4974</v>
      </c>
    </row>
    <row r="1952" spans="1:2" x14ac:dyDescent="0.25">
      <c r="A1952" t="s">
        <v>4177</v>
      </c>
      <c r="B1952" t="s">
        <v>4975</v>
      </c>
    </row>
    <row r="1953" spans="1:2" x14ac:dyDescent="0.25">
      <c r="A1953" t="s">
        <v>4177</v>
      </c>
      <c r="B1953" t="s">
        <v>4426</v>
      </c>
    </row>
    <row r="1954" spans="1:2" x14ac:dyDescent="0.25">
      <c r="A1954" t="s">
        <v>4178</v>
      </c>
      <c r="B1954" t="s">
        <v>4974</v>
      </c>
    </row>
    <row r="1955" spans="1:2" x14ac:dyDescent="0.25">
      <c r="A1955" t="s">
        <v>4178</v>
      </c>
      <c r="B1955" t="s">
        <v>4975</v>
      </c>
    </row>
    <row r="1956" spans="1:2" x14ac:dyDescent="0.25">
      <c r="A1956" t="s">
        <v>4178</v>
      </c>
      <c r="B1956" t="s">
        <v>4429</v>
      </c>
    </row>
    <row r="1957" spans="1:2" x14ac:dyDescent="0.25">
      <c r="A1957" t="s">
        <v>4179</v>
      </c>
      <c r="B1957" t="s">
        <v>4974</v>
      </c>
    </row>
    <row r="1958" spans="1:2" x14ac:dyDescent="0.25">
      <c r="A1958" t="s">
        <v>4179</v>
      </c>
      <c r="B1958" t="s">
        <v>4975</v>
      </c>
    </row>
    <row r="1959" spans="1:2" x14ac:dyDescent="0.25">
      <c r="A1959" t="s">
        <v>4179</v>
      </c>
      <c r="B1959" t="s">
        <v>4429</v>
      </c>
    </row>
    <row r="1960" spans="1:2" x14ac:dyDescent="0.25">
      <c r="A1960" t="s">
        <v>4180</v>
      </c>
      <c r="B1960" t="s">
        <v>4974</v>
      </c>
    </row>
    <row r="1961" spans="1:2" x14ac:dyDescent="0.25">
      <c r="A1961" t="s">
        <v>4180</v>
      </c>
      <c r="B1961" t="s">
        <v>4975</v>
      </c>
    </row>
    <row r="1962" spans="1:2" x14ac:dyDescent="0.25">
      <c r="A1962" t="s">
        <v>4180</v>
      </c>
      <c r="B1962" t="s">
        <v>4429</v>
      </c>
    </row>
    <row r="1963" spans="1:2" x14ac:dyDescent="0.25">
      <c r="A1963" t="s">
        <v>4181</v>
      </c>
      <c r="B1963" t="s">
        <v>4974</v>
      </c>
    </row>
    <row r="1964" spans="1:2" x14ac:dyDescent="0.25">
      <c r="A1964" t="s">
        <v>4181</v>
      </c>
      <c r="B1964" t="s">
        <v>4975</v>
      </c>
    </row>
    <row r="1965" spans="1:2" x14ac:dyDescent="0.25">
      <c r="A1965" t="s">
        <v>4181</v>
      </c>
      <c r="B1965" t="s">
        <v>4429</v>
      </c>
    </row>
    <row r="1966" spans="1:2" x14ac:dyDescent="0.25">
      <c r="A1966" t="s">
        <v>4182</v>
      </c>
      <c r="B1966" t="s">
        <v>4974</v>
      </c>
    </row>
    <row r="1967" spans="1:2" x14ac:dyDescent="0.25">
      <c r="A1967" t="s">
        <v>4182</v>
      </c>
      <c r="B1967" t="s">
        <v>4975</v>
      </c>
    </row>
    <row r="1968" spans="1:2" x14ac:dyDescent="0.25">
      <c r="A1968" t="s">
        <v>4182</v>
      </c>
      <c r="B1968" t="s">
        <v>4429</v>
      </c>
    </row>
    <row r="1969" spans="1:2" x14ac:dyDescent="0.25">
      <c r="A1969" t="s">
        <v>4183</v>
      </c>
      <c r="B1969" t="s">
        <v>4974</v>
      </c>
    </row>
    <row r="1970" spans="1:2" x14ac:dyDescent="0.25">
      <c r="A1970" t="s">
        <v>4183</v>
      </c>
      <c r="B1970" t="s">
        <v>4975</v>
      </c>
    </row>
    <row r="1971" spans="1:2" x14ac:dyDescent="0.25">
      <c r="A1971" t="s">
        <v>4183</v>
      </c>
      <c r="B1971" t="s">
        <v>4429</v>
      </c>
    </row>
    <row r="1972" spans="1:2" x14ac:dyDescent="0.25">
      <c r="A1972" t="s">
        <v>4184</v>
      </c>
      <c r="B1972" t="s">
        <v>4974</v>
      </c>
    </row>
    <row r="1973" spans="1:2" x14ac:dyDescent="0.25">
      <c r="A1973" t="s">
        <v>4184</v>
      </c>
      <c r="B1973" t="s">
        <v>4975</v>
      </c>
    </row>
    <row r="1974" spans="1:2" x14ac:dyDescent="0.25">
      <c r="A1974" t="s">
        <v>4184</v>
      </c>
      <c r="B1974" t="s">
        <v>4439</v>
      </c>
    </row>
    <row r="1975" spans="1:2" x14ac:dyDescent="0.25">
      <c r="A1975" t="s">
        <v>4185</v>
      </c>
      <c r="B1975" t="s">
        <v>4974</v>
      </c>
    </row>
    <row r="1976" spans="1:2" x14ac:dyDescent="0.25">
      <c r="A1976" t="s">
        <v>4185</v>
      </c>
      <c r="B1976" t="s">
        <v>4975</v>
      </c>
    </row>
    <row r="1977" spans="1:2" x14ac:dyDescent="0.25">
      <c r="A1977" t="s">
        <v>4185</v>
      </c>
      <c r="B1977" t="s">
        <v>4439</v>
      </c>
    </row>
    <row r="1978" spans="1:2" x14ac:dyDescent="0.25">
      <c r="A1978" t="s">
        <v>4186</v>
      </c>
      <c r="B1978" t="s">
        <v>4974</v>
      </c>
    </row>
    <row r="1979" spans="1:2" x14ac:dyDescent="0.25">
      <c r="A1979" t="s">
        <v>4186</v>
      </c>
      <c r="B1979" t="s">
        <v>4975</v>
      </c>
    </row>
    <row r="1980" spans="1:2" x14ac:dyDescent="0.25">
      <c r="A1980" t="s">
        <v>4186</v>
      </c>
      <c r="B1980" t="s">
        <v>4439</v>
      </c>
    </row>
    <row r="1981" spans="1:2" x14ac:dyDescent="0.25">
      <c r="A1981" t="s">
        <v>4187</v>
      </c>
      <c r="B1981" t="s">
        <v>4974</v>
      </c>
    </row>
    <row r="1982" spans="1:2" x14ac:dyDescent="0.25">
      <c r="A1982" t="s">
        <v>4187</v>
      </c>
      <c r="B1982" t="s">
        <v>4975</v>
      </c>
    </row>
    <row r="1983" spans="1:2" x14ac:dyDescent="0.25">
      <c r="A1983" t="s">
        <v>4187</v>
      </c>
      <c r="B1983" t="s">
        <v>4439</v>
      </c>
    </row>
    <row r="1984" spans="1:2" x14ac:dyDescent="0.25">
      <c r="A1984" t="s">
        <v>4188</v>
      </c>
      <c r="B1984" t="s">
        <v>4974</v>
      </c>
    </row>
    <row r="1985" spans="1:2" x14ac:dyDescent="0.25">
      <c r="A1985" t="s">
        <v>4188</v>
      </c>
      <c r="B1985" t="s">
        <v>4975</v>
      </c>
    </row>
    <row r="1986" spans="1:2" x14ac:dyDescent="0.25">
      <c r="A1986" t="s">
        <v>4188</v>
      </c>
      <c r="B1986" t="s">
        <v>4472</v>
      </c>
    </row>
    <row r="1987" spans="1:2" x14ac:dyDescent="0.25">
      <c r="A1987" t="s">
        <v>4189</v>
      </c>
      <c r="B1987" t="s">
        <v>4974</v>
      </c>
    </row>
    <row r="1988" spans="1:2" x14ac:dyDescent="0.25">
      <c r="A1988" t="s">
        <v>4189</v>
      </c>
      <c r="B1988" t="s">
        <v>4975</v>
      </c>
    </row>
    <row r="1989" spans="1:2" x14ac:dyDescent="0.25">
      <c r="A1989" t="s">
        <v>4189</v>
      </c>
      <c r="B1989" t="s">
        <v>4472</v>
      </c>
    </row>
    <row r="1990" spans="1:2" x14ac:dyDescent="0.25">
      <c r="A1990" t="s">
        <v>4190</v>
      </c>
      <c r="B1990" t="s">
        <v>4974</v>
      </c>
    </row>
    <row r="1991" spans="1:2" x14ac:dyDescent="0.25">
      <c r="A1991" t="s">
        <v>4190</v>
      </c>
      <c r="B1991" t="s">
        <v>4975</v>
      </c>
    </row>
    <row r="1992" spans="1:2" x14ac:dyDescent="0.25">
      <c r="A1992" t="s">
        <v>4190</v>
      </c>
      <c r="B1992" t="s">
        <v>4444</v>
      </c>
    </row>
    <row r="1993" spans="1:2" x14ac:dyDescent="0.25">
      <c r="A1993" t="s">
        <v>4191</v>
      </c>
      <c r="B1993" t="s">
        <v>4974</v>
      </c>
    </row>
    <row r="1994" spans="1:2" x14ac:dyDescent="0.25">
      <c r="A1994" t="s">
        <v>4191</v>
      </c>
      <c r="B1994" t="s">
        <v>4975</v>
      </c>
    </row>
    <row r="1995" spans="1:2" x14ac:dyDescent="0.25">
      <c r="A1995" t="s">
        <v>4191</v>
      </c>
      <c r="B1995" t="s">
        <v>4444</v>
      </c>
    </row>
    <row r="1996" spans="1:2" x14ac:dyDescent="0.25">
      <c r="A1996" t="s">
        <v>4192</v>
      </c>
      <c r="B1996" t="s">
        <v>4974</v>
      </c>
    </row>
    <row r="1997" spans="1:2" x14ac:dyDescent="0.25">
      <c r="A1997" t="s">
        <v>4192</v>
      </c>
      <c r="B1997" t="s">
        <v>4975</v>
      </c>
    </row>
    <row r="1998" spans="1:2" x14ac:dyDescent="0.25">
      <c r="A1998" t="s">
        <v>4192</v>
      </c>
      <c r="B1998" t="s">
        <v>4426</v>
      </c>
    </row>
    <row r="1999" spans="1:2" x14ac:dyDescent="0.25">
      <c r="A1999" t="s">
        <v>4193</v>
      </c>
      <c r="B1999" t="s">
        <v>4974</v>
      </c>
    </row>
    <row r="2000" spans="1:2" x14ac:dyDescent="0.25">
      <c r="A2000" t="s">
        <v>4193</v>
      </c>
      <c r="B2000" t="s">
        <v>4975</v>
      </c>
    </row>
    <row r="2001" spans="1:2" x14ac:dyDescent="0.25">
      <c r="A2001" t="s">
        <v>4193</v>
      </c>
      <c r="B2001" t="s">
        <v>4426</v>
      </c>
    </row>
    <row r="2002" spans="1:2" x14ac:dyDescent="0.25">
      <c r="A2002" t="s">
        <v>4194</v>
      </c>
      <c r="B2002" t="s">
        <v>4974</v>
      </c>
    </row>
    <row r="2003" spans="1:2" x14ac:dyDescent="0.25">
      <c r="A2003" t="s">
        <v>4194</v>
      </c>
      <c r="B2003" t="s">
        <v>4975</v>
      </c>
    </row>
    <row r="2004" spans="1:2" x14ac:dyDescent="0.25">
      <c r="A2004" t="s">
        <v>4194</v>
      </c>
      <c r="B2004" t="s">
        <v>4426</v>
      </c>
    </row>
    <row r="2005" spans="1:2" x14ac:dyDescent="0.25">
      <c r="A2005" t="s">
        <v>4195</v>
      </c>
      <c r="B2005" t="s">
        <v>4974</v>
      </c>
    </row>
    <row r="2006" spans="1:2" x14ac:dyDescent="0.25">
      <c r="A2006" t="s">
        <v>4195</v>
      </c>
      <c r="B2006" t="s">
        <v>4975</v>
      </c>
    </row>
    <row r="2007" spans="1:2" x14ac:dyDescent="0.25">
      <c r="A2007" t="s">
        <v>4195</v>
      </c>
      <c r="B2007" t="s">
        <v>4426</v>
      </c>
    </row>
    <row r="2008" spans="1:2" x14ac:dyDescent="0.25">
      <c r="A2008" t="s">
        <v>4196</v>
      </c>
      <c r="B2008" t="s">
        <v>4974</v>
      </c>
    </row>
    <row r="2009" spans="1:2" x14ac:dyDescent="0.25">
      <c r="A2009" t="s">
        <v>4196</v>
      </c>
      <c r="B2009" t="s">
        <v>4975</v>
      </c>
    </row>
    <row r="2010" spans="1:2" x14ac:dyDescent="0.25">
      <c r="A2010" t="s">
        <v>4196</v>
      </c>
      <c r="B2010" t="s">
        <v>4429</v>
      </c>
    </row>
    <row r="2011" spans="1:2" x14ac:dyDescent="0.25">
      <c r="A2011" t="s">
        <v>4197</v>
      </c>
      <c r="B2011" t="s">
        <v>4974</v>
      </c>
    </row>
    <row r="2012" spans="1:2" x14ac:dyDescent="0.25">
      <c r="A2012" t="s">
        <v>4197</v>
      </c>
      <c r="B2012" t="s">
        <v>4975</v>
      </c>
    </row>
    <row r="2013" spans="1:2" x14ac:dyDescent="0.25">
      <c r="A2013" t="s">
        <v>4197</v>
      </c>
      <c r="B2013" t="s">
        <v>4429</v>
      </c>
    </row>
    <row r="2014" spans="1:2" x14ac:dyDescent="0.25">
      <c r="A2014" t="s">
        <v>4198</v>
      </c>
      <c r="B2014" t="s">
        <v>4974</v>
      </c>
    </row>
    <row r="2015" spans="1:2" x14ac:dyDescent="0.25">
      <c r="A2015" t="s">
        <v>4198</v>
      </c>
      <c r="B2015" t="s">
        <v>4975</v>
      </c>
    </row>
    <row r="2016" spans="1:2" x14ac:dyDescent="0.25">
      <c r="A2016" t="s">
        <v>4198</v>
      </c>
      <c r="B2016" t="s">
        <v>4429</v>
      </c>
    </row>
    <row r="2017" spans="1:2" x14ac:dyDescent="0.25">
      <c r="A2017" t="s">
        <v>4199</v>
      </c>
      <c r="B2017" t="s">
        <v>4974</v>
      </c>
    </row>
    <row r="2018" spans="1:2" x14ac:dyDescent="0.25">
      <c r="A2018" t="s">
        <v>4199</v>
      </c>
      <c r="B2018" t="s">
        <v>4975</v>
      </c>
    </row>
    <row r="2019" spans="1:2" x14ac:dyDescent="0.25">
      <c r="A2019" t="s">
        <v>4199</v>
      </c>
      <c r="B2019" t="s">
        <v>4429</v>
      </c>
    </row>
    <row r="2020" spans="1:2" x14ac:dyDescent="0.25">
      <c r="A2020" t="s">
        <v>4200</v>
      </c>
      <c r="B2020" t="s">
        <v>4974</v>
      </c>
    </row>
    <row r="2021" spans="1:2" x14ac:dyDescent="0.25">
      <c r="A2021" t="s">
        <v>4200</v>
      </c>
      <c r="B2021" t="s">
        <v>4975</v>
      </c>
    </row>
    <row r="2022" spans="1:2" x14ac:dyDescent="0.25">
      <c r="A2022" t="s">
        <v>4200</v>
      </c>
      <c r="B2022" t="s">
        <v>4439</v>
      </c>
    </row>
    <row r="2023" spans="1:2" x14ac:dyDescent="0.25">
      <c r="A2023" t="s">
        <v>4201</v>
      </c>
      <c r="B2023" t="s">
        <v>4974</v>
      </c>
    </row>
    <row r="2024" spans="1:2" x14ac:dyDescent="0.25">
      <c r="A2024" t="s">
        <v>4201</v>
      </c>
      <c r="B2024" t="s">
        <v>4975</v>
      </c>
    </row>
    <row r="2025" spans="1:2" x14ac:dyDescent="0.25">
      <c r="A2025" t="s">
        <v>4201</v>
      </c>
      <c r="B2025" t="s">
        <v>4439</v>
      </c>
    </row>
    <row r="2026" spans="1:2" x14ac:dyDescent="0.25">
      <c r="A2026" t="s">
        <v>4202</v>
      </c>
      <c r="B2026" t="s">
        <v>4974</v>
      </c>
    </row>
    <row r="2027" spans="1:2" x14ac:dyDescent="0.25">
      <c r="A2027" t="s">
        <v>4202</v>
      </c>
      <c r="B2027" t="s">
        <v>4975</v>
      </c>
    </row>
    <row r="2028" spans="1:2" x14ac:dyDescent="0.25">
      <c r="A2028" t="s">
        <v>4202</v>
      </c>
      <c r="B2028" t="s">
        <v>4439</v>
      </c>
    </row>
    <row r="2029" spans="1:2" x14ac:dyDescent="0.25">
      <c r="A2029" t="s">
        <v>4203</v>
      </c>
      <c r="B2029" t="s">
        <v>4974</v>
      </c>
    </row>
    <row r="2030" spans="1:2" x14ac:dyDescent="0.25">
      <c r="A2030" t="s">
        <v>4203</v>
      </c>
      <c r="B2030" t="s">
        <v>4975</v>
      </c>
    </row>
    <row r="2031" spans="1:2" x14ac:dyDescent="0.25">
      <c r="A2031" t="s">
        <v>4203</v>
      </c>
      <c r="B2031" t="s">
        <v>4439</v>
      </c>
    </row>
    <row r="2032" spans="1:2" x14ac:dyDescent="0.25">
      <c r="A2032" t="s">
        <v>4204</v>
      </c>
      <c r="B2032" t="s">
        <v>4974</v>
      </c>
    </row>
    <row r="2033" spans="1:2" x14ac:dyDescent="0.25">
      <c r="A2033" t="s">
        <v>4204</v>
      </c>
      <c r="B2033" t="s">
        <v>4975</v>
      </c>
    </row>
    <row r="2034" spans="1:2" x14ac:dyDescent="0.25">
      <c r="A2034" t="s">
        <v>4204</v>
      </c>
      <c r="B2034" t="s">
        <v>4439</v>
      </c>
    </row>
    <row r="2035" spans="1:2" x14ac:dyDescent="0.25">
      <c r="A2035" t="s">
        <v>4205</v>
      </c>
      <c r="B2035" t="s">
        <v>4974</v>
      </c>
    </row>
    <row r="2036" spans="1:2" x14ac:dyDescent="0.25">
      <c r="A2036" t="s">
        <v>4205</v>
      </c>
      <c r="B2036" t="s">
        <v>4975</v>
      </c>
    </row>
    <row r="2037" spans="1:2" x14ac:dyDescent="0.25">
      <c r="A2037" t="s">
        <v>4205</v>
      </c>
      <c r="B2037" t="s">
        <v>4472</v>
      </c>
    </row>
    <row r="2038" spans="1:2" x14ac:dyDescent="0.25">
      <c r="A2038" t="s">
        <v>4206</v>
      </c>
      <c r="B2038" t="s">
        <v>4974</v>
      </c>
    </row>
    <row r="2039" spans="1:2" x14ac:dyDescent="0.25">
      <c r="A2039" t="s">
        <v>4206</v>
      </c>
      <c r="B2039" t="s">
        <v>4975</v>
      </c>
    </row>
    <row r="2040" spans="1:2" x14ac:dyDescent="0.25">
      <c r="A2040" t="s">
        <v>4206</v>
      </c>
      <c r="B2040" t="s">
        <v>4472</v>
      </c>
    </row>
    <row r="2041" spans="1:2" x14ac:dyDescent="0.25">
      <c r="A2041" t="s">
        <v>4207</v>
      </c>
      <c r="B2041" t="s">
        <v>4974</v>
      </c>
    </row>
    <row r="2042" spans="1:2" x14ac:dyDescent="0.25">
      <c r="A2042" t="s">
        <v>4207</v>
      </c>
      <c r="B2042" t="s">
        <v>4975</v>
      </c>
    </row>
    <row r="2043" spans="1:2" x14ac:dyDescent="0.25">
      <c r="A2043" t="s">
        <v>4207</v>
      </c>
      <c r="B2043" t="s">
        <v>4472</v>
      </c>
    </row>
    <row r="2044" spans="1:2" x14ac:dyDescent="0.25">
      <c r="A2044" t="s">
        <v>4208</v>
      </c>
      <c r="B2044" t="s">
        <v>4974</v>
      </c>
    </row>
    <row r="2045" spans="1:2" x14ac:dyDescent="0.25">
      <c r="A2045" t="s">
        <v>4208</v>
      </c>
      <c r="B2045" t="s">
        <v>4975</v>
      </c>
    </row>
    <row r="2046" spans="1:2" x14ac:dyDescent="0.25">
      <c r="A2046" t="s">
        <v>4208</v>
      </c>
      <c r="B2046" t="s">
        <v>4472</v>
      </c>
    </row>
    <row r="2047" spans="1:2" x14ac:dyDescent="0.25">
      <c r="A2047" t="s">
        <v>4209</v>
      </c>
      <c r="B2047" t="s">
        <v>4974</v>
      </c>
    </row>
    <row r="2048" spans="1:2" x14ac:dyDescent="0.25">
      <c r="A2048" t="s">
        <v>4209</v>
      </c>
      <c r="B2048" t="s">
        <v>4975</v>
      </c>
    </row>
    <row r="2049" spans="1:2" x14ac:dyDescent="0.25">
      <c r="A2049" t="s">
        <v>4209</v>
      </c>
      <c r="B2049" t="s">
        <v>4472</v>
      </c>
    </row>
    <row r="2050" spans="1:2" x14ac:dyDescent="0.25">
      <c r="A2050" t="s">
        <v>4210</v>
      </c>
      <c r="B2050" t="s">
        <v>4974</v>
      </c>
    </row>
    <row r="2051" spans="1:2" x14ac:dyDescent="0.25">
      <c r="A2051" t="s">
        <v>4210</v>
      </c>
      <c r="B2051" t="s">
        <v>4975</v>
      </c>
    </row>
    <row r="2052" spans="1:2" x14ac:dyDescent="0.25">
      <c r="A2052" t="s">
        <v>4210</v>
      </c>
      <c r="B2052" t="s">
        <v>4472</v>
      </c>
    </row>
    <row r="2053" spans="1:2" x14ac:dyDescent="0.25">
      <c r="A2053" t="s">
        <v>4211</v>
      </c>
      <c r="B2053" t="s">
        <v>4974</v>
      </c>
    </row>
    <row r="2054" spans="1:2" x14ac:dyDescent="0.25">
      <c r="A2054" t="s">
        <v>4211</v>
      </c>
      <c r="B2054" t="s">
        <v>4975</v>
      </c>
    </row>
    <row r="2055" spans="1:2" x14ac:dyDescent="0.25">
      <c r="A2055" t="s">
        <v>4211</v>
      </c>
      <c r="B2055" t="s">
        <v>4472</v>
      </c>
    </row>
    <row r="2056" spans="1:2" x14ac:dyDescent="0.25">
      <c r="A2056" t="s">
        <v>4212</v>
      </c>
      <c r="B2056" t="s">
        <v>4974</v>
      </c>
    </row>
    <row r="2057" spans="1:2" x14ac:dyDescent="0.25">
      <c r="A2057" t="s">
        <v>4212</v>
      </c>
      <c r="B2057" t="s">
        <v>4975</v>
      </c>
    </row>
    <row r="2058" spans="1:2" x14ac:dyDescent="0.25">
      <c r="A2058" t="s">
        <v>4212</v>
      </c>
      <c r="B2058" t="s">
        <v>4472</v>
      </c>
    </row>
    <row r="2059" spans="1:2" x14ac:dyDescent="0.25">
      <c r="A2059" t="s">
        <v>4213</v>
      </c>
      <c r="B2059" t="s">
        <v>4974</v>
      </c>
    </row>
    <row r="2060" spans="1:2" x14ac:dyDescent="0.25">
      <c r="A2060" t="s">
        <v>4213</v>
      </c>
      <c r="B2060" t="s">
        <v>4975</v>
      </c>
    </row>
    <row r="2061" spans="1:2" x14ac:dyDescent="0.25">
      <c r="A2061" t="s">
        <v>4213</v>
      </c>
      <c r="B2061" t="s">
        <v>4444</v>
      </c>
    </row>
    <row r="2062" spans="1:2" x14ac:dyDescent="0.25">
      <c r="A2062" t="s">
        <v>4214</v>
      </c>
      <c r="B2062" t="s">
        <v>4974</v>
      </c>
    </row>
    <row r="2063" spans="1:2" x14ac:dyDescent="0.25">
      <c r="A2063" t="s">
        <v>4214</v>
      </c>
      <c r="B2063" t="s">
        <v>4975</v>
      </c>
    </row>
    <row r="2064" spans="1:2" x14ac:dyDescent="0.25">
      <c r="A2064" t="s">
        <v>4214</v>
      </c>
      <c r="B2064" t="s">
        <v>4444</v>
      </c>
    </row>
    <row r="2065" spans="1:2" x14ac:dyDescent="0.25">
      <c r="A2065" t="s">
        <v>4215</v>
      </c>
      <c r="B2065" t="s">
        <v>4974</v>
      </c>
    </row>
    <row r="2066" spans="1:2" x14ac:dyDescent="0.25">
      <c r="A2066" t="s">
        <v>4215</v>
      </c>
      <c r="B2066" t="s">
        <v>4975</v>
      </c>
    </row>
    <row r="2067" spans="1:2" x14ac:dyDescent="0.25">
      <c r="A2067" t="s">
        <v>4215</v>
      </c>
      <c r="B2067" t="s">
        <v>4426</v>
      </c>
    </row>
    <row r="2068" spans="1:2" x14ac:dyDescent="0.25">
      <c r="A2068" t="s">
        <v>4216</v>
      </c>
      <c r="B2068" t="s">
        <v>4974</v>
      </c>
    </row>
    <row r="2069" spans="1:2" x14ac:dyDescent="0.25">
      <c r="A2069" t="s">
        <v>4216</v>
      </c>
      <c r="B2069" t="s">
        <v>4975</v>
      </c>
    </row>
    <row r="2070" spans="1:2" x14ac:dyDescent="0.25">
      <c r="A2070" t="s">
        <v>4216</v>
      </c>
      <c r="B2070" t="s">
        <v>4426</v>
      </c>
    </row>
    <row r="2071" spans="1:2" x14ac:dyDescent="0.25">
      <c r="A2071" t="s">
        <v>4217</v>
      </c>
      <c r="B2071" t="s">
        <v>4974</v>
      </c>
    </row>
    <row r="2072" spans="1:2" x14ac:dyDescent="0.25">
      <c r="A2072" t="s">
        <v>4217</v>
      </c>
      <c r="B2072" t="s">
        <v>4975</v>
      </c>
    </row>
    <row r="2073" spans="1:2" x14ac:dyDescent="0.25">
      <c r="A2073" t="s">
        <v>4217</v>
      </c>
      <c r="B2073" t="s">
        <v>4429</v>
      </c>
    </row>
    <row r="2074" spans="1:2" x14ac:dyDescent="0.25">
      <c r="A2074" t="s">
        <v>4218</v>
      </c>
      <c r="B2074" t="s">
        <v>4974</v>
      </c>
    </row>
    <row r="2075" spans="1:2" x14ac:dyDescent="0.25">
      <c r="A2075" t="s">
        <v>4218</v>
      </c>
      <c r="B2075" t="s">
        <v>4975</v>
      </c>
    </row>
    <row r="2076" spans="1:2" x14ac:dyDescent="0.25">
      <c r="A2076" t="s">
        <v>4218</v>
      </c>
      <c r="B2076" t="s">
        <v>4439</v>
      </c>
    </row>
    <row r="2077" spans="1:2" x14ac:dyDescent="0.25">
      <c r="A2077" t="s">
        <v>4219</v>
      </c>
      <c r="B2077" t="s">
        <v>4974</v>
      </c>
    </row>
    <row r="2078" spans="1:2" x14ac:dyDescent="0.25">
      <c r="A2078" t="s">
        <v>4219</v>
      </c>
      <c r="B2078" t="s">
        <v>4975</v>
      </c>
    </row>
    <row r="2079" spans="1:2" x14ac:dyDescent="0.25">
      <c r="A2079" t="s">
        <v>4219</v>
      </c>
      <c r="B2079" t="s">
        <v>4439</v>
      </c>
    </row>
    <row r="2080" spans="1:2" x14ac:dyDescent="0.25">
      <c r="A2080" t="s">
        <v>4220</v>
      </c>
      <c r="B2080" t="s">
        <v>4974</v>
      </c>
    </row>
    <row r="2081" spans="1:2" x14ac:dyDescent="0.25">
      <c r="A2081" t="s">
        <v>4220</v>
      </c>
      <c r="B2081" t="s">
        <v>4975</v>
      </c>
    </row>
    <row r="2082" spans="1:2" x14ac:dyDescent="0.25">
      <c r="A2082" t="s">
        <v>4220</v>
      </c>
      <c r="B2082" t="s">
        <v>4439</v>
      </c>
    </row>
    <row r="2083" spans="1:2" x14ac:dyDescent="0.25">
      <c r="A2083" t="s">
        <v>4221</v>
      </c>
      <c r="B2083" t="s">
        <v>4974</v>
      </c>
    </row>
    <row r="2084" spans="1:2" x14ac:dyDescent="0.25">
      <c r="A2084" t="s">
        <v>4221</v>
      </c>
      <c r="B2084" t="s">
        <v>4975</v>
      </c>
    </row>
    <row r="2085" spans="1:2" x14ac:dyDescent="0.25">
      <c r="A2085" t="s">
        <v>4221</v>
      </c>
      <c r="B2085" t="s">
        <v>4472</v>
      </c>
    </row>
    <row r="2086" spans="1:2" x14ac:dyDescent="0.25">
      <c r="A2086" t="s">
        <v>4222</v>
      </c>
      <c r="B2086" t="s">
        <v>4974</v>
      </c>
    </row>
    <row r="2087" spans="1:2" x14ac:dyDescent="0.25">
      <c r="A2087" t="s">
        <v>4222</v>
      </c>
      <c r="B2087" t="s">
        <v>4975</v>
      </c>
    </row>
    <row r="2088" spans="1:2" x14ac:dyDescent="0.25">
      <c r="A2088" t="s">
        <v>4222</v>
      </c>
      <c r="B2088" t="s">
        <v>4472</v>
      </c>
    </row>
    <row r="2089" spans="1:2" x14ac:dyDescent="0.25">
      <c r="A2089" t="s">
        <v>4223</v>
      </c>
      <c r="B2089" t="s">
        <v>4974</v>
      </c>
    </row>
    <row r="2090" spans="1:2" x14ac:dyDescent="0.25">
      <c r="A2090" t="s">
        <v>4223</v>
      </c>
      <c r="B2090" t="s">
        <v>4975</v>
      </c>
    </row>
    <row r="2091" spans="1:2" x14ac:dyDescent="0.25">
      <c r="A2091" t="s">
        <v>4223</v>
      </c>
      <c r="B2091" t="s">
        <v>4472</v>
      </c>
    </row>
    <row r="2092" spans="1:2" x14ac:dyDescent="0.25">
      <c r="A2092" t="s">
        <v>4224</v>
      </c>
      <c r="B2092" t="s">
        <v>4974</v>
      </c>
    </row>
    <row r="2093" spans="1:2" x14ac:dyDescent="0.25">
      <c r="A2093" t="s">
        <v>4224</v>
      </c>
      <c r="B2093" t="s">
        <v>4975</v>
      </c>
    </row>
    <row r="2094" spans="1:2" x14ac:dyDescent="0.25">
      <c r="A2094" t="s">
        <v>4224</v>
      </c>
      <c r="B2094" t="s">
        <v>4444</v>
      </c>
    </row>
    <row r="2095" spans="1:2" x14ac:dyDescent="0.25">
      <c r="A2095" t="s">
        <v>4225</v>
      </c>
      <c r="B2095" t="s">
        <v>4974</v>
      </c>
    </row>
    <row r="2096" spans="1:2" x14ac:dyDescent="0.25">
      <c r="A2096" t="s">
        <v>4225</v>
      </c>
      <c r="B2096" t="s">
        <v>4975</v>
      </c>
    </row>
    <row r="2097" spans="1:2" x14ac:dyDescent="0.25">
      <c r="A2097" t="s">
        <v>4225</v>
      </c>
      <c r="B2097" t="s">
        <v>4444</v>
      </c>
    </row>
    <row r="2098" spans="1:2" x14ac:dyDescent="0.25">
      <c r="A2098" t="s">
        <v>4226</v>
      </c>
      <c r="B2098" t="s">
        <v>4974</v>
      </c>
    </row>
    <row r="2099" spans="1:2" x14ac:dyDescent="0.25">
      <c r="A2099" t="s">
        <v>4226</v>
      </c>
      <c r="B2099" t="s">
        <v>4975</v>
      </c>
    </row>
    <row r="2100" spans="1:2" x14ac:dyDescent="0.25">
      <c r="A2100" t="s">
        <v>4226</v>
      </c>
      <c r="B2100" t="s">
        <v>4444</v>
      </c>
    </row>
    <row r="2101" spans="1:2" x14ac:dyDescent="0.25">
      <c r="A2101" t="s">
        <v>4227</v>
      </c>
      <c r="B2101" t="s">
        <v>4974</v>
      </c>
    </row>
    <row r="2102" spans="1:2" x14ac:dyDescent="0.25">
      <c r="A2102" t="s">
        <v>4227</v>
      </c>
      <c r="B2102" t="s">
        <v>4975</v>
      </c>
    </row>
    <row r="2103" spans="1:2" x14ac:dyDescent="0.25">
      <c r="A2103" t="s">
        <v>4227</v>
      </c>
      <c r="B2103" t="s">
        <v>4444</v>
      </c>
    </row>
    <row r="2104" spans="1:2" x14ac:dyDescent="0.25">
      <c r="A2104" t="s">
        <v>4228</v>
      </c>
      <c r="B2104" t="s">
        <v>4974</v>
      </c>
    </row>
    <row r="2105" spans="1:2" x14ac:dyDescent="0.25">
      <c r="A2105" t="s">
        <v>4228</v>
      </c>
      <c r="B2105" t="s">
        <v>4975</v>
      </c>
    </row>
    <row r="2106" spans="1:2" x14ac:dyDescent="0.25">
      <c r="A2106" t="s">
        <v>4228</v>
      </c>
      <c r="B2106" t="s">
        <v>4429</v>
      </c>
    </row>
    <row r="2107" spans="1:2" x14ac:dyDescent="0.25">
      <c r="A2107" t="s">
        <v>4229</v>
      </c>
      <c r="B2107" t="s">
        <v>4974</v>
      </c>
    </row>
    <row r="2108" spans="1:2" x14ac:dyDescent="0.25">
      <c r="A2108" t="s">
        <v>4229</v>
      </c>
      <c r="B2108" t="s">
        <v>4975</v>
      </c>
    </row>
    <row r="2109" spans="1:2" x14ac:dyDescent="0.25">
      <c r="A2109" t="s">
        <v>4229</v>
      </c>
      <c r="B2109" t="s">
        <v>4439</v>
      </c>
    </row>
    <row r="2110" spans="1:2" x14ac:dyDescent="0.25">
      <c r="A2110" t="s">
        <v>4230</v>
      </c>
      <c r="B2110" t="s">
        <v>4974</v>
      </c>
    </row>
    <row r="2111" spans="1:2" x14ac:dyDescent="0.25">
      <c r="A2111" t="s">
        <v>4230</v>
      </c>
      <c r="B2111" t="s">
        <v>4975</v>
      </c>
    </row>
    <row r="2112" spans="1:2" x14ac:dyDescent="0.25">
      <c r="A2112" t="s">
        <v>4230</v>
      </c>
      <c r="B2112" t="s">
        <v>4472</v>
      </c>
    </row>
    <row r="2113" spans="1:2" x14ac:dyDescent="0.25">
      <c r="A2113" t="s">
        <v>4231</v>
      </c>
      <c r="B2113" t="s">
        <v>4974</v>
      </c>
    </row>
    <row r="2114" spans="1:2" x14ac:dyDescent="0.25">
      <c r="A2114" t="s">
        <v>4231</v>
      </c>
      <c r="B2114" t="s">
        <v>4975</v>
      </c>
    </row>
    <row r="2115" spans="1:2" x14ac:dyDescent="0.25">
      <c r="A2115" t="s">
        <v>4231</v>
      </c>
      <c r="B2115" t="s">
        <v>4426</v>
      </c>
    </row>
    <row r="2116" spans="1:2" x14ac:dyDescent="0.25">
      <c r="A2116" t="s">
        <v>4232</v>
      </c>
      <c r="B2116" t="s">
        <v>4974</v>
      </c>
    </row>
    <row r="2117" spans="1:2" x14ac:dyDescent="0.25">
      <c r="A2117" t="s">
        <v>4232</v>
      </c>
      <c r="B2117" t="s">
        <v>4975</v>
      </c>
    </row>
    <row r="2118" spans="1:2" x14ac:dyDescent="0.25">
      <c r="A2118" t="s">
        <v>4232</v>
      </c>
      <c r="B2118" t="s">
        <v>4426</v>
      </c>
    </row>
    <row r="2119" spans="1:2" x14ac:dyDescent="0.25">
      <c r="A2119" t="s">
        <v>4233</v>
      </c>
      <c r="B2119" t="s">
        <v>4974</v>
      </c>
    </row>
    <row r="2120" spans="1:2" x14ac:dyDescent="0.25">
      <c r="A2120" t="s">
        <v>4233</v>
      </c>
      <c r="B2120" t="s">
        <v>4975</v>
      </c>
    </row>
    <row r="2121" spans="1:2" x14ac:dyDescent="0.25">
      <c r="A2121" t="s">
        <v>4233</v>
      </c>
      <c r="B2121" t="s">
        <v>4429</v>
      </c>
    </row>
    <row r="2122" spans="1:2" x14ac:dyDescent="0.25">
      <c r="A2122" t="s">
        <v>4234</v>
      </c>
      <c r="B2122" t="s">
        <v>4974</v>
      </c>
    </row>
    <row r="2123" spans="1:2" x14ac:dyDescent="0.25">
      <c r="A2123" t="s">
        <v>4234</v>
      </c>
      <c r="B2123" t="s">
        <v>4975</v>
      </c>
    </row>
    <row r="2124" spans="1:2" x14ac:dyDescent="0.25">
      <c r="A2124" t="s">
        <v>4234</v>
      </c>
      <c r="B2124" t="s">
        <v>4429</v>
      </c>
    </row>
    <row r="2125" spans="1:2" x14ac:dyDescent="0.25">
      <c r="A2125" t="s">
        <v>4235</v>
      </c>
      <c r="B2125" t="s">
        <v>4974</v>
      </c>
    </row>
    <row r="2126" spans="1:2" x14ac:dyDescent="0.25">
      <c r="A2126" t="s">
        <v>4235</v>
      </c>
      <c r="B2126" t="s">
        <v>4975</v>
      </c>
    </row>
    <row r="2127" spans="1:2" x14ac:dyDescent="0.25">
      <c r="A2127" t="s">
        <v>4235</v>
      </c>
      <c r="B2127" t="s">
        <v>4429</v>
      </c>
    </row>
    <row r="2128" spans="1:2" x14ac:dyDescent="0.25">
      <c r="A2128" t="s">
        <v>4236</v>
      </c>
      <c r="B2128" t="s">
        <v>4974</v>
      </c>
    </row>
    <row r="2129" spans="1:2" x14ac:dyDescent="0.25">
      <c r="A2129" t="s">
        <v>4236</v>
      </c>
      <c r="B2129" t="s">
        <v>4975</v>
      </c>
    </row>
    <row r="2130" spans="1:2" x14ac:dyDescent="0.25">
      <c r="A2130" t="s">
        <v>4236</v>
      </c>
      <c r="B2130" t="s">
        <v>4429</v>
      </c>
    </row>
    <row r="2131" spans="1:2" x14ac:dyDescent="0.25">
      <c r="A2131" t="s">
        <v>4237</v>
      </c>
      <c r="B2131" t="s">
        <v>4974</v>
      </c>
    </row>
    <row r="2132" spans="1:2" x14ac:dyDescent="0.25">
      <c r="A2132" t="s">
        <v>4237</v>
      </c>
      <c r="B2132" t="s">
        <v>4975</v>
      </c>
    </row>
    <row r="2133" spans="1:2" x14ac:dyDescent="0.25">
      <c r="A2133" t="s">
        <v>4237</v>
      </c>
      <c r="B2133" t="s">
        <v>4429</v>
      </c>
    </row>
    <row r="2134" spans="1:2" x14ac:dyDescent="0.25">
      <c r="A2134" t="s">
        <v>4238</v>
      </c>
      <c r="B2134" t="s">
        <v>4974</v>
      </c>
    </row>
    <row r="2135" spans="1:2" x14ac:dyDescent="0.25">
      <c r="A2135" t="s">
        <v>4238</v>
      </c>
      <c r="B2135" t="s">
        <v>4975</v>
      </c>
    </row>
    <row r="2136" spans="1:2" x14ac:dyDescent="0.25">
      <c r="A2136" t="s">
        <v>4238</v>
      </c>
      <c r="B2136" t="s">
        <v>4429</v>
      </c>
    </row>
    <row r="2137" spans="1:2" x14ac:dyDescent="0.25">
      <c r="A2137" t="s">
        <v>4239</v>
      </c>
      <c r="B2137" t="s">
        <v>4974</v>
      </c>
    </row>
    <row r="2138" spans="1:2" x14ac:dyDescent="0.25">
      <c r="A2138" t="s">
        <v>4239</v>
      </c>
      <c r="B2138" t="s">
        <v>4975</v>
      </c>
    </row>
    <row r="2139" spans="1:2" x14ac:dyDescent="0.25">
      <c r="A2139" t="s">
        <v>4239</v>
      </c>
      <c r="B2139" t="s">
        <v>4429</v>
      </c>
    </row>
    <row r="2140" spans="1:2" x14ac:dyDescent="0.25">
      <c r="A2140" t="s">
        <v>4240</v>
      </c>
      <c r="B2140" t="s">
        <v>4974</v>
      </c>
    </row>
    <row r="2141" spans="1:2" x14ac:dyDescent="0.25">
      <c r="A2141" t="s">
        <v>4240</v>
      </c>
      <c r="B2141" t="s">
        <v>4975</v>
      </c>
    </row>
    <row r="2142" spans="1:2" x14ac:dyDescent="0.25">
      <c r="A2142" t="s">
        <v>4240</v>
      </c>
      <c r="B2142" t="s">
        <v>4439</v>
      </c>
    </row>
    <row r="2143" spans="1:2" x14ac:dyDescent="0.25">
      <c r="A2143" t="s">
        <v>4241</v>
      </c>
      <c r="B2143" t="s">
        <v>4974</v>
      </c>
    </row>
    <row r="2144" spans="1:2" x14ac:dyDescent="0.25">
      <c r="A2144" t="s">
        <v>4241</v>
      </c>
      <c r="B2144" t="s">
        <v>4975</v>
      </c>
    </row>
    <row r="2145" spans="1:2" x14ac:dyDescent="0.25">
      <c r="A2145" t="s">
        <v>4241</v>
      </c>
      <c r="B2145" t="s">
        <v>4439</v>
      </c>
    </row>
    <row r="2146" spans="1:2" x14ac:dyDescent="0.25">
      <c r="A2146" t="s">
        <v>4242</v>
      </c>
      <c r="B2146" t="s">
        <v>4974</v>
      </c>
    </row>
    <row r="2147" spans="1:2" x14ac:dyDescent="0.25">
      <c r="A2147" t="s">
        <v>4242</v>
      </c>
      <c r="B2147" t="s">
        <v>4975</v>
      </c>
    </row>
    <row r="2148" spans="1:2" x14ac:dyDescent="0.25">
      <c r="A2148" t="s">
        <v>4242</v>
      </c>
      <c r="B2148" t="s">
        <v>4472</v>
      </c>
    </row>
    <row r="2149" spans="1:2" x14ac:dyDescent="0.25">
      <c r="A2149" t="s">
        <v>4243</v>
      </c>
      <c r="B2149" t="s">
        <v>4974</v>
      </c>
    </row>
    <row r="2150" spans="1:2" x14ac:dyDescent="0.25">
      <c r="A2150" t="s">
        <v>4243</v>
      </c>
      <c r="B2150" t="s">
        <v>4975</v>
      </c>
    </row>
    <row r="2151" spans="1:2" x14ac:dyDescent="0.25">
      <c r="A2151" t="s">
        <v>4243</v>
      </c>
      <c r="B2151" t="s">
        <v>4472</v>
      </c>
    </row>
    <row r="2152" spans="1:2" x14ac:dyDescent="0.25">
      <c r="A2152" t="s">
        <v>4244</v>
      </c>
      <c r="B2152" t="s">
        <v>4974</v>
      </c>
    </row>
    <row r="2153" spans="1:2" x14ac:dyDescent="0.25">
      <c r="A2153" t="s">
        <v>4244</v>
      </c>
      <c r="B2153" t="s">
        <v>4975</v>
      </c>
    </row>
    <row r="2154" spans="1:2" x14ac:dyDescent="0.25">
      <c r="A2154" t="s">
        <v>4244</v>
      </c>
      <c r="B2154" t="s">
        <v>4472</v>
      </c>
    </row>
    <row r="2155" spans="1:2" x14ac:dyDescent="0.25">
      <c r="A2155" t="s">
        <v>4245</v>
      </c>
      <c r="B2155" t="s">
        <v>4974</v>
      </c>
    </row>
    <row r="2156" spans="1:2" x14ac:dyDescent="0.25">
      <c r="A2156" t="s">
        <v>4245</v>
      </c>
      <c r="B2156" t="s">
        <v>4975</v>
      </c>
    </row>
    <row r="2157" spans="1:2" x14ac:dyDescent="0.25">
      <c r="A2157" t="s">
        <v>4245</v>
      </c>
      <c r="B2157" t="s">
        <v>4444</v>
      </c>
    </row>
    <row r="2158" spans="1:2" x14ac:dyDescent="0.25">
      <c r="A2158" t="s">
        <v>4246</v>
      </c>
      <c r="B2158" t="s">
        <v>4974</v>
      </c>
    </row>
    <row r="2159" spans="1:2" x14ac:dyDescent="0.25">
      <c r="A2159" t="s">
        <v>4246</v>
      </c>
      <c r="B2159" t="s">
        <v>4975</v>
      </c>
    </row>
    <row r="2160" spans="1:2" x14ac:dyDescent="0.25">
      <c r="A2160" t="s">
        <v>4246</v>
      </c>
      <c r="B2160" t="s">
        <v>4444</v>
      </c>
    </row>
    <row r="2161" spans="1:2" x14ac:dyDescent="0.25">
      <c r="A2161" t="s">
        <v>4247</v>
      </c>
      <c r="B2161" t="s">
        <v>4974</v>
      </c>
    </row>
    <row r="2162" spans="1:2" x14ac:dyDescent="0.25">
      <c r="A2162" t="s">
        <v>4247</v>
      </c>
      <c r="B2162" t="s">
        <v>4975</v>
      </c>
    </row>
    <row r="2163" spans="1:2" x14ac:dyDescent="0.25">
      <c r="A2163" t="s">
        <v>4247</v>
      </c>
      <c r="B2163" t="s">
        <v>4444</v>
      </c>
    </row>
    <row r="2164" spans="1:2" x14ac:dyDescent="0.25">
      <c r="A2164" t="s">
        <v>4248</v>
      </c>
      <c r="B2164" t="s">
        <v>4974</v>
      </c>
    </row>
    <row r="2165" spans="1:2" x14ac:dyDescent="0.25">
      <c r="A2165" t="s">
        <v>4248</v>
      </c>
      <c r="B2165" t="s">
        <v>4975</v>
      </c>
    </row>
    <row r="2166" spans="1:2" x14ac:dyDescent="0.25">
      <c r="A2166" t="s">
        <v>4248</v>
      </c>
      <c r="B2166" t="s">
        <v>4426</v>
      </c>
    </row>
    <row r="2167" spans="1:2" x14ac:dyDescent="0.25">
      <c r="A2167" t="s">
        <v>4249</v>
      </c>
      <c r="B2167" t="s">
        <v>4974</v>
      </c>
    </row>
    <row r="2168" spans="1:2" x14ac:dyDescent="0.25">
      <c r="A2168" t="s">
        <v>4249</v>
      </c>
      <c r="B2168" t="s">
        <v>4975</v>
      </c>
    </row>
    <row r="2169" spans="1:2" x14ac:dyDescent="0.25">
      <c r="A2169" t="s">
        <v>4249</v>
      </c>
      <c r="B2169" t="s">
        <v>4426</v>
      </c>
    </row>
    <row r="2170" spans="1:2" x14ac:dyDescent="0.25">
      <c r="A2170" t="s">
        <v>4250</v>
      </c>
      <c r="B2170" t="s">
        <v>4974</v>
      </c>
    </row>
    <row r="2171" spans="1:2" x14ac:dyDescent="0.25">
      <c r="A2171" t="s">
        <v>4250</v>
      </c>
      <c r="B2171" t="s">
        <v>4975</v>
      </c>
    </row>
    <row r="2172" spans="1:2" x14ac:dyDescent="0.25">
      <c r="A2172" t="s">
        <v>4250</v>
      </c>
      <c r="B2172" t="s">
        <v>4426</v>
      </c>
    </row>
    <row r="2173" spans="1:2" x14ac:dyDescent="0.25">
      <c r="A2173" t="s">
        <v>4251</v>
      </c>
      <c r="B2173" t="s">
        <v>4974</v>
      </c>
    </row>
    <row r="2174" spans="1:2" x14ac:dyDescent="0.25">
      <c r="A2174" t="s">
        <v>4251</v>
      </c>
      <c r="B2174" t="s">
        <v>4975</v>
      </c>
    </row>
    <row r="2175" spans="1:2" x14ac:dyDescent="0.25">
      <c r="A2175" t="s">
        <v>4251</v>
      </c>
      <c r="B2175" t="s">
        <v>4426</v>
      </c>
    </row>
    <row r="2176" spans="1:2" x14ac:dyDescent="0.25">
      <c r="A2176" t="s">
        <v>4252</v>
      </c>
      <c r="B2176" t="s">
        <v>4974</v>
      </c>
    </row>
    <row r="2177" spans="1:2" x14ac:dyDescent="0.25">
      <c r="A2177" t="s">
        <v>4252</v>
      </c>
      <c r="B2177" t="s">
        <v>4975</v>
      </c>
    </row>
    <row r="2178" spans="1:2" x14ac:dyDescent="0.25">
      <c r="A2178" t="s">
        <v>4252</v>
      </c>
      <c r="B2178" t="s">
        <v>4426</v>
      </c>
    </row>
    <row r="2179" spans="1:2" x14ac:dyDescent="0.25">
      <c r="A2179" t="s">
        <v>4253</v>
      </c>
      <c r="B2179" t="s">
        <v>4974</v>
      </c>
    </row>
    <row r="2180" spans="1:2" x14ac:dyDescent="0.25">
      <c r="A2180" t="s">
        <v>4253</v>
      </c>
      <c r="B2180" t="s">
        <v>4975</v>
      </c>
    </row>
    <row r="2181" spans="1:2" x14ac:dyDescent="0.25">
      <c r="A2181" t="s">
        <v>4253</v>
      </c>
      <c r="B2181" t="s">
        <v>4429</v>
      </c>
    </row>
    <row r="2182" spans="1:2" x14ac:dyDescent="0.25">
      <c r="A2182" t="s">
        <v>4254</v>
      </c>
      <c r="B2182" t="s">
        <v>4974</v>
      </c>
    </row>
    <row r="2183" spans="1:2" x14ac:dyDescent="0.25">
      <c r="A2183" t="s">
        <v>4254</v>
      </c>
      <c r="B2183" t="s">
        <v>4975</v>
      </c>
    </row>
    <row r="2184" spans="1:2" x14ac:dyDescent="0.25">
      <c r="A2184" t="s">
        <v>4254</v>
      </c>
      <c r="B2184" t="s">
        <v>4429</v>
      </c>
    </row>
    <row r="2185" spans="1:2" x14ac:dyDescent="0.25">
      <c r="A2185" t="s">
        <v>4255</v>
      </c>
      <c r="B2185" t="s">
        <v>4974</v>
      </c>
    </row>
    <row r="2186" spans="1:2" x14ac:dyDescent="0.25">
      <c r="A2186" t="s">
        <v>4255</v>
      </c>
      <c r="B2186" t="s">
        <v>4975</v>
      </c>
    </row>
    <row r="2187" spans="1:2" x14ac:dyDescent="0.25">
      <c r="A2187" t="s">
        <v>4255</v>
      </c>
      <c r="B2187" t="s">
        <v>4429</v>
      </c>
    </row>
    <row r="2188" spans="1:2" x14ac:dyDescent="0.25">
      <c r="A2188" t="s">
        <v>4256</v>
      </c>
      <c r="B2188" t="s">
        <v>4974</v>
      </c>
    </row>
    <row r="2189" spans="1:2" x14ac:dyDescent="0.25">
      <c r="A2189" t="s">
        <v>4256</v>
      </c>
      <c r="B2189" t="s">
        <v>4975</v>
      </c>
    </row>
    <row r="2190" spans="1:2" x14ac:dyDescent="0.25">
      <c r="A2190" t="s">
        <v>4256</v>
      </c>
      <c r="B2190" t="s">
        <v>4429</v>
      </c>
    </row>
    <row r="2191" spans="1:2" x14ac:dyDescent="0.25">
      <c r="A2191" t="s">
        <v>4257</v>
      </c>
      <c r="B2191" t="s">
        <v>4974</v>
      </c>
    </row>
    <row r="2192" spans="1:2" x14ac:dyDescent="0.25">
      <c r="A2192" t="s">
        <v>4257</v>
      </c>
      <c r="B2192" t="s">
        <v>4975</v>
      </c>
    </row>
    <row r="2193" spans="1:2" x14ac:dyDescent="0.25">
      <c r="A2193" t="s">
        <v>4257</v>
      </c>
      <c r="B2193" t="s">
        <v>4439</v>
      </c>
    </row>
    <row r="2194" spans="1:2" x14ac:dyDescent="0.25">
      <c r="A2194" t="s">
        <v>4258</v>
      </c>
      <c r="B2194" t="s">
        <v>4974</v>
      </c>
    </row>
    <row r="2195" spans="1:2" x14ac:dyDescent="0.25">
      <c r="A2195" t="s">
        <v>4258</v>
      </c>
      <c r="B2195" t="s">
        <v>4975</v>
      </c>
    </row>
    <row r="2196" spans="1:2" x14ac:dyDescent="0.25">
      <c r="A2196" t="s">
        <v>4258</v>
      </c>
      <c r="B2196" t="s">
        <v>4472</v>
      </c>
    </row>
    <row r="2197" spans="1:2" x14ac:dyDescent="0.25">
      <c r="A2197" t="s">
        <v>4259</v>
      </c>
      <c r="B2197" t="s">
        <v>4974</v>
      </c>
    </row>
    <row r="2198" spans="1:2" x14ac:dyDescent="0.25">
      <c r="A2198" t="s">
        <v>4259</v>
      </c>
      <c r="B2198" t="s">
        <v>4975</v>
      </c>
    </row>
    <row r="2199" spans="1:2" x14ac:dyDescent="0.25">
      <c r="A2199" t="s">
        <v>4259</v>
      </c>
      <c r="B2199" t="s">
        <v>4472</v>
      </c>
    </row>
    <row r="2200" spans="1:2" x14ac:dyDescent="0.25">
      <c r="A2200" t="s">
        <v>4260</v>
      </c>
      <c r="B2200" t="s">
        <v>4974</v>
      </c>
    </row>
    <row r="2201" spans="1:2" x14ac:dyDescent="0.25">
      <c r="A2201" t="s">
        <v>4260</v>
      </c>
      <c r="B2201" t="s">
        <v>4975</v>
      </c>
    </row>
    <row r="2202" spans="1:2" x14ac:dyDescent="0.25">
      <c r="A2202" t="s">
        <v>4260</v>
      </c>
      <c r="B2202" t="s">
        <v>4472</v>
      </c>
    </row>
    <row r="2203" spans="1:2" x14ac:dyDescent="0.25">
      <c r="A2203" t="s">
        <v>4261</v>
      </c>
      <c r="B2203" t="s">
        <v>4974</v>
      </c>
    </row>
    <row r="2204" spans="1:2" x14ac:dyDescent="0.25">
      <c r="A2204" t="s">
        <v>4261</v>
      </c>
      <c r="B2204" t="s">
        <v>4975</v>
      </c>
    </row>
    <row r="2205" spans="1:2" x14ac:dyDescent="0.25">
      <c r="A2205" t="s">
        <v>4261</v>
      </c>
      <c r="B2205" t="s">
        <v>4472</v>
      </c>
    </row>
    <row r="2206" spans="1:2" x14ac:dyDescent="0.25">
      <c r="A2206" t="s">
        <v>4262</v>
      </c>
      <c r="B2206" t="s">
        <v>4974</v>
      </c>
    </row>
    <row r="2207" spans="1:2" x14ac:dyDescent="0.25">
      <c r="A2207" t="s">
        <v>4262</v>
      </c>
      <c r="B2207" t="s">
        <v>4975</v>
      </c>
    </row>
    <row r="2208" spans="1:2" x14ac:dyDescent="0.25">
      <c r="A2208" t="s">
        <v>4262</v>
      </c>
      <c r="B2208" t="s">
        <v>4444</v>
      </c>
    </row>
    <row r="2209" spans="1:2" x14ac:dyDescent="0.25">
      <c r="A2209" t="s">
        <v>4263</v>
      </c>
      <c r="B2209" t="s">
        <v>4974</v>
      </c>
    </row>
    <row r="2210" spans="1:2" x14ac:dyDescent="0.25">
      <c r="A2210" t="s">
        <v>4263</v>
      </c>
      <c r="B2210" t="s">
        <v>4975</v>
      </c>
    </row>
    <row r="2211" spans="1:2" x14ac:dyDescent="0.25">
      <c r="A2211" t="s">
        <v>4263</v>
      </c>
      <c r="B2211" t="s">
        <v>4444</v>
      </c>
    </row>
    <row r="2212" spans="1:2" x14ac:dyDescent="0.25">
      <c r="A2212" t="s">
        <v>4264</v>
      </c>
      <c r="B2212" t="s">
        <v>4974</v>
      </c>
    </row>
    <row r="2213" spans="1:2" x14ac:dyDescent="0.25">
      <c r="A2213" t="s">
        <v>4264</v>
      </c>
      <c r="B2213" t="s">
        <v>4975</v>
      </c>
    </row>
    <row r="2214" spans="1:2" x14ac:dyDescent="0.25">
      <c r="A2214" t="s">
        <v>4264</v>
      </c>
      <c r="B2214" t="s">
        <v>4426</v>
      </c>
    </row>
    <row r="2215" spans="1:2" x14ac:dyDescent="0.25">
      <c r="A2215" t="s">
        <v>4265</v>
      </c>
      <c r="B2215" t="s">
        <v>4974</v>
      </c>
    </row>
    <row r="2216" spans="1:2" x14ac:dyDescent="0.25">
      <c r="A2216" t="s">
        <v>4265</v>
      </c>
      <c r="B2216" t="s">
        <v>4975</v>
      </c>
    </row>
    <row r="2217" spans="1:2" x14ac:dyDescent="0.25">
      <c r="A2217" t="s">
        <v>4265</v>
      </c>
      <c r="B2217" t="s">
        <v>4426</v>
      </c>
    </row>
    <row r="2218" spans="1:2" x14ac:dyDescent="0.25">
      <c r="A2218" t="s">
        <v>4266</v>
      </c>
      <c r="B2218" t="s">
        <v>4974</v>
      </c>
    </row>
    <row r="2219" spans="1:2" x14ac:dyDescent="0.25">
      <c r="A2219" t="s">
        <v>4266</v>
      </c>
      <c r="B2219" t="s">
        <v>4975</v>
      </c>
    </row>
    <row r="2220" spans="1:2" x14ac:dyDescent="0.25">
      <c r="A2220" t="s">
        <v>4266</v>
      </c>
      <c r="B2220" t="s">
        <v>4426</v>
      </c>
    </row>
    <row r="2221" spans="1:2" x14ac:dyDescent="0.25">
      <c r="A2221" t="s">
        <v>4267</v>
      </c>
      <c r="B2221" t="s">
        <v>4974</v>
      </c>
    </row>
    <row r="2222" spans="1:2" x14ac:dyDescent="0.25">
      <c r="A2222" t="s">
        <v>4267</v>
      </c>
      <c r="B2222" t="s">
        <v>4975</v>
      </c>
    </row>
    <row r="2223" spans="1:2" x14ac:dyDescent="0.25">
      <c r="A2223" t="s">
        <v>4267</v>
      </c>
      <c r="B2223" t="s">
        <v>4426</v>
      </c>
    </row>
    <row r="2224" spans="1:2" x14ac:dyDescent="0.25">
      <c r="A2224" t="s">
        <v>4268</v>
      </c>
      <c r="B2224" t="s">
        <v>4974</v>
      </c>
    </row>
    <row r="2225" spans="1:2" x14ac:dyDescent="0.25">
      <c r="A2225" t="s">
        <v>4268</v>
      </c>
      <c r="B2225" t="s">
        <v>4975</v>
      </c>
    </row>
    <row r="2226" spans="1:2" x14ac:dyDescent="0.25">
      <c r="A2226" t="s">
        <v>4268</v>
      </c>
      <c r="B2226" t="s">
        <v>4429</v>
      </c>
    </row>
    <row r="2227" spans="1:2" x14ac:dyDescent="0.25">
      <c r="A2227" t="s">
        <v>4269</v>
      </c>
      <c r="B2227" t="s">
        <v>4974</v>
      </c>
    </row>
    <row r="2228" spans="1:2" x14ac:dyDescent="0.25">
      <c r="A2228" t="s">
        <v>4269</v>
      </c>
      <c r="B2228" t="s">
        <v>4975</v>
      </c>
    </row>
    <row r="2229" spans="1:2" x14ac:dyDescent="0.25">
      <c r="A2229" t="s">
        <v>4269</v>
      </c>
      <c r="B2229" t="s">
        <v>4429</v>
      </c>
    </row>
    <row r="2230" spans="1:2" x14ac:dyDescent="0.25">
      <c r="A2230" t="s">
        <v>4270</v>
      </c>
      <c r="B2230" t="s">
        <v>4974</v>
      </c>
    </row>
    <row r="2231" spans="1:2" x14ac:dyDescent="0.25">
      <c r="A2231" t="s">
        <v>4270</v>
      </c>
      <c r="B2231" t="s">
        <v>4975</v>
      </c>
    </row>
    <row r="2232" spans="1:2" x14ac:dyDescent="0.25">
      <c r="A2232" t="s">
        <v>4270</v>
      </c>
      <c r="B2232" t="s">
        <v>4429</v>
      </c>
    </row>
    <row r="2233" spans="1:2" x14ac:dyDescent="0.25">
      <c r="A2233" t="s">
        <v>4271</v>
      </c>
      <c r="B2233" t="s">
        <v>4974</v>
      </c>
    </row>
    <row r="2234" spans="1:2" x14ac:dyDescent="0.25">
      <c r="A2234" t="s">
        <v>4271</v>
      </c>
      <c r="B2234" t="s">
        <v>4975</v>
      </c>
    </row>
    <row r="2235" spans="1:2" x14ac:dyDescent="0.25">
      <c r="A2235" t="s">
        <v>4271</v>
      </c>
      <c r="B2235" t="s">
        <v>4429</v>
      </c>
    </row>
    <row r="2236" spans="1:2" x14ac:dyDescent="0.25">
      <c r="A2236" t="s">
        <v>4272</v>
      </c>
      <c r="B2236" t="s">
        <v>4974</v>
      </c>
    </row>
    <row r="2237" spans="1:2" x14ac:dyDescent="0.25">
      <c r="A2237" t="s">
        <v>4272</v>
      </c>
      <c r="B2237" t="s">
        <v>4975</v>
      </c>
    </row>
    <row r="2238" spans="1:2" x14ac:dyDescent="0.25">
      <c r="A2238" t="s">
        <v>4272</v>
      </c>
      <c r="B2238" t="s">
        <v>4439</v>
      </c>
    </row>
    <row r="2239" spans="1:2" x14ac:dyDescent="0.25">
      <c r="A2239" t="s">
        <v>4273</v>
      </c>
      <c r="B2239" t="s">
        <v>4974</v>
      </c>
    </row>
    <row r="2240" spans="1:2" x14ac:dyDescent="0.25">
      <c r="A2240" t="s">
        <v>4273</v>
      </c>
      <c r="B2240" t="s">
        <v>4975</v>
      </c>
    </row>
    <row r="2241" spans="1:2" x14ac:dyDescent="0.25">
      <c r="A2241" t="s">
        <v>4273</v>
      </c>
      <c r="B2241" t="s">
        <v>4439</v>
      </c>
    </row>
    <row r="2242" spans="1:2" x14ac:dyDescent="0.25">
      <c r="A2242" t="s">
        <v>4274</v>
      </c>
      <c r="B2242" t="s">
        <v>4974</v>
      </c>
    </row>
    <row r="2243" spans="1:2" x14ac:dyDescent="0.25">
      <c r="A2243" t="s">
        <v>4274</v>
      </c>
      <c r="B2243" t="s">
        <v>4975</v>
      </c>
    </row>
    <row r="2244" spans="1:2" x14ac:dyDescent="0.25">
      <c r="A2244" t="s">
        <v>4274</v>
      </c>
      <c r="B2244" t="s">
        <v>4439</v>
      </c>
    </row>
    <row r="2245" spans="1:2" x14ac:dyDescent="0.25">
      <c r="A2245" t="s">
        <v>4275</v>
      </c>
      <c r="B2245" t="s">
        <v>4974</v>
      </c>
    </row>
    <row r="2246" spans="1:2" x14ac:dyDescent="0.25">
      <c r="A2246" t="s">
        <v>4275</v>
      </c>
      <c r="B2246" t="s">
        <v>4975</v>
      </c>
    </row>
    <row r="2247" spans="1:2" x14ac:dyDescent="0.25">
      <c r="A2247" t="s">
        <v>4275</v>
      </c>
      <c r="B2247" t="s">
        <v>4472</v>
      </c>
    </row>
    <row r="2248" spans="1:2" x14ac:dyDescent="0.25">
      <c r="A2248" t="s">
        <v>4276</v>
      </c>
      <c r="B2248" t="s">
        <v>4974</v>
      </c>
    </row>
    <row r="2249" spans="1:2" x14ac:dyDescent="0.25">
      <c r="A2249" t="s">
        <v>4276</v>
      </c>
      <c r="B2249" t="s">
        <v>4975</v>
      </c>
    </row>
    <row r="2250" spans="1:2" x14ac:dyDescent="0.25">
      <c r="A2250" t="s">
        <v>4276</v>
      </c>
      <c r="B2250" t="s">
        <v>4472</v>
      </c>
    </row>
    <row r="2251" spans="1:2" x14ac:dyDescent="0.25">
      <c r="A2251" t="s">
        <v>4277</v>
      </c>
      <c r="B2251" t="s">
        <v>4974</v>
      </c>
    </row>
    <row r="2252" spans="1:2" x14ac:dyDescent="0.25">
      <c r="A2252" t="s">
        <v>4277</v>
      </c>
      <c r="B2252" t="s">
        <v>4975</v>
      </c>
    </row>
    <row r="2253" spans="1:2" x14ac:dyDescent="0.25">
      <c r="A2253" t="s">
        <v>4277</v>
      </c>
      <c r="B2253" t="s">
        <v>4444</v>
      </c>
    </row>
    <row r="2254" spans="1:2" x14ac:dyDescent="0.25">
      <c r="A2254" t="s">
        <v>4278</v>
      </c>
      <c r="B2254" t="s">
        <v>4974</v>
      </c>
    </row>
    <row r="2255" spans="1:2" x14ac:dyDescent="0.25">
      <c r="A2255" t="s">
        <v>4278</v>
      </c>
      <c r="B2255" t="s">
        <v>4975</v>
      </c>
    </row>
    <row r="2256" spans="1:2" x14ac:dyDescent="0.25">
      <c r="A2256" t="s">
        <v>4278</v>
      </c>
      <c r="B2256" t="s">
        <v>4444</v>
      </c>
    </row>
    <row r="2257" spans="1:2" x14ac:dyDescent="0.25">
      <c r="A2257" t="s">
        <v>4279</v>
      </c>
      <c r="B2257" t="s">
        <v>4974</v>
      </c>
    </row>
    <row r="2258" spans="1:2" x14ac:dyDescent="0.25">
      <c r="A2258" t="s">
        <v>4279</v>
      </c>
      <c r="B2258" t="s">
        <v>4975</v>
      </c>
    </row>
    <row r="2259" spans="1:2" x14ac:dyDescent="0.25">
      <c r="A2259" t="s">
        <v>4279</v>
      </c>
      <c r="B2259" t="s">
        <v>4444</v>
      </c>
    </row>
    <row r="2260" spans="1:2" x14ac:dyDescent="0.25">
      <c r="A2260" t="s">
        <v>4280</v>
      </c>
      <c r="B2260" t="s">
        <v>4974</v>
      </c>
    </row>
    <row r="2261" spans="1:2" x14ac:dyDescent="0.25">
      <c r="A2261" t="s">
        <v>4280</v>
      </c>
      <c r="B2261" t="s">
        <v>4975</v>
      </c>
    </row>
    <row r="2262" spans="1:2" x14ac:dyDescent="0.25">
      <c r="A2262" t="s">
        <v>4280</v>
      </c>
      <c r="B2262" t="s">
        <v>4426</v>
      </c>
    </row>
    <row r="2263" spans="1:2" x14ac:dyDescent="0.25">
      <c r="A2263" t="s">
        <v>4281</v>
      </c>
      <c r="B2263" t="s">
        <v>4974</v>
      </c>
    </row>
    <row r="2264" spans="1:2" x14ac:dyDescent="0.25">
      <c r="A2264" t="s">
        <v>4281</v>
      </c>
      <c r="B2264" t="s">
        <v>4975</v>
      </c>
    </row>
    <row r="2265" spans="1:2" x14ac:dyDescent="0.25">
      <c r="A2265" t="s">
        <v>4281</v>
      </c>
      <c r="B2265" t="s">
        <v>4426</v>
      </c>
    </row>
    <row r="2266" spans="1:2" x14ac:dyDescent="0.25">
      <c r="A2266" t="s">
        <v>4282</v>
      </c>
      <c r="B2266" t="s">
        <v>4974</v>
      </c>
    </row>
    <row r="2267" spans="1:2" x14ac:dyDescent="0.25">
      <c r="A2267" t="s">
        <v>4282</v>
      </c>
      <c r="B2267" t="s">
        <v>4975</v>
      </c>
    </row>
    <row r="2268" spans="1:2" x14ac:dyDescent="0.25">
      <c r="A2268" t="s">
        <v>4282</v>
      </c>
      <c r="B2268" t="s">
        <v>4429</v>
      </c>
    </row>
    <row r="2269" spans="1:2" x14ac:dyDescent="0.25">
      <c r="A2269" t="s">
        <v>4283</v>
      </c>
      <c r="B2269" t="s">
        <v>4974</v>
      </c>
    </row>
    <row r="2270" spans="1:2" x14ac:dyDescent="0.25">
      <c r="A2270" t="s">
        <v>4283</v>
      </c>
      <c r="B2270" t="s">
        <v>4975</v>
      </c>
    </row>
    <row r="2271" spans="1:2" x14ac:dyDescent="0.25">
      <c r="A2271" t="s">
        <v>4283</v>
      </c>
      <c r="B2271" t="s">
        <v>4429</v>
      </c>
    </row>
    <row r="2272" spans="1:2" x14ac:dyDescent="0.25">
      <c r="A2272" t="s">
        <v>4284</v>
      </c>
      <c r="B2272" t="s">
        <v>4974</v>
      </c>
    </row>
    <row r="2273" spans="1:2" x14ac:dyDescent="0.25">
      <c r="A2273" t="s">
        <v>4284</v>
      </c>
      <c r="B2273" t="s">
        <v>4975</v>
      </c>
    </row>
    <row r="2274" spans="1:2" x14ac:dyDescent="0.25">
      <c r="A2274" t="s">
        <v>4284</v>
      </c>
      <c r="B2274" t="s">
        <v>4439</v>
      </c>
    </row>
    <row r="2275" spans="1:2" x14ac:dyDescent="0.25">
      <c r="A2275" t="s">
        <v>4285</v>
      </c>
      <c r="B2275" t="s">
        <v>4974</v>
      </c>
    </row>
    <row r="2276" spans="1:2" x14ac:dyDescent="0.25">
      <c r="A2276" t="s">
        <v>4285</v>
      </c>
      <c r="B2276" t="s">
        <v>4975</v>
      </c>
    </row>
    <row r="2277" spans="1:2" x14ac:dyDescent="0.25">
      <c r="A2277" t="s">
        <v>4285</v>
      </c>
      <c r="B2277" t="s">
        <v>4439</v>
      </c>
    </row>
    <row r="2278" spans="1:2" x14ac:dyDescent="0.25">
      <c r="A2278" t="s">
        <v>4286</v>
      </c>
      <c r="B2278" t="s">
        <v>4974</v>
      </c>
    </row>
    <row r="2279" spans="1:2" x14ac:dyDescent="0.25">
      <c r="A2279" t="s">
        <v>4286</v>
      </c>
      <c r="B2279" t="s">
        <v>4975</v>
      </c>
    </row>
    <row r="2280" spans="1:2" x14ac:dyDescent="0.25">
      <c r="A2280" t="s">
        <v>4286</v>
      </c>
      <c r="B2280" t="s">
        <v>4439</v>
      </c>
    </row>
    <row r="2281" spans="1:2" x14ac:dyDescent="0.25">
      <c r="A2281" t="s">
        <v>4287</v>
      </c>
      <c r="B2281" t="s">
        <v>4974</v>
      </c>
    </row>
    <row r="2282" spans="1:2" x14ac:dyDescent="0.25">
      <c r="A2282" t="s">
        <v>4287</v>
      </c>
      <c r="B2282" t="s">
        <v>4975</v>
      </c>
    </row>
    <row r="2283" spans="1:2" x14ac:dyDescent="0.25">
      <c r="A2283" t="s">
        <v>4287</v>
      </c>
      <c r="B2283" t="s">
        <v>4472</v>
      </c>
    </row>
    <row r="2284" spans="1:2" x14ac:dyDescent="0.25">
      <c r="A2284" t="s">
        <v>4288</v>
      </c>
      <c r="B2284" t="s">
        <v>4974</v>
      </c>
    </row>
    <row r="2285" spans="1:2" x14ac:dyDescent="0.25">
      <c r="A2285" t="s">
        <v>4288</v>
      </c>
      <c r="B2285" t="s">
        <v>4975</v>
      </c>
    </row>
    <row r="2286" spans="1:2" x14ac:dyDescent="0.25">
      <c r="A2286" t="s">
        <v>4288</v>
      </c>
      <c r="B2286" t="s">
        <v>4472</v>
      </c>
    </row>
    <row r="2287" spans="1:2" x14ac:dyDescent="0.25">
      <c r="A2287" t="s">
        <v>4289</v>
      </c>
      <c r="B2287" t="s">
        <v>4974</v>
      </c>
    </row>
    <row r="2288" spans="1:2" x14ac:dyDescent="0.25">
      <c r="A2288" t="s">
        <v>4289</v>
      </c>
      <c r="B2288" t="s">
        <v>4975</v>
      </c>
    </row>
    <row r="2289" spans="1:2" x14ac:dyDescent="0.25">
      <c r="A2289" t="s">
        <v>4289</v>
      </c>
      <c r="B2289" t="s">
        <v>4472</v>
      </c>
    </row>
    <row r="2290" spans="1:2" x14ac:dyDescent="0.25">
      <c r="A2290" t="s">
        <v>4290</v>
      </c>
      <c r="B2290" t="s">
        <v>4974</v>
      </c>
    </row>
    <row r="2291" spans="1:2" x14ac:dyDescent="0.25">
      <c r="A2291" t="s">
        <v>4290</v>
      </c>
      <c r="B2291" t="s">
        <v>4975</v>
      </c>
    </row>
    <row r="2292" spans="1:2" x14ac:dyDescent="0.25">
      <c r="A2292" t="s">
        <v>4290</v>
      </c>
      <c r="B2292" t="s">
        <v>4472</v>
      </c>
    </row>
    <row r="2293" spans="1:2" x14ac:dyDescent="0.25">
      <c r="A2293" t="s">
        <v>4291</v>
      </c>
      <c r="B2293" t="s">
        <v>4974</v>
      </c>
    </row>
    <row r="2294" spans="1:2" x14ac:dyDescent="0.25">
      <c r="A2294" t="s">
        <v>4291</v>
      </c>
      <c r="B2294" t="s">
        <v>4975</v>
      </c>
    </row>
    <row r="2295" spans="1:2" x14ac:dyDescent="0.25">
      <c r="A2295" t="s">
        <v>4291</v>
      </c>
      <c r="B2295" t="s">
        <v>4472</v>
      </c>
    </row>
    <row r="2296" spans="1:2" x14ac:dyDescent="0.25">
      <c r="A2296" t="s">
        <v>4292</v>
      </c>
      <c r="B2296" t="s">
        <v>4974</v>
      </c>
    </row>
    <row r="2297" spans="1:2" x14ac:dyDescent="0.25">
      <c r="A2297" t="s">
        <v>4292</v>
      </c>
      <c r="B2297" t="s">
        <v>4975</v>
      </c>
    </row>
    <row r="2298" spans="1:2" x14ac:dyDescent="0.25">
      <c r="A2298" t="s">
        <v>4292</v>
      </c>
      <c r="B2298" t="s">
        <v>4472</v>
      </c>
    </row>
    <row r="2299" spans="1:2" x14ac:dyDescent="0.25">
      <c r="A2299" t="s">
        <v>4293</v>
      </c>
      <c r="B2299" t="s">
        <v>4974</v>
      </c>
    </row>
    <row r="2300" spans="1:2" x14ac:dyDescent="0.25">
      <c r="A2300" t="s">
        <v>4293</v>
      </c>
      <c r="B2300" t="s">
        <v>4975</v>
      </c>
    </row>
    <row r="2301" spans="1:2" x14ac:dyDescent="0.25">
      <c r="A2301" t="s">
        <v>4293</v>
      </c>
      <c r="B2301" t="s">
        <v>4444</v>
      </c>
    </row>
    <row r="2302" spans="1:2" x14ac:dyDescent="0.25">
      <c r="A2302" t="s">
        <v>4294</v>
      </c>
      <c r="B2302" t="s">
        <v>4974</v>
      </c>
    </row>
    <row r="2303" spans="1:2" x14ac:dyDescent="0.25">
      <c r="A2303" t="s">
        <v>4294</v>
      </c>
      <c r="B2303" t="s">
        <v>4975</v>
      </c>
    </row>
    <row r="2304" spans="1:2" x14ac:dyDescent="0.25">
      <c r="A2304" t="s">
        <v>4294</v>
      </c>
      <c r="B2304" t="s">
        <v>4444</v>
      </c>
    </row>
    <row r="2305" spans="1:2" x14ac:dyDescent="0.25">
      <c r="A2305" t="s">
        <v>4295</v>
      </c>
      <c r="B2305" t="s">
        <v>4974</v>
      </c>
    </row>
    <row r="2306" spans="1:2" x14ac:dyDescent="0.25">
      <c r="A2306" t="s">
        <v>4295</v>
      </c>
      <c r="B2306" t="s">
        <v>4975</v>
      </c>
    </row>
    <row r="2307" spans="1:2" x14ac:dyDescent="0.25">
      <c r="A2307" t="s">
        <v>4295</v>
      </c>
      <c r="B2307" t="s">
        <v>4444</v>
      </c>
    </row>
    <row r="2308" spans="1:2" x14ac:dyDescent="0.25">
      <c r="A2308" t="s">
        <v>4296</v>
      </c>
      <c r="B2308" t="s">
        <v>4974</v>
      </c>
    </row>
    <row r="2309" spans="1:2" x14ac:dyDescent="0.25">
      <c r="A2309" t="s">
        <v>4296</v>
      </c>
      <c r="B2309" t="s">
        <v>4975</v>
      </c>
    </row>
    <row r="2310" spans="1:2" x14ac:dyDescent="0.25">
      <c r="A2310" t="s">
        <v>4296</v>
      </c>
      <c r="B2310" t="s">
        <v>4444</v>
      </c>
    </row>
    <row r="2311" spans="1:2" x14ac:dyDescent="0.25">
      <c r="A2311" t="s">
        <v>4297</v>
      </c>
      <c r="B2311" t="s">
        <v>4974</v>
      </c>
    </row>
    <row r="2312" spans="1:2" x14ac:dyDescent="0.25">
      <c r="A2312" t="s">
        <v>4297</v>
      </c>
      <c r="B2312" t="s">
        <v>4975</v>
      </c>
    </row>
    <row r="2313" spans="1:2" x14ac:dyDescent="0.25">
      <c r="A2313" t="s">
        <v>4297</v>
      </c>
      <c r="B2313" t="s">
        <v>4444</v>
      </c>
    </row>
    <row r="2314" spans="1:2" x14ac:dyDescent="0.25">
      <c r="A2314" t="s">
        <v>4298</v>
      </c>
      <c r="B2314" t="s">
        <v>4974</v>
      </c>
    </row>
    <row r="2315" spans="1:2" x14ac:dyDescent="0.25">
      <c r="A2315" t="s">
        <v>4298</v>
      </c>
      <c r="B2315" t="s">
        <v>4975</v>
      </c>
    </row>
    <row r="2316" spans="1:2" x14ac:dyDescent="0.25">
      <c r="A2316" t="s">
        <v>4298</v>
      </c>
      <c r="B2316" t="s">
        <v>4444</v>
      </c>
    </row>
    <row r="2317" spans="1:2" x14ac:dyDescent="0.25">
      <c r="A2317" t="s">
        <v>4299</v>
      </c>
      <c r="B2317" t="s">
        <v>4974</v>
      </c>
    </row>
    <row r="2318" spans="1:2" x14ac:dyDescent="0.25">
      <c r="A2318" t="s">
        <v>4299</v>
      </c>
      <c r="B2318" t="s">
        <v>4975</v>
      </c>
    </row>
    <row r="2319" spans="1:2" x14ac:dyDescent="0.25">
      <c r="A2319" t="s">
        <v>4299</v>
      </c>
      <c r="B2319" t="s">
        <v>4426</v>
      </c>
    </row>
    <row r="2320" spans="1:2" x14ac:dyDescent="0.25">
      <c r="A2320" t="s">
        <v>4300</v>
      </c>
      <c r="B2320" t="s">
        <v>4974</v>
      </c>
    </row>
    <row r="2321" spans="1:2" x14ac:dyDescent="0.25">
      <c r="A2321" t="s">
        <v>4300</v>
      </c>
      <c r="B2321" t="s">
        <v>4975</v>
      </c>
    </row>
    <row r="2322" spans="1:2" x14ac:dyDescent="0.25">
      <c r="A2322" t="s">
        <v>4300</v>
      </c>
      <c r="B2322" t="s">
        <v>4429</v>
      </c>
    </row>
    <row r="2323" spans="1:2" x14ac:dyDescent="0.25">
      <c r="A2323" t="s">
        <v>4301</v>
      </c>
      <c r="B2323" t="s">
        <v>4974</v>
      </c>
    </row>
    <row r="2324" spans="1:2" x14ac:dyDescent="0.25">
      <c r="A2324" t="s">
        <v>4301</v>
      </c>
      <c r="B2324" t="s">
        <v>4975</v>
      </c>
    </row>
    <row r="2325" spans="1:2" x14ac:dyDescent="0.25">
      <c r="A2325" t="s">
        <v>4301</v>
      </c>
      <c r="B2325" t="s">
        <v>4429</v>
      </c>
    </row>
    <row r="2326" spans="1:2" x14ac:dyDescent="0.25">
      <c r="A2326" t="s">
        <v>4302</v>
      </c>
      <c r="B2326" t="s">
        <v>4974</v>
      </c>
    </row>
    <row r="2327" spans="1:2" x14ac:dyDescent="0.25">
      <c r="A2327" t="s">
        <v>4302</v>
      </c>
      <c r="B2327" t="s">
        <v>4975</v>
      </c>
    </row>
    <row r="2328" spans="1:2" x14ac:dyDescent="0.25">
      <c r="A2328" t="s">
        <v>4302</v>
      </c>
      <c r="B2328" t="s">
        <v>4429</v>
      </c>
    </row>
    <row r="2329" spans="1:2" x14ac:dyDescent="0.25">
      <c r="A2329" t="s">
        <v>4303</v>
      </c>
      <c r="B2329" t="s">
        <v>4974</v>
      </c>
    </row>
    <row r="2330" spans="1:2" x14ac:dyDescent="0.25">
      <c r="A2330" t="s">
        <v>4303</v>
      </c>
      <c r="B2330" t="s">
        <v>4975</v>
      </c>
    </row>
    <row r="2331" spans="1:2" x14ac:dyDescent="0.25">
      <c r="A2331" t="s">
        <v>4303</v>
      </c>
      <c r="B2331" t="s">
        <v>4429</v>
      </c>
    </row>
    <row r="2332" spans="1:2" x14ac:dyDescent="0.25">
      <c r="A2332" t="s">
        <v>4304</v>
      </c>
      <c r="B2332" t="s">
        <v>4974</v>
      </c>
    </row>
    <row r="2333" spans="1:2" x14ac:dyDescent="0.25">
      <c r="A2333" t="s">
        <v>4304</v>
      </c>
      <c r="B2333" t="s">
        <v>4975</v>
      </c>
    </row>
    <row r="2334" spans="1:2" x14ac:dyDescent="0.25">
      <c r="A2334" t="s">
        <v>4304</v>
      </c>
      <c r="B2334" t="s">
        <v>4439</v>
      </c>
    </row>
    <row r="2335" spans="1:2" x14ac:dyDescent="0.25">
      <c r="A2335" t="s">
        <v>4305</v>
      </c>
      <c r="B2335" t="s">
        <v>4974</v>
      </c>
    </row>
    <row r="2336" spans="1:2" x14ac:dyDescent="0.25">
      <c r="A2336" t="s">
        <v>4305</v>
      </c>
      <c r="B2336" t="s">
        <v>4975</v>
      </c>
    </row>
    <row r="2337" spans="1:2" x14ac:dyDescent="0.25">
      <c r="A2337" t="s">
        <v>4305</v>
      </c>
      <c r="B2337" t="s">
        <v>4472</v>
      </c>
    </row>
    <row r="2338" spans="1:2" x14ac:dyDescent="0.25">
      <c r="A2338" t="s">
        <v>4306</v>
      </c>
      <c r="B2338" t="s">
        <v>4974</v>
      </c>
    </row>
    <row r="2339" spans="1:2" x14ac:dyDescent="0.25">
      <c r="A2339" t="s">
        <v>4306</v>
      </c>
      <c r="B2339" t="s">
        <v>4975</v>
      </c>
    </row>
    <row r="2340" spans="1:2" x14ac:dyDescent="0.25">
      <c r="A2340" t="s">
        <v>4306</v>
      </c>
      <c r="B2340" t="s">
        <v>4472</v>
      </c>
    </row>
    <row r="2341" spans="1:2" x14ac:dyDescent="0.25">
      <c r="A2341" t="s">
        <v>4307</v>
      </c>
      <c r="B2341" t="s">
        <v>4974</v>
      </c>
    </row>
    <row r="2342" spans="1:2" x14ac:dyDescent="0.25">
      <c r="A2342" t="s">
        <v>4307</v>
      </c>
      <c r="B2342" t="s">
        <v>4975</v>
      </c>
    </row>
    <row r="2343" spans="1:2" x14ac:dyDescent="0.25">
      <c r="A2343" t="s">
        <v>4307</v>
      </c>
      <c r="B2343" t="s">
        <v>4444</v>
      </c>
    </row>
    <row r="2344" spans="1:2" x14ac:dyDescent="0.25">
      <c r="A2344" t="s">
        <v>4308</v>
      </c>
      <c r="B2344" t="s">
        <v>4974</v>
      </c>
    </row>
    <row r="2345" spans="1:2" x14ac:dyDescent="0.25">
      <c r="A2345" t="s">
        <v>4308</v>
      </c>
      <c r="B2345" t="s">
        <v>4975</v>
      </c>
    </row>
    <row r="2346" spans="1:2" x14ac:dyDescent="0.25">
      <c r="A2346" t="s">
        <v>4308</v>
      </c>
      <c r="B2346" t="s">
        <v>4444</v>
      </c>
    </row>
    <row r="2347" spans="1:2" x14ac:dyDescent="0.25">
      <c r="A2347" t="s">
        <v>4309</v>
      </c>
      <c r="B2347" t="s">
        <v>4974</v>
      </c>
    </row>
    <row r="2348" spans="1:2" x14ac:dyDescent="0.25">
      <c r="A2348" t="s">
        <v>4309</v>
      </c>
      <c r="B2348" t="s">
        <v>4975</v>
      </c>
    </row>
    <row r="2349" spans="1:2" x14ac:dyDescent="0.25">
      <c r="A2349" t="s">
        <v>4309</v>
      </c>
      <c r="B2349" t="s">
        <v>4426</v>
      </c>
    </row>
    <row r="2350" spans="1:2" x14ac:dyDescent="0.25">
      <c r="A2350" t="s">
        <v>4310</v>
      </c>
      <c r="B2350" t="s">
        <v>4974</v>
      </c>
    </row>
    <row r="2351" spans="1:2" x14ac:dyDescent="0.25">
      <c r="A2351" t="s">
        <v>4310</v>
      </c>
      <c r="B2351" t="s">
        <v>4975</v>
      </c>
    </row>
    <row r="2352" spans="1:2" x14ac:dyDescent="0.25">
      <c r="A2352" t="s">
        <v>4310</v>
      </c>
      <c r="B2352" t="s">
        <v>4426</v>
      </c>
    </row>
    <row r="2353" spans="1:2" x14ac:dyDescent="0.25">
      <c r="A2353" t="s">
        <v>4311</v>
      </c>
      <c r="B2353" t="s">
        <v>4974</v>
      </c>
    </row>
    <row r="2354" spans="1:2" x14ac:dyDescent="0.25">
      <c r="A2354" t="s">
        <v>4311</v>
      </c>
      <c r="B2354" t="s">
        <v>4975</v>
      </c>
    </row>
    <row r="2355" spans="1:2" x14ac:dyDescent="0.25">
      <c r="A2355" t="s">
        <v>4311</v>
      </c>
      <c r="B2355" t="s">
        <v>4426</v>
      </c>
    </row>
    <row r="2356" spans="1:2" x14ac:dyDescent="0.25">
      <c r="A2356" t="s">
        <v>4312</v>
      </c>
      <c r="B2356" t="s">
        <v>4974</v>
      </c>
    </row>
    <row r="2357" spans="1:2" x14ac:dyDescent="0.25">
      <c r="A2357" t="s">
        <v>4312</v>
      </c>
      <c r="B2357" t="s">
        <v>4975</v>
      </c>
    </row>
    <row r="2358" spans="1:2" x14ac:dyDescent="0.25">
      <c r="A2358" t="s">
        <v>4312</v>
      </c>
      <c r="B2358" t="s">
        <v>4429</v>
      </c>
    </row>
    <row r="2359" spans="1:2" x14ac:dyDescent="0.25">
      <c r="A2359" t="s">
        <v>4313</v>
      </c>
      <c r="B2359" t="s">
        <v>4974</v>
      </c>
    </row>
    <row r="2360" spans="1:2" x14ac:dyDescent="0.25">
      <c r="A2360" t="s">
        <v>4313</v>
      </c>
      <c r="B2360" t="s">
        <v>4975</v>
      </c>
    </row>
    <row r="2361" spans="1:2" x14ac:dyDescent="0.25">
      <c r="A2361" t="s">
        <v>4313</v>
      </c>
      <c r="B2361" t="s">
        <v>4429</v>
      </c>
    </row>
    <row r="2362" spans="1:2" x14ac:dyDescent="0.25">
      <c r="A2362" t="s">
        <v>4314</v>
      </c>
      <c r="B2362" t="s">
        <v>4974</v>
      </c>
    </row>
    <row r="2363" spans="1:2" x14ac:dyDescent="0.25">
      <c r="A2363" t="s">
        <v>4314</v>
      </c>
      <c r="B2363" t="s">
        <v>4975</v>
      </c>
    </row>
    <row r="2364" spans="1:2" x14ac:dyDescent="0.25">
      <c r="A2364" t="s">
        <v>4314</v>
      </c>
      <c r="B2364" t="s">
        <v>4429</v>
      </c>
    </row>
    <row r="2365" spans="1:2" x14ac:dyDescent="0.25">
      <c r="A2365" t="s">
        <v>4315</v>
      </c>
      <c r="B2365" t="s">
        <v>4974</v>
      </c>
    </row>
    <row r="2366" spans="1:2" x14ac:dyDescent="0.25">
      <c r="A2366" t="s">
        <v>4315</v>
      </c>
      <c r="B2366" t="s">
        <v>4975</v>
      </c>
    </row>
    <row r="2367" spans="1:2" x14ac:dyDescent="0.25">
      <c r="A2367" t="s">
        <v>4315</v>
      </c>
      <c r="B2367" t="s">
        <v>4439</v>
      </c>
    </row>
    <row r="2368" spans="1:2" x14ac:dyDescent="0.25">
      <c r="A2368" t="s">
        <v>4316</v>
      </c>
      <c r="B2368" t="s">
        <v>4974</v>
      </c>
    </row>
    <row r="2369" spans="1:2" x14ac:dyDescent="0.25">
      <c r="A2369" t="s">
        <v>4316</v>
      </c>
      <c r="B2369" t="s">
        <v>4975</v>
      </c>
    </row>
    <row r="2370" spans="1:2" x14ac:dyDescent="0.25">
      <c r="A2370" t="s">
        <v>4316</v>
      </c>
      <c r="B2370" t="s">
        <v>4439</v>
      </c>
    </row>
    <row r="2371" spans="1:2" x14ac:dyDescent="0.25">
      <c r="A2371" t="s">
        <v>4317</v>
      </c>
      <c r="B2371" t="s">
        <v>4974</v>
      </c>
    </row>
    <row r="2372" spans="1:2" x14ac:dyDescent="0.25">
      <c r="A2372" t="s">
        <v>4317</v>
      </c>
      <c r="B2372" t="s">
        <v>4975</v>
      </c>
    </row>
    <row r="2373" spans="1:2" x14ac:dyDescent="0.25">
      <c r="A2373" t="s">
        <v>4317</v>
      </c>
      <c r="B2373" t="s">
        <v>4439</v>
      </c>
    </row>
    <row r="2374" spans="1:2" x14ac:dyDescent="0.25">
      <c r="A2374" t="s">
        <v>4318</v>
      </c>
      <c r="B2374" t="s">
        <v>4974</v>
      </c>
    </row>
    <row r="2375" spans="1:2" x14ac:dyDescent="0.25">
      <c r="A2375" t="s">
        <v>4318</v>
      </c>
      <c r="B2375" t="s">
        <v>4975</v>
      </c>
    </row>
    <row r="2376" spans="1:2" x14ac:dyDescent="0.25">
      <c r="A2376" t="s">
        <v>4318</v>
      </c>
      <c r="B2376" t="s">
        <v>4472</v>
      </c>
    </row>
    <row r="2377" spans="1:2" x14ac:dyDescent="0.25">
      <c r="A2377" t="s">
        <v>4319</v>
      </c>
      <c r="B2377" t="s">
        <v>4974</v>
      </c>
    </row>
    <row r="2378" spans="1:2" x14ac:dyDescent="0.25">
      <c r="A2378" t="s">
        <v>4319</v>
      </c>
      <c r="B2378" t="s">
        <v>4975</v>
      </c>
    </row>
    <row r="2379" spans="1:2" x14ac:dyDescent="0.25">
      <c r="A2379" t="s">
        <v>4319</v>
      </c>
      <c r="B2379" t="s">
        <v>4472</v>
      </c>
    </row>
    <row r="2380" spans="1:2" x14ac:dyDescent="0.25">
      <c r="A2380" t="s">
        <v>4320</v>
      </c>
      <c r="B2380" t="s">
        <v>4974</v>
      </c>
    </row>
    <row r="2381" spans="1:2" x14ac:dyDescent="0.25">
      <c r="A2381" t="s">
        <v>4320</v>
      </c>
      <c r="B2381" t="s">
        <v>4975</v>
      </c>
    </row>
    <row r="2382" spans="1:2" x14ac:dyDescent="0.25">
      <c r="A2382" t="s">
        <v>4320</v>
      </c>
      <c r="B2382" t="s">
        <v>4472</v>
      </c>
    </row>
    <row r="2383" spans="1:2" x14ac:dyDescent="0.25">
      <c r="A2383" t="s">
        <v>4321</v>
      </c>
      <c r="B2383" t="s">
        <v>4974</v>
      </c>
    </row>
    <row r="2384" spans="1:2" x14ac:dyDescent="0.25">
      <c r="A2384" t="s">
        <v>4321</v>
      </c>
      <c r="B2384" t="s">
        <v>4975</v>
      </c>
    </row>
    <row r="2385" spans="1:2" x14ac:dyDescent="0.25">
      <c r="A2385" t="s">
        <v>4321</v>
      </c>
      <c r="B2385" t="s">
        <v>4472</v>
      </c>
    </row>
    <row r="2386" spans="1:2" x14ac:dyDescent="0.25">
      <c r="A2386" t="s">
        <v>4322</v>
      </c>
      <c r="B2386" t="s">
        <v>4974</v>
      </c>
    </row>
    <row r="2387" spans="1:2" x14ac:dyDescent="0.25">
      <c r="A2387" t="s">
        <v>4322</v>
      </c>
      <c r="B2387" t="s">
        <v>4975</v>
      </c>
    </row>
    <row r="2388" spans="1:2" x14ac:dyDescent="0.25">
      <c r="A2388" t="s">
        <v>4322</v>
      </c>
      <c r="B2388" t="s">
        <v>4472</v>
      </c>
    </row>
    <row r="2389" spans="1:2" x14ac:dyDescent="0.25">
      <c r="A2389" t="s">
        <v>4323</v>
      </c>
      <c r="B2389" t="s">
        <v>4974</v>
      </c>
    </row>
    <row r="2390" spans="1:2" x14ac:dyDescent="0.25">
      <c r="A2390" t="s">
        <v>4323</v>
      </c>
      <c r="B2390" t="s">
        <v>4975</v>
      </c>
    </row>
    <row r="2391" spans="1:2" x14ac:dyDescent="0.25">
      <c r="A2391" t="s">
        <v>4323</v>
      </c>
      <c r="B2391" t="s">
        <v>4444</v>
      </c>
    </row>
    <row r="2392" spans="1:2" x14ac:dyDescent="0.25">
      <c r="A2392" t="s">
        <v>4324</v>
      </c>
      <c r="B2392" t="s">
        <v>4974</v>
      </c>
    </row>
    <row r="2393" spans="1:2" x14ac:dyDescent="0.25">
      <c r="A2393" t="s">
        <v>4324</v>
      </c>
      <c r="B2393" t="s">
        <v>4975</v>
      </c>
    </row>
    <row r="2394" spans="1:2" x14ac:dyDescent="0.25">
      <c r="A2394" t="s">
        <v>4324</v>
      </c>
      <c r="B2394" t="s">
        <v>4444</v>
      </c>
    </row>
    <row r="2395" spans="1:2" x14ac:dyDescent="0.25">
      <c r="A2395" t="s">
        <v>4325</v>
      </c>
      <c r="B2395" t="s">
        <v>4974</v>
      </c>
    </row>
    <row r="2396" spans="1:2" x14ac:dyDescent="0.25">
      <c r="A2396" t="s">
        <v>4325</v>
      </c>
      <c r="B2396" t="s">
        <v>4975</v>
      </c>
    </row>
    <row r="2397" spans="1:2" x14ac:dyDescent="0.25">
      <c r="A2397" t="s">
        <v>4325</v>
      </c>
      <c r="B2397" t="s">
        <v>4444</v>
      </c>
    </row>
    <row r="2398" spans="1:2" x14ac:dyDescent="0.25">
      <c r="A2398" t="s">
        <v>4326</v>
      </c>
      <c r="B2398" t="s">
        <v>4974</v>
      </c>
    </row>
    <row r="2399" spans="1:2" x14ac:dyDescent="0.25">
      <c r="A2399" t="s">
        <v>4326</v>
      </c>
      <c r="B2399" t="s">
        <v>4975</v>
      </c>
    </row>
    <row r="2400" spans="1:2" x14ac:dyDescent="0.25">
      <c r="A2400" t="s">
        <v>4326</v>
      </c>
      <c r="B2400" t="s">
        <v>4426</v>
      </c>
    </row>
    <row r="2401" spans="1:2" x14ac:dyDescent="0.25">
      <c r="A2401" t="s">
        <v>4327</v>
      </c>
      <c r="B2401" t="s">
        <v>4974</v>
      </c>
    </row>
    <row r="2402" spans="1:2" x14ac:dyDescent="0.25">
      <c r="A2402" t="s">
        <v>4327</v>
      </c>
      <c r="B2402" t="s">
        <v>4975</v>
      </c>
    </row>
    <row r="2403" spans="1:2" x14ac:dyDescent="0.25">
      <c r="A2403" t="s">
        <v>4327</v>
      </c>
      <c r="B2403" t="s">
        <v>4429</v>
      </c>
    </row>
    <row r="2404" spans="1:2" x14ac:dyDescent="0.25">
      <c r="A2404" t="s">
        <v>4328</v>
      </c>
      <c r="B2404" t="s">
        <v>4974</v>
      </c>
    </row>
    <row r="2405" spans="1:2" x14ac:dyDescent="0.25">
      <c r="A2405" t="s">
        <v>4328</v>
      </c>
      <c r="B2405" t="s">
        <v>4975</v>
      </c>
    </row>
    <row r="2406" spans="1:2" x14ac:dyDescent="0.25">
      <c r="A2406" t="s">
        <v>4328</v>
      </c>
      <c r="B2406" t="s">
        <v>4439</v>
      </c>
    </row>
    <row r="2407" spans="1:2" x14ac:dyDescent="0.25">
      <c r="A2407" t="s">
        <v>4329</v>
      </c>
      <c r="B2407" t="s">
        <v>4974</v>
      </c>
    </row>
    <row r="2408" spans="1:2" x14ac:dyDescent="0.25">
      <c r="A2408" t="s">
        <v>4329</v>
      </c>
      <c r="B2408" t="s">
        <v>4975</v>
      </c>
    </row>
    <row r="2409" spans="1:2" x14ac:dyDescent="0.25">
      <c r="A2409" t="s">
        <v>4329</v>
      </c>
      <c r="B2409" t="s">
        <v>4439</v>
      </c>
    </row>
    <row r="2410" spans="1:2" x14ac:dyDescent="0.25">
      <c r="A2410" t="s">
        <v>4330</v>
      </c>
      <c r="B2410" t="s">
        <v>4974</v>
      </c>
    </row>
    <row r="2411" spans="1:2" x14ac:dyDescent="0.25">
      <c r="A2411" t="s">
        <v>4330</v>
      </c>
      <c r="B2411" t="s">
        <v>4975</v>
      </c>
    </row>
    <row r="2412" spans="1:2" x14ac:dyDescent="0.25">
      <c r="A2412" t="s">
        <v>4330</v>
      </c>
      <c r="B2412" t="s">
        <v>4439</v>
      </c>
    </row>
    <row r="2413" spans="1:2" x14ac:dyDescent="0.25">
      <c r="A2413" t="s">
        <v>4331</v>
      </c>
      <c r="B2413" t="s">
        <v>4974</v>
      </c>
    </row>
    <row r="2414" spans="1:2" x14ac:dyDescent="0.25">
      <c r="A2414" t="s">
        <v>4331</v>
      </c>
      <c r="B2414" t="s">
        <v>4975</v>
      </c>
    </row>
    <row r="2415" spans="1:2" x14ac:dyDescent="0.25">
      <c r="A2415" t="s">
        <v>4331</v>
      </c>
      <c r="B2415" t="s">
        <v>4472</v>
      </c>
    </row>
    <row r="2416" spans="1:2" x14ac:dyDescent="0.25">
      <c r="A2416" t="s">
        <v>4332</v>
      </c>
      <c r="B2416" t="s">
        <v>4974</v>
      </c>
    </row>
    <row r="2417" spans="1:2" x14ac:dyDescent="0.25">
      <c r="A2417" t="s">
        <v>4332</v>
      </c>
      <c r="B2417" t="s">
        <v>4975</v>
      </c>
    </row>
    <row r="2418" spans="1:2" x14ac:dyDescent="0.25">
      <c r="A2418" t="s">
        <v>4332</v>
      </c>
      <c r="B2418" t="s">
        <v>4472</v>
      </c>
    </row>
    <row r="2419" spans="1:2" x14ac:dyDescent="0.25">
      <c r="A2419" t="s">
        <v>4333</v>
      </c>
      <c r="B2419" t="s">
        <v>4974</v>
      </c>
    </row>
    <row r="2420" spans="1:2" x14ac:dyDescent="0.25">
      <c r="A2420" t="s">
        <v>4333</v>
      </c>
      <c r="B2420" t="s">
        <v>4975</v>
      </c>
    </row>
    <row r="2421" spans="1:2" x14ac:dyDescent="0.25">
      <c r="A2421" t="s">
        <v>4333</v>
      </c>
      <c r="B2421" t="s">
        <v>4472</v>
      </c>
    </row>
    <row r="2422" spans="1:2" x14ac:dyDescent="0.25">
      <c r="A2422" t="s">
        <v>4334</v>
      </c>
      <c r="B2422" t="s">
        <v>4974</v>
      </c>
    </row>
    <row r="2423" spans="1:2" x14ac:dyDescent="0.25">
      <c r="A2423" t="s">
        <v>4334</v>
      </c>
      <c r="B2423" t="s">
        <v>4975</v>
      </c>
    </row>
    <row r="2424" spans="1:2" x14ac:dyDescent="0.25">
      <c r="A2424" t="s">
        <v>4334</v>
      </c>
      <c r="B2424" t="s">
        <v>4472</v>
      </c>
    </row>
    <row r="2425" spans="1:2" x14ac:dyDescent="0.25">
      <c r="A2425" t="s">
        <v>4335</v>
      </c>
      <c r="B2425" t="s">
        <v>4974</v>
      </c>
    </row>
    <row r="2426" spans="1:2" x14ac:dyDescent="0.25">
      <c r="A2426" t="s">
        <v>4335</v>
      </c>
      <c r="B2426" t="s">
        <v>4975</v>
      </c>
    </row>
    <row r="2427" spans="1:2" x14ac:dyDescent="0.25">
      <c r="A2427" t="s">
        <v>4335</v>
      </c>
      <c r="B2427" t="s">
        <v>4426</v>
      </c>
    </row>
    <row r="2428" spans="1:2" x14ac:dyDescent="0.25">
      <c r="A2428" t="s">
        <v>4336</v>
      </c>
      <c r="B2428" t="s">
        <v>4974</v>
      </c>
    </row>
    <row r="2429" spans="1:2" x14ac:dyDescent="0.25">
      <c r="A2429" t="s">
        <v>4336</v>
      </c>
      <c r="B2429" t="s">
        <v>4975</v>
      </c>
    </row>
    <row r="2430" spans="1:2" x14ac:dyDescent="0.25">
      <c r="A2430" t="s">
        <v>4336</v>
      </c>
      <c r="B2430" t="s">
        <v>4426</v>
      </c>
    </row>
    <row r="2431" spans="1:2" x14ac:dyDescent="0.25">
      <c r="A2431" t="s">
        <v>4337</v>
      </c>
      <c r="B2431" t="s">
        <v>4974</v>
      </c>
    </row>
    <row r="2432" spans="1:2" x14ac:dyDescent="0.25">
      <c r="A2432" t="s">
        <v>4337</v>
      </c>
      <c r="B2432" t="s">
        <v>4975</v>
      </c>
    </row>
    <row r="2433" spans="1:2" x14ac:dyDescent="0.25">
      <c r="A2433" t="s">
        <v>4337</v>
      </c>
      <c r="B2433" t="s">
        <v>4426</v>
      </c>
    </row>
    <row r="2434" spans="1:2" x14ac:dyDescent="0.25">
      <c r="A2434" t="s">
        <v>4338</v>
      </c>
      <c r="B2434" t="s">
        <v>4974</v>
      </c>
    </row>
    <row r="2435" spans="1:2" x14ac:dyDescent="0.25">
      <c r="A2435" t="s">
        <v>4338</v>
      </c>
      <c r="B2435" t="s">
        <v>4975</v>
      </c>
    </row>
    <row r="2436" spans="1:2" x14ac:dyDescent="0.25">
      <c r="A2436" t="s">
        <v>4338</v>
      </c>
      <c r="B2436" t="s">
        <v>4429</v>
      </c>
    </row>
    <row r="2437" spans="1:2" x14ac:dyDescent="0.25">
      <c r="A2437" t="s">
        <v>4339</v>
      </c>
      <c r="B2437" t="s">
        <v>4974</v>
      </c>
    </row>
    <row r="2438" spans="1:2" x14ac:dyDescent="0.25">
      <c r="A2438" t="s">
        <v>4339</v>
      </c>
      <c r="B2438" t="s">
        <v>4975</v>
      </c>
    </row>
    <row r="2439" spans="1:2" x14ac:dyDescent="0.25">
      <c r="A2439" t="s">
        <v>4339</v>
      </c>
      <c r="B2439" t="s">
        <v>4429</v>
      </c>
    </row>
    <row r="2440" spans="1:2" x14ac:dyDescent="0.25">
      <c r="A2440" t="s">
        <v>4340</v>
      </c>
      <c r="B2440" t="s">
        <v>4974</v>
      </c>
    </row>
    <row r="2441" spans="1:2" x14ac:dyDescent="0.25">
      <c r="A2441" t="s">
        <v>4340</v>
      </c>
      <c r="B2441" t="s">
        <v>4975</v>
      </c>
    </row>
    <row r="2442" spans="1:2" x14ac:dyDescent="0.25">
      <c r="A2442" t="s">
        <v>4340</v>
      </c>
      <c r="B2442" t="s">
        <v>4429</v>
      </c>
    </row>
    <row r="2443" spans="1:2" x14ac:dyDescent="0.25">
      <c r="A2443" t="s">
        <v>4341</v>
      </c>
      <c r="B2443" t="s">
        <v>4974</v>
      </c>
    </row>
    <row r="2444" spans="1:2" x14ac:dyDescent="0.25">
      <c r="A2444" t="s">
        <v>4341</v>
      </c>
      <c r="B2444" t="s">
        <v>4975</v>
      </c>
    </row>
    <row r="2445" spans="1:2" x14ac:dyDescent="0.25">
      <c r="A2445" t="s">
        <v>4341</v>
      </c>
      <c r="B2445" t="s">
        <v>4429</v>
      </c>
    </row>
    <row r="2446" spans="1:2" x14ac:dyDescent="0.25">
      <c r="A2446" t="s">
        <v>4342</v>
      </c>
      <c r="B2446" t="s">
        <v>4974</v>
      </c>
    </row>
    <row r="2447" spans="1:2" x14ac:dyDescent="0.25">
      <c r="A2447" t="s">
        <v>4342</v>
      </c>
      <c r="B2447" t="s">
        <v>4975</v>
      </c>
    </row>
    <row r="2448" spans="1:2" x14ac:dyDescent="0.25">
      <c r="A2448" t="s">
        <v>4342</v>
      </c>
      <c r="B2448" t="s">
        <v>4472</v>
      </c>
    </row>
    <row r="2449" spans="1:2" x14ac:dyDescent="0.25">
      <c r="A2449" t="s">
        <v>4343</v>
      </c>
      <c r="B2449" t="s">
        <v>4974</v>
      </c>
    </row>
    <row r="2450" spans="1:2" x14ac:dyDescent="0.25">
      <c r="A2450" t="s">
        <v>4343</v>
      </c>
      <c r="B2450" t="s">
        <v>4975</v>
      </c>
    </row>
    <row r="2451" spans="1:2" x14ac:dyDescent="0.25">
      <c r="A2451" t="s">
        <v>4343</v>
      </c>
      <c r="B2451" t="s">
        <v>4472</v>
      </c>
    </row>
    <row r="2452" spans="1:2" x14ac:dyDescent="0.25">
      <c r="A2452" t="s">
        <v>4344</v>
      </c>
      <c r="B2452" t="s">
        <v>4974</v>
      </c>
    </row>
    <row r="2453" spans="1:2" x14ac:dyDescent="0.25">
      <c r="A2453" t="s">
        <v>4344</v>
      </c>
      <c r="B2453" t="s">
        <v>4975</v>
      </c>
    </row>
    <row r="2454" spans="1:2" x14ac:dyDescent="0.25">
      <c r="A2454" t="s">
        <v>4344</v>
      </c>
      <c r="B2454" t="s">
        <v>4472</v>
      </c>
    </row>
    <row r="2455" spans="1:2" x14ac:dyDescent="0.25">
      <c r="A2455" t="s">
        <v>4345</v>
      </c>
      <c r="B2455" t="s">
        <v>4974</v>
      </c>
    </row>
    <row r="2456" spans="1:2" x14ac:dyDescent="0.25">
      <c r="A2456" t="s">
        <v>4345</v>
      </c>
      <c r="B2456" t="s">
        <v>4975</v>
      </c>
    </row>
    <row r="2457" spans="1:2" x14ac:dyDescent="0.25">
      <c r="A2457" t="s">
        <v>4345</v>
      </c>
      <c r="B2457" t="s">
        <v>4472</v>
      </c>
    </row>
    <row r="2458" spans="1:2" x14ac:dyDescent="0.25">
      <c r="A2458" t="s">
        <v>4346</v>
      </c>
      <c r="B2458" t="s">
        <v>4974</v>
      </c>
    </row>
    <row r="2459" spans="1:2" x14ac:dyDescent="0.25">
      <c r="A2459" t="s">
        <v>4346</v>
      </c>
      <c r="B2459" t="s">
        <v>4975</v>
      </c>
    </row>
    <row r="2460" spans="1:2" x14ac:dyDescent="0.25">
      <c r="A2460" t="s">
        <v>4346</v>
      </c>
      <c r="B2460" t="s">
        <v>4426</v>
      </c>
    </row>
    <row r="2461" spans="1:2" x14ac:dyDescent="0.25">
      <c r="A2461" t="s">
        <v>4347</v>
      </c>
      <c r="B2461" t="s">
        <v>4974</v>
      </c>
    </row>
    <row r="2462" spans="1:2" x14ac:dyDescent="0.25">
      <c r="A2462" t="s">
        <v>4347</v>
      </c>
      <c r="B2462" t="s">
        <v>4975</v>
      </c>
    </row>
    <row r="2463" spans="1:2" x14ac:dyDescent="0.25">
      <c r="A2463" t="s">
        <v>4347</v>
      </c>
      <c r="B2463" t="s">
        <v>4426</v>
      </c>
    </row>
    <row r="2464" spans="1:2" x14ac:dyDescent="0.25">
      <c r="A2464" t="s">
        <v>4348</v>
      </c>
      <c r="B2464" t="s">
        <v>4974</v>
      </c>
    </row>
    <row r="2465" spans="1:2" x14ac:dyDescent="0.25">
      <c r="A2465" t="s">
        <v>4348</v>
      </c>
      <c r="B2465" t="s">
        <v>4975</v>
      </c>
    </row>
    <row r="2466" spans="1:2" x14ac:dyDescent="0.25">
      <c r="A2466" t="s">
        <v>4348</v>
      </c>
      <c r="B2466" t="s">
        <v>4472</v>
      </c>
    </row>
    <row r="2467" spans="1:2" x14ac:dyDescent="0.25">
      <c r="A2467" t="s">
        <v>4349</v>
      </c>
      <c r="B2467" t="s">
        <v>4974</v>
      </c>
    </row>
    <row r="2468" spans="1:2" x14ac:dyDescent="0.25">
      <c r="A2468" t="s">
        <v>4349</v>
      </c>
      <c r="B2468" t="s">
        <v>4975</v>
      </c>
    </row>
    <row r="2469" spans="1:2" x14ac:dyDescent="0.25">
      <c r="A2469" t="s">
        <v>4349</v>
      </c>
      <c r="B2469" t="s">
        <v>4472</v>
      </c>
    </row>
    <row r="2470" spans="1:2" x14ac:dyDescent="0.25">
      <c r="A2470" t="s">
        <v>4350</v>
      </c>
      <c r="B2470" t="s">
        <v>4974</v>
      </c>
    </row>
    <row r="2471" spans="1:2" x14ac:dyDescent="0.25">
      <c r="A2471" t="s">
        <v>4350</v>
      </c>
      <c r="B2471" t="s">
        <v>4975</v>
      </c>
    </row>
    <row r="2472" spans="1:2" x14ac:dyDescent="0.25">
      <c r="A2472" t="s">
        <v>4350</v>
      </c>
      <c r="B2472" t="s">
        <v>4472</v>
      </c>
    </row>
    <row r="2473" spans="1:2" x14ac:dyDescent="0.25">
      <c r="A2473" t="s">
        <v>4351</v>
      </c>
      <c r="B2473" t="s">
        <v>4974</v>
      </c>
    </row>
    <row r="2474" spans="1:2" x14ac:dyDescent="0.25">
      <c r="A2474" t="s">
        <v>4351</v>
      </c>
      <c r="B2474" t="s">
        <v>4975</v>
      </c>
    </row>
    <row r="2475" spans="1:2" x14ac:dyDescent="0.25">
      <c r="A2475" t="s">
        <v>4351</v>
      </c>
      <c r="B2475" t="s">
        <v>4444</v>
      </c>
    </row>
    <row r="2476" spans="1:2" x14ac:dyDescent="0.25">
      <c r="A2476" t="s">
        <v>4352</v>
      </c>
      <c r="B2476" t="s">
        <v>4974</v>
      </c>
    </row>
    <row r="2477" spans="1:2" x14ac:dyDescent="0.25">
      <c r="A2477" t="s">
        <v>4352</v>
      </c>
      <c r="B2477" t="s">
        <v>4975</v>
      </c>
    </row>
    <row r="2478" spans="1:2" x14ac:dyDescent="0.25">
      <c r="A2478" t="s">
        <v>4352</v>
      </c>
      <c r="B2478" t="s">
        <v>4444</v>
      </c>
    </row>
    <row r="2479" spans="1:2" x14ac:dyDescent="0.25">
      <c r="A2479" t="s">
        <v>4353</v>
      </c>
      <c r="B2479" t="s">
        <v>4974</v>
      </c>
    </row>
    <row r="2480" spans="1:2" x14ac:dyDescent="0.25">
      <c r="A2480" t="s">
        <v>4353</v>
      </c>
      <c r="B2480" t="s">
        <v>4975</v>
      </c>
    </row>
    <row r="2481" spans="1:2" x14ac:dyDescent="0.25">
      <c r="A2481" t="s">
        <v>4353</v>
      </c>
      <c r="B2481" t="s">
        <v>4444</v>
      </c>
    </row>
    <row r="2482" spans="1:2" x14ac:dyDescent="0.25">
      <c r="A2482" t="s">
        <v>4354</v>
      </c>
      <c r="B2482" t="s">
        <v>4974</v>
      </c>
    </row>
    <row r="2483" spans="1:2" x14ac:dyDescent="0.25">
      <c r="A2483" t="s">
        <v>4354</v>
      </c>
      <c r="B2483" t="s">
        <v>4975</v>
      </c>
    </row>
    <row r="2484" spans="1:2" x14ac:dyDescent="0.25">
      <c r="A2484" t="s">
        <v>4354</v>
      </c>
      <c r="B2484" t="s">
        <v>4444</v>
      </c>
    </row>
    <row r="2485" spans="1:2" x14ac:dyDescent="0.25">
      <c r="A2485" t="s">
        <v>4355</v>
      </c>
      <c r="B2485" t="s">
        <v>4974</v>
      </c>
    </row>
    <row r="2486" spans="1:2" x14ac:dyDescent="0.25">
      <c r="A2486" t="s">
        <v>4355</v>
      </c>
      <c r="B2486" t="s">
        <v>4975</v>
      </c>
    </row>
    <row r="2487" spans="1:2" x14ac:dyDescent="0.25">
      <c r="A2487" t="s">
        <v>4355</v>
      </c>
      <c r="B2487" t="s">
        <v>4426</v>
      </c>
    </row>
    <row r="2488" spans="1:2" x14ac:dyDescent="0.25">
      <c r="A2488" t="s">
        <v>4356</v>
      </c>
      <c r="B2488" t="s">
        <v>4974</v>
      </c>
    </row>
    <row r="2489" spans="1:2" x14ac:dyDescent="0.25">
      <c r="A2489" t="s">
        <v>4356</v>
      </c>
      <c r="B2489" t="s">
        <v>4975</v>
      </c>
    </row>
    <row r="2490" spans="1:2" x14ac:dyDescent="0.25">
      <c r="A2490" t="s">
        <v>4356</v>
      </c>
      <c r="B2490" t="s">
        <v>4426</v>
      </c>
    </row>
    <row r="2491" spans="1:2" x14ac:dyDescent="0.25">
      <c r="A2491" t="s">
        <v>4357</v>
      </c>
      <c r="B2491" t="s">
        <v>4974</v>
      </c>
    </row>
    <row r="2492" spans="1:2" x14ac:dyDescent="0.25">
      <c r="A2492" t="s">
        <v>4357</v>
      </c>
      <c r="B2492" t="s">
        <v>4975</v>
      </c>
    </row>
    <row r="2493" spans="1:2" x14ac:dyDescent="0.25">
      <c r="A2493" t="s">
        <v>4357</v>
      </c>
      <c r="B2493" t="s">
        <v>4426</v>
      </c>
    </row>
    <row r="2494" spans="1:2" x14ac:dyDescent="0.25">
      <c r="A2494" t="s">
        <v>4358</v>
      </c>
      <c r="B2494" t="s">
        <v>4974</v>
      </c>
    </row>
    <row r="2495" spans="1:2" x14ac:dyDescent="0.25">
      <c r="A2495" t="s">
        <v>4358</v>
      </c>
      <c r="B2495" t="s">
        <v>4975</v>
      </c>
    </row>
    <row r="2496" spans="1:2" x14ac:dyDescent="0.25">
      <c r="A2496" t="s">
        <v>4358</v>
      </c>
      <c r="B2496" t="s">
        <v>4429</v>
      </c>
    </row>
    <row r="2497" spans="1:2" x14ac:dyDescent="0.25">
      <c r="A2497" t="s">
        <v>4359</v>
      </c>
      <c r="B2497" t="s">
        <v>4974</v>
      </c>
    </row>
    <row r="2498" spans="1:2" x14ac:dyDescent="0.25">
      <c r="A2498" t="s">
        <v>4359</v>
      </c>
      <c r="B2498" t="s">
        <v>4975</v>
      </c>
    </row>
    <row r="2499" spans="1:2" x14ac:dyDescent="0.25">
      <c r="A2499" t="s">
        <v>4359</v>
      </c>
      <c r="B2499" t="s">
        <v>4429</v>
      </c>
    </row>
    <row r="2500" spans="1:2" x14ac:dyDescent="0.25">
      <c r="A2500" t="s">
        <v>4360</v>
      </c>
      <c r="B2500" t="s">
        <v>4974</v>
      </c>
    </row>
    <row r="2501" spans="1:2" x14ac:dyDescent="0.25">
      <c r="A2501" t="s">
        <v>4360</v>
      </c>
      <c r="B2501" t="s">
        <v>4975</v>
      </c>
    </row>
    <row r="2502" spans="1:2" x14ac:dyDescent="0.25">
      <c r="A2502" t="s">
        <v>4360</v>
      </c>
      <c r="B2502" t="s">
        <v>4429</v>
      </c>
    </row>
    <row r="2503" spans="1:2" x14ac:dyDescent="0.25">
      <c r="A2503" t="s">
        <v>4361</v>
      </c>
      <c r="B2503" t="s">
        <v>4974</v>
      </c>
    </row>
    <row r="2504" spans="1:2" x14ac:dyDescent="0.25">
      <c r="A2504" t="s">
        <v>4361</v>
      </c>
      <c r="B2504" t="s">
        <v>4975</v>
      </c>
    </row>
    <row r="2505" spans="1:2" x14ac:dyDescent="0.25">
      <c r="A2505" t="s">
        <v>4361</v>
      </c>
      <c r="B2505" t="s">
        <v>4429</v>
      </c>
    </row>
    <row r="2506" spans="1:2" x14ac:dyDescent="0.25">
      <c r="A2506" t="s">
        <v>4362</v>
      </c>
      <c r="B2506" t="s">
        <v>4974</v>
      </c>
    </row>
    <row r="2507" spans="1:2" x14ac:dyDescent="0.25">
      <c r="A2507" t="s">
        <v>4362</v>
      </c>
      <c r="B2507" t="s">
        <v>4975</v>
      </c>
    </row>
    <row r="2508" spans="1:2" x14ac:dyDescent="0.25">
      <c r="A2508" t="s">
        <v>4362</v>
      </c>
      <c r="B2508" t="s">
        <v>4439</v>
      </c>
    </row>
    <row r="2509" spans="1:2" x14ac:dyDescent="0.25">
      <c r="A2509" t="s">
        <v>4363</v>
      </c>
      <c r="B2509" t="s">
        <v>4974</v>
      </c>
    </row>
    <row r="2510" spans="1:2" x14ac:dyDescent="0.25">
      <c r="A2510" t="s">
        <v>4363</v>
      </c>
      <c r="B2510" t="s">
        <v>4975</v>
      </c>
    </row>
    <row r="2511" spans="1:2" x14ac:dyDescent="0.25">
      <c r="A2511" t="s">
        <v>4363</v>
      </c>
      <c r="B2511" t="s">
        <v>4439</v>
      </c>
    </row>
    <row r="2512" spans="1:2" x14ac:dyDescent="0.25">
      <c r="A2512" t="s">
        <v>4364</v>
      </c>
      <c r="B2512" t="s">
        <v>4974</v>
      </c>
    </row>
    <row r="2513" spans="1:2" x14ac:dyDescent="0.25">
      <c r="A2513" t="s">
        <v>4364</v>
      </c>
      <c r="B2513" t="s">
        <v>4975</v>
      </c>
    </row>
    <row r="2514" spans="1:2" x14ac:dyDescent="0.25">
      <c r="A2514" t="s">
        <v>4364</v>
      </c>
      <c r="B2514" t="s">
        <v>4439</v>
      </c>
    </row>
    <row r="2515" spans="1:2" x14ac:dyDescent="0.25">
      <c r="A2515" t="s">
        <v>4365</v>
      </c>
      <c r="B2515" t="s">
        <v>4974</v>
      </c>
    </row>
    <row r="2516" spans="1:2" x14ac:dyDescent="0.25">
      <c r="A2516" t="s">
        <v>4365</v>
      </c>
      <c r="B2516" t="s">
        <v>4975</v>
      </c>
    </row>
    <row r="2517" spans="1:2" x14ac:dyDescent="0.25">
      <c r="A2517" t="s">
        <v>4365</v>
      </c>
      <c r="B2517" t="s">
        <v>4439</v>
      </c>
    </row>
    <row r="2518" spans="1:2" x14ac:dyDescent="0.25">
      <c r="A2518" t="s">
        <v>4366</v>
      </c>
      <c r="B2518" t="s">
        <v>4974</v>
      </c>
    </row>
    <row r="2519" spans="1:2" x14ac:dyDescent="0.25">
      <c r="A2519" t="s">
        <v>4366</v>
      </c>
      <c r="B2519" t="s">
        <v>4975</v>
      </c>
    </row>
    <row r="2520" spans="1:2" x14ac:dyDescent="0.25">
      <c r="A2520" t="s">
        <v>4366</v>
      </c>
      <c r="B2520" t="s">
        <v>4472</v>
      </c>
    </row>
    <row r="2521" spans="1:2" x14ac:dyDescent="0.25">
      <c r="A2521" t="s">
        <v>4367</v>
      </c>
      <c r="B2521" t="s">
        <v>4974</v>
      </c>
    </row>
    <row r="2522" spans="1:2" x14ac:dyDescent="0.25">
      <c r="A2522" t="s">
        <v>4367</v>
      </c>
      <c r="B2522" t="s">
        <v>4975</v>
      </c>
    </row>
    <row r="2523" spans="1:2" x14ac:dyDescent="0.25">
      <c r="A2523" t="s">
        <v>4367</v>
      </c>
      <c r="B2523" t="s">
        <v>4472</v>
      </c>
    </row>
    <row r="2524" spans="1:2" x14ac:dyDescent="0.25">
      <c r="A2524" t="s">
        <v>4368</v>
      </c>
      <c r="B2524" t="s">
        <v>4974</v>
      </c>
    </row>
    <row r="2525" spans="1:2" x14ac:dyDescent="0.25">
      <c r="A2525" t="s">
        <v>4368</v>
      </c>
      <c r="B2525" t="s">
        <v>4975</v>
      </c>
    </row>
    <row r="2526" spans="1:2" x14ac:dyDescent="0.25">
      <c r="A2526" t="s">
        <v>4368</v>
      </c>
      <c r="B2526" t="s">
        <v>4472</v>
      </c>
    </row>
    <row r="2527" spans="1:2" x14ac:dyDescent="0.25">
      <c r="A2527" t="s">
        <v>4369</v>
      </c>
      <c r="B2527" t="s">
        <v>4974</v>
      </c>
    </row>
    <row r="2528" spans="1:2" x14ac:dyDescent="0.25">
      <c r="A2528" t="s">
        <v>4369</v>
      </c>
      <c r="B2528" t="s">
        <v>4975</v>
      </c>
    </row>
    <row r="2529" spans="1:2" x14ac:dyDescent="0.25">
      <c r="A2529" t="s">
        <v>4369</v>
      </c>
      <c r="B2529" t="s">
        <v>4444</v>
      </c>
    </row>
    <row r="2530" spans="1:2" x14ac:dyDescent="0.25">
      <c r="A2530" t="s">
        <v>4370</v>
      </c>
      <c r="B2530" t="s">
        <v>4974</v>
      </c>
    </row>
    <row r="2531" spans="1:2" x14ac:dyDescent="0.25">
      <c r="A2531" t="s">
        <v>4370</v>
      </c>
      <c r="B2531" t="s">
        <v>4975</v>
      </c>
    </row>
    <row r="2532" spans="1:2" x14ac:dyDescent="0.25">
      <c r="A2532" t="s">
        <v>4370</v>
      </c>
      <c r="B2532" t="s">
        <v>4444</v>
      </c>
    </row>
    <row r="2533" spans="1:2" x14ac:dyDescent="0.25">
      <c r="A2533" t="s">
        <v>4371</v>
      </c>
      <c r="B2533" t="s">
        <v>4974</v>
      </c>
    </row>
    <row r="2534" spans="1:2" x14ac:dyDescent="0.25">
      <c r="A2534" t="s">
        <v>4371</v>
      </c>
      <c r="B2534" t="s">
        <v>4975</v>
      </c>
    </row>
    <row r="2535" spans="1:2" x14ac:dyDescent="0.25">
      <c r="A2535" t="s">
        <v>4371</v>
      </c>
      <c r="B2535" t="s">
        <v>4426</v>
      </c>
    </row>
    <row r="2536" spans="1:2" x14ac:dyDescent="0.25">
      <c r="A2536" t="s">
        <v>4372</v>
      </c>
      <c r="B2536" t="s">
        <v>4974</v>
      </c>
    </row>
    <row r="2537" spans="1:2" x14ac:dyDescent="0.25">
      <c r="A2537" t="s">
        <v>4372</v>
      </c>
      <c r="B2537" t="s">
        <v>4975</v>
      </c>
    </row>
    <row r="2538" spans="1:2" x14ac:dyDescent="0.25">
      <c r="A2538" t="s">
        <v>4372</v>
      </c>
      <c r="B2538" t="s">
        <v>4426</v>
      </c>
    </row>
    <row r="2539" spans="1:2" x14ac:dyDescent="0.25">
      <c r="A2539" t="s">
        <v>4373</v>
      </c>
      <c r="B2539" t="s">
        <v>4974</v>
      </c>
    </row>
    <row r="2540" spans="1:2" x14ac:dyDescent="0.25">
      <c r="A2540" t="s">
        <v>4373</v>
      </c>
      <c r="B2540" t="s">
        <v>4975</v>
      </c>
    </row>
    <row r="2541" spans="1:2" x14ac:dyDescent="0.25">
      <c r="A2541" t="s">
        <v>4373</v>
      </c>
      <c r="B2541" t="s">
        <v>4429</v>
      </c>
    </row>
    <row r="2542" spans="1:2" x14ac:dyDescent="0.25">
      <c r="A2542" t="s">
        <v>4374</v>
      </c>
      <c r="B2542" t="s">
        <v>4974</v>
      </c>
    </row>
    <row r="2543" spans="1:2" x14ac:dyDescent="0.25">
      <c r="A2543" t="s">
        <v>4374</v>
      </c>
      <c r="B2543" t="s">
        <v>4975</v>
      </c>
    </row>
    <row r="2544" spans="1:2" x14ac:dyDescent="0.25">
      <c r="A2544" t="s">
        <v>4374</v>
      </c>
      <c r="B2544" t="s">
        <v>4429</v>
      </c>
    </row>
    <row r="2545" spans="1:2" x14ac:dyDescent="0.25">
      <c r="A2545" t="s">
        <v>4375</v>
      </c>
      <c r="B2545" t="s">
        <v>4974</v>
      </c>
    </row>
    <row r="2546" spans="1:2" x14ac:dyDescent="0.25">
      <c r="A2546" t="s">
        <v>4375</v>
      </c>
      <c r="B2546" t="s">
        <v>4975</v>
      </c>
    </row>
    <row r="2547" spans="1:2" x14ac:dyDescent="0.25">
      <c r="A2547" t="s">
        <v>4375</v>
      </c>
      <c r="B2547" t="s">
        <v>4429</v>
      </c>
    </row>
    <row r="2548" spans="1:2" x14ac:dyDescent="0.25">
      <c r="A2548" t="s">
        <v>4376</v>
      </c>
      <c r="B2548" t="s">
        <v>4974</v>
      </c>
    </row>
    <row r="2549" spans="1:2" x14ac:dyDescent="0.25">
      <c r="A2549" t="s">
        <v>4376</v>
      </c>
      <c r="B2549" t="s">
        <v>4975</v>
      </c>
    </row>
    <row r="2550" spans="1:2" x14ac:dyDescent="0.25">
      <c r="A2550" t="s">
        <v>4376</v>
      </c>
      <c r="B2550" t="s">
        <v>4429</v>
      </c>
    </row>
    <row r="2551" spans="1:2" x14ac:dyDescent="0.25">
      <c r="A2551" t="s">
        <v>4377</v>
      </c>
      <c r="B2551" t="s">
        <v>4974</v>
      </c>
    </row>
    <row r="2552" spans="1:2" x14ac:dyDescent="0.25">
      <c r="A2552" t="s">
        <v>4377</v>
      </c>
      <c r="B2552" t="s">
        <v>4975</v>
      </c>
    </row>
    <row r="2553" spans="1:2" x14ac:dyDescent="0.25">
      <c r="A2553" t="s">
        <v>4377</v>
      </c>
      <c r="B2553" t="s">
        <v>4429</v>
      </c>
    </row>
    <row r="2554" spans="1:2" x14ac:dyDescent="0.25">
      <c r="A2554" t="s">
        <v>4378</v>
      </c>
      <c r="B2554" t="s">
        <v>4974</v>
      </c>
    </row>
    <row r="2555" spans="1:2" x14ac:dyDescent="0.25">
      <c r="A2555" t="s">
        <v>4378</v>
      </c>
      <c r="B2555" t="s">
        <v>4975</v>
      </c>
    </row>
    <row r="2556" spans="1:2" x14ac:dyDescent="0.25">
      <c r="A2556" t="s">
        <v>4378</v>
      </c>
      <c r="B2556" t="s">
        <v>4429</v>
      </c>
    </row>
    <row r="2557" spans="1:2" x14ac:dyDescent="0.25">
      <c r="A2557" t="s">
        <v>4379</v>
      </c>
      <c r="B2557" t="s">
        <v>4974</v>
      </c>
    </row>
    <row r="2558" spans="1:2" x14ac:dyDescent="0.25">
      <c r="A2558" t="s">
        <v>4379</v>
      </c>
      <c r="B2558" t="s">
        <v>4975</v>
      </c>
    </row>
    <row r="2559" spans="1:2" x14ac:dyDescent="0.25">
      <c r="A2559" t="s">
        <v>4379</v>
      </c>
      <c r="B2559" t="s">
        <v>4439</v>
      </c>
    </row>
    <row r="2560" spans="1:2" x14ac:dyDescent="0.25">
      <c r="A2560" t="s">
        <v>4380</v>
      </c>
      <c r="B2560" t="s">
        <v>4974</v>
      </c>
    </row>
    <row r="2561" spans="1:2" x14ac:dyDescent="0.25">
      <c r="A2561" t="s">
        <v>4380</v>
      </c>
      <c r="B2561" t="s">
        <v>4975</v>
      </c>
    </row>
    <row r="2562" spans="1:2" x14ac:dyDescent="0.25">
      <c r="A2562" t="s">
        <v>4380</v>
      </c>
      <c r="B2562" t="s">
        <v>4439</v>
      </c>
    </row>
    <row r="2563" spans="1:2" x14ac:dyDescent="0.25">
      <c r="A2563" t="s">
        <v>4381</v>
      </c>
      <c r="B2563" t="s">
        <v>4974</v>
      </c>
    </row>
    <row r="2564" spans="1:2" x14ac:dyDescent="0.25">
      <c r="A2564" t="s">
        <v>4381</v>
      </c>
      <c r="B2564" t="s">
        <v>4975</v>
      </c>
    </row>
    <row r="2565" spans="1:2" x14ac:dyDescent="0.25">
      <c r="A2565" t="s">
        <v>4381</v>
      </c>
      <c r="B2565" t="s">
        <v>4472</v>
      </c>
    </row>
    <row r="2566" spans="1:2" x14ac:dyDescent="0.25">
      <c r="A2566" t="s">
        <v>4382</v>
      </c>
      <c r="B2566" t="s">
        <v>4974</v>
      </c>
    </row>
    <row r="2567" spans="1:2" x14ac:dyDescent="0.25">
      <c r="A2567" t="s">
        <v>4382</v>
      </c>
      <c r="B2567" t="s">
        <v>4975</v>
      </c>
    </row>
    <row r="2568" spans="1:2" x14ac:dyDescent="0.25">
      <c r="A2568" t="s">
        <v>4382</v>
      </c>
      <c r="B2568" t="s">
        <v>4472</v>
      </c>
    </row>
    <row r="2569" spans="1:2" x14ac:dyDescent="0.25">
      <c r="A2569" t="s">
        <v>4383</v>
      </c>
      <c r="B2569" t="s">
        <v>4974</v>
      </c>
    </row>
    <row r="2570" spans="1:2" x14ac:dyDescent="0.25">
      <c r="A2570" t="s">
        <v>4383</v>
      </c>
      <c r="B2570" t="s">
        <v>4975</v>
      </c>
    </row>
    <row r="2571" spans="1:2" x14ac:dyDescent="0.25">
      <c r="A2571" t="s">
        <v>4383</v>
      </c>
      <c r="B2571" t="s">
        <v>4472</v>
      </c>
    </row>
    <row r="2572" spans="1:2" x14ac:dyDescent="0.25">
      <c r="A2572" t="s">
        <v>4384</v>
      </c>
      <c r="B2572" t="s">
        <v>4974</v>
      </c>
    </row>
    <row r="2573" spans="1:2" x14ac:dyDescent="0.25">
      <c r="A2573" t="s">
        <v>4384</v>
      </c>
      <c r="B2573" t="s">
        <v>4975</v>
      </c>
    </row>
    <row r="2574" spans="1:2" x14ac:dyDescent="0.25">
      <c r="A2574" t="s">
        <v>4384</v>
      </c>
      <c r="B2574" t="s">
        <v>4426</v>
      </c>
    </row>
    <row r="2575" spans="1:2" x14ac:dyDescent="0.25">
      <c r="A2575" t="s">
        <v>4385</v>
      </c>
      <c r="B2575" t="s">
        <v>4974</v>
      </c>
    </row>
    <row r="2576" spans="1:2" x14ac:dyDescent="0.25">
      <c r="A2576" t="s">
        <v>4385</v>
      </c>
      <c r="B2576" t="s">
        <v>4975</v>
      </c>
    </row>
    <row r="2577" spans="1:2" x14ac:dyDescent="0.25">
      <c r="A2577" t="s">
        <v>4385</v>
      </c>
      <c r="B2577" t="s">
        <v>4426</v>
      </c>
    </row>
    <row r="2578" spans="1:2" x14ac:dyDescent="0.25">
      <c r="A2578" t="s">
        <v>4386</v>
      </c>
      <c r="B2578" t="s">
        <v>4974</v>
      </c>
    </row>
    <row r="2579" spans="1:2" x14ac:dyDescent="0.25">
      <c r="A2579" t="s">
        <v>4386</v>
      </c>
      <c r="B2579" t="s">
        <v>4975</v>
      </c>
    </row>
    <row r="2580" spans="1:2" x14ac:dyDescent="0.25">
      <c r="A2580" t="s">
        <v>4386</v>
      </c>
      <c r="B2580" t="s">
        <v>4426</v>
      </c>
    </row>
    <row r="2581" spans="1:2" x14ac:dyDescent="0.25">
      <c r="A2581" t="s">
        <v>4387</v>
      </c>
      <c r="B2581" t="s">
        <v>4974</v>
      </c>
    </row>
    <row r="2582" spans="1:2" x14ac:dyDescent="0.25">
      <c r="A2582" t="s">
        <v>4387</v>
      </c>
      <c r="B2582" t="s">
        <v>4975</v>
      </c>
    </row>
    <row r="2583" spans="1:2" x14ac:dyDescent="0.25">
      <c r="A2583" t="s">
        <v>4387</v>
      </c>
      <c r="B2583" t="s">
        <v>4429</v>
      </c>
    </row>
    <row r="2584" spans="1:2" x14ac:dyDescent="0.25">
      <c r="A2584" t="s">
        <v>4388</v>
      </c>
      <c r="B2584" t="s">
        <v>4974</v>
      </c>
    </row>
    <row r="2585" spans="1:2" x14ac:dyDescent="0.25">
      <c r="A2585" t="s">
        <v>4388</v>
      </c>
      <c r="B2585" t="s">
        <v>4975</v>
      </c>
    </row>
    <row r="2586" spans="1:2" x14ac:dyDescent="0.25">
      <c r="A2586" t="s">
        <v>4388</v>
      </c>
      <c r="B2586" t="s">
        <v>4429</v>
      </c>
    </row>
    <row r="2587" spans="1:2" x14ac:dyDescent="0.25">
      <c r="A2587" t="s">
        <v>4389</v>
      </c>
      <c r="B2587" t="s">
        <v>4974</v>
      </c>
    </row>
    <row r="2588" spans="1:2" x14ac:dyDescent="0.25">
      <c r="A2588" t="s">
        <v>4389</v>
      </c>
      <c r="B2588" t="s">
        <v>4975</v>
      </c>
    </row>
    <row r="2589" spans="1:2" x14ac:dyDescent="0.25">
      <c r="A2589" t="s">
        <v>4389</v>
      </c>
      <c r="B2589" t="s">
        <v>4439</v>
      </c>
    </row>
    <row r="2590" spans="1:2" x14ac:dyDescent="0.25">
      <c r="A2590" t="s">
        <v>4390</v>
      </c>
      <c r="B2590" t="s">
        <v>4974</v>
      </c>
    </row>
    <row r="2591" spans="1:2" x14ac:dyDescent="0.25">
      <c r="A2591" t="s">
        <v>4390</v>
      </c>
      <c r="B2591" t="s">
        <v>4975</v>
      </c>
    </row>
    <row r="2592" spans="1:2" x14ac:dyDescent="0.25">
      <c r="A2592" t="s">
        <v>4390</v>
      </c>
      <c r="B2592" t="s">
        <v>4439</v>
      </c>
    </row>
    <row r="2593" spans="1:2" x14ac:dyDescent="0.25">
      <c r="A2593" t="s">
        <v>4391</v>
      </c>
      <c r="B2593" t="s">
        <v>4974</v>
      </c>
    </row>
    <row r="2594" spans="1:2" x14ac:dyDescent="0.25">
      <c r="A2594" t="s">
        <v>4391</v>
      </c>
      <c r="B2594" t="s">
        <v>4975</v>
      </c>
    </row>
    <row r="2595" spans="1:2" x14ac:dyDescent="0.25">
      <c r="A2595" t="s">
        <v>4391</v>
      </c>
      <c r="B2595" t="s">
        <v>4472</v>
      </c>
    </row>
    <row r="2596" spans="1:2" x14ac:dyDescent="0.25">
      <c r="A2596" t="s">
        <v>4392</v>
      </c>
      <c r="B2596" t="s">
        <v>4974</v>
      </c>
    </row>
    <row r="2597" spans="1:2" x14ac:dyDescent="0.25">
      <c r="A2597" t="s">
        <v>4392</v>
      </c>
      <c r="B2597" t="s">
        <v>4975</v>
      </c>
    </row>
    <row r="2598" spans="1:2" x14ac:dyDescent="0.25">
      <c r="A2598" t="s">
        <v>4392</v>
      </c>
      <c r="B2598" t="s">
        <v>4472</v>
      </c>
    </row>
    <row r="2599" spans="1:2" x14ac:dyDescent="0.25">
      <c r="A2599" t="s">
        <v>4393</v>
      </c>
      <c r="B2599" t="s">
        <v>4974</v>
      </c>
    </row>
    <row r="2600" spans="1:2" x14ac:dyDescent="0.25">
      <c r="A2600" t="s">
        <v>4393</v>
      </c>
      <c r="B2600" t="s">
        <v>4975</v>
      </c>
    </row>
    <row r="2601" spans="1:2" x14ac:dyDescent="0.25">
      <c r="A2601" t="s">
        <v>4393</v>
      </c>
      <c r="B2601" t="s">
        <v>4472</v>
      </c>
    </row>
    <row r="2602" spans="1:2" x14ac:dyDescent="0.25">
      <c r="A2602" t="s">
        <v>4394</v>
      </c>
      <c r="B2602" t="s">
        <v>4974</v>
      </c>
    </row>
    <row r="2603" spans="1:2" x14ac:dyDescent="0.25">
      <c r="A2603" t="s">
        <v>4394</v>
      </c>
      <c r="B2603" t="s">
        <v>4975</v>
      </c>
    </row>
    <row r="2604" spans="1:2" x14ac:dyDescent="0.25">
      <c r="A2604" t="s">
        <v>4394</v>
      </c>
      <c r="B2604" t="s">
        <v>4472</v>
      </c>
    </row>
    <row r="2605" spans="1:2" x14ac:dyDescent="0.25">
      <c r="A2605" t="s">
        <v>4395</v>
      </c>
      <c r="B2605" t="s">
        <v>4974</v>
      </c>
    </row>
    <row r="2606" spans="1:2" x14ac:dyDescent="0.25">
      <c r="A2606" t="s">
        <v>4395</v>
      </c>
      <c r="B2606" t="s">
        <v>4975</v>
      </c>
    </row>
    <row r="2607" spans="1:2" x14ac:dyDescent="0.25">
      <c r="A2607" t="s">
        <v>4395</v>
      </c>
      <c r="B2607" t="s">
        <v>4472</v>
      </c>
    </row>
    <row r="2608" spans="1:2" x14ac:dyDescent="0.25">
      <c r="A2608" t="s">
        <v>4396</v>
      </c>
      <c r="B2608" t="s">
        <v>4974</v>
      </c>
    </row>
    <row r="2609" spans="1:2" x14ac:dyDescent="0.25">
      <c r="A2609" t="s">
        <v>4396</v>
      </c>
      <c r="B2609" t="s">
        <v>4975</v>
      </c>
    </row>
    <row r="2610" spans="1:2" x14ac:dyDescent="0.25">
      <c r="A2610" t="s">
        <v>4396</v>
      </c>
      <c r="B2610" t="s">
        <v>4472</v>
      </c>
    </row>
    <row r="2611" spans="1:2" x14ac:dyDescent="0.25">
      <c r="A2611" t="s">
        <v>4397</v>
      </c>
      <c r="B2611" t="s">
        <v>4974</v>
      </c>
    </row>
    <row r="2612" spans="1:2" x14ac:dyDescent="0.25">
      <c r="A2612" t="s">
        <v>4397</v>
      </c>
      <c r="B2612" t="s">
        <v>4975</v>
      </c>
    </row>
    <row r="2613" spans="1:2" x14ac:dyDescent="0.25">
      <c r="A2613" t="s">
        <v>4397</v>
      </c>
      <c r="B2613" t="s">
        <v>4444</v>
      </c>
    </row>
    <row r="2614" spans="1:2" x14ac:dyDescent="0.25">
      <c r="A2614" t="s">
        <v>4398</v>
      </c>
      <c r="B2614" t="s">
        <v>4974</v>
      </c>
    </row>
    <row r="2615" spans="1:2" x14ac:dyDescent="0.25">
      <c r="A2615" t="s">
        <v>4398</v>
      </c>
      <c r="B2615" t="s">
        <v>4975</v>
      </c>
    </row>
    <row r="2616" spans="1:2" x14ac:dyDescent="0.25">
      <c r="A2616" t="s">
        <v>4398</v>
      </c>
      <c r="B2616" t="s">
        <v>4444</v>
      </c>
    </row>
    <row r="2617" spans="1:2" x14ac:dyDescent="0.25">
      <c r="A2617" t="s">
        <v>4399</v>
      </c>
      <c r="B2617" t="s">
        <v>4974</v>
      </c>
    </row>
    <row r="2618" spans="1:2" x14ac:dyDescent="0.25">
      <c r="A2618" t="s">
        <v>4399</v>
      </c>
      <c r="B2618" t="s">
        <v>4975</v>
      </c>
    </row>
    <row r="2619" spans="1:2" x14ac:dyDescent="0.25">
      <c r="A2619" t="s">
        <v>4399</v>
      </c>
      <c r="B2619" t="s">
        <v>4444</v>
      </c>
    </row>
    <row r="2620" spans="1:2" x14ac:dyDescent="0.25">
      <c r="A2620" t="s">
        <v>4400</v>
      </c>
      <c r="B2620" t="s">
        <v>4974</v>
      </c>
    </row>
    <row r="2621" spans="1:2" x14ac:dyDescent="0.25">
      <c r="A2621" t="s">
        <v>4400</v>
      </c>
      <c r="B2621" t="s">
        <v>4975</v>
      </c>
    </row>
    <row r="2622" spans="1:2" x14ac:dyDescent="0.25">
      <c r="A2622" t="s">
        <v>4400</v>
      </c>
      <c r="B2622" t="s">
        <v>4426</v>
      </c>
    </row>
    <row r="2623" spans="1:2" x14ac:dyDescent="0.25">
      <c r="A2623" t="s">
        <v>4401</v>
      </c>
      <c r="B2623" t="s">
        <v>4974</v>
      </c>
    </row>
    <row r="2624" spans="1:2" x14ac:dyDescent="0.25">
      <c r="A2624" t="s">
        <v>4401</v>
      </c>
      <c r="B2624" t="s">
        <v>4975</v>
      </c>
    </row>
    <row r="2625" spans="1:2" x14ac:dyDescent="0.25">
      <c r="A2625" t="s">
        <v>4401</v>
      </c>
      <c r="B2625" t="s">
        <v>4426</v>
      </c>
    </row>
    <row r="2626" spans="1:2" x14ac:dyDescent="0.25">
      <c r="A2626" t="s">
        <v>4402</v>
      </c>
      <c r="B2626" t="s">
        <v>4974</v>
      </c>
    </row>
    <row r="2627" spans="1:2" x14ac:dyDescent="0.25">
      <c r="A2627" t="s">
        <v>4402</v>
      </c>
      <c r="B2627" t="s">
        <v>4975</v>
      </c>
    </row>
    <row r="2628" spans="1:2" x14ac:dyDescent="0.25">
      <c r="A2628" t="s">
        <v>4402</v>
      </c>
      <c r="B2628" t="s">
        <v>4429</v>
      </c>
    </row>
    <row r="2629" spans="1:2" x14ac:dyDescent="0.25">
      <c r="A2629" t="s">
        <v>4403</v>
      </c>
      <c r="B2629" t="s">
        <v>4974</v>
      </c>
    </row>
    <row r="2630" spans="1:2" x14ac:dyDescent="0.25">
      <c r="A2630" t="s">
        <v>4403</v>
      </c>
      <c r="B2630" t="s">
        <v>4975</v>
      </c>
    </row>
    <row r="2631" spans="1:2" x14ac:dyDescent="0.25">
      <c r="A2631" t="s">
        <v>4403</v>
      </c>
      <c r="B2631" t="s">
        <v>4429</v>
      </c>
    </row>
    <row r="2632" spans="1:2" x14ac:dyDescent="0.25">
      <c r="A2632" t="s">
        <v>4404</v>
      </c>
      <c r="B2632" t="s">
        <v>4974</v>
      </c>
    </row>
    <row r="2633" spans="1:2" x14ac:dyDescent="0.25">
      <c r="A2633" t="s">
        <v>4404</v>
      </c>
      <c r="B2633" t="s">
        <v>4975</v>
      </c>
    </row>
    <row r="2634" spans="1:2" x14ac:dyDescent="0.25">
      <c r="A2634" t="s">
        <v>4404</v>
      </c>
      <c r="B2634" t="s">
        <v>4439</v>
      </c>
    </row>
    <row r="2635" spans="1:2" x14ac:dyDescent="0.25">
      <c r="A2635" t="s">
        <v>4405</v>
      </c>
      <c r="B2635" t="s">
        <v>4974</v>
      </c>
    </row>
    <row r="2636" spans="1:2" x14ac:dyDescent="0.25">
      <c r="A2636" t="s">
        <v>4405</v>
      </c>
      <c r="B2636" t="s">
        <v>4975</v>
      </c>
    </row>
    <row r="2637" spans="1:2" x14ac:dyDescent="0.25">
      <c r="A2637" t="s">
        <v>4405</v>
      </c>
      <c r="B2637" t="s">
        <v>4472</v>
      </c>
    </row>
    <row r="2638" spans="1:2" x14ac:dyDescent="0.25">
      <c r="A2638" t="s">
        <v>4406</v>
      </c>
      <c r="B2638" t="s">
        <v>4974</v>
      </c>
    </row>
    <row r="2639" spans="1:2" x14ac:dyDescent="0.25">
      <c r="A2639" t="s">
        <v>4406</v>
      </c>
      <c r="B2639" t="s">
        <v>4975</v>
      </c>
    </row>
    <row r="2640" spans="1:2" x14ac:dyDescent="0.25">
      <c r="A2640" t="s">
        <v>4406</v>
      </c>
      <c r="B2640" t="s">
        <v>4472</v>
      </c>
    </row>
    <row r="2641" spans="1:2" x14ac:dyDescent="0.25">
      <c r="A2641" t="s">
        <v>4407</v>
      </c>
      <c r="B2641" t="s">
        <v>4974</v>
      </c>
    </row>
    <row r="2642" spans="1:2" x14ac:dyDescent="0.25">
      <c r="A2642" t="s">
        <v>4407</v>
      </c>
      <c r="B2642" t="s">
        <v>4975</v>
      </c>
    </row>
    <row r="2643" spans="1:2" x14ac:dyDescent="0.25">
      <c r="A2643" t="s">
        <v>4407</v>
      </c>
      <c r="B2643" t="s">
        <v>4444</v>
      </c>
    </row>
    <row r="2644" spans="1:2" x14ac:dyDescent="0.25">
      <c r="A2644" t="s">
        <v>4408</v>
      </c>
      <c r="B2644" t="s">
        <v>4974</v>
      </c>
    </row>
    <row r="2645" spans="1:2" x14ac:dyDescent="0.25">
      <c r="A2645" t="s">
        <v>4408</v>
      </c>
      <c r="B2645" t="s">
        <v>4975</v>
      </c>
    </row>
    <row r="2646" spans="1:2" x14ac:dyDescent="0.25">
      <c r="A2646" t="s">
        <v>4408</v>
      </c>
      <c r="B2646" t="s">
        <v>4444</v>
      </c>
    </row>
    <row r="2647" spans="1:2" x14ac:dyDescent="0.25">
      <c r="A2647" t="s">
        <v>4409</v>
      </c>
      <c r="B2647" t="s">
        <v>4974</v>
      </c>
    </row>
    <row r="2648" spans="1:2" x14ac:dyDescent="0.25">
      <c r="A2648" t="s">
        <v>4409</v>
      </c>
      <c r="B2648" t="s">
        <v>4975</v>
      </c>
    </row>
    <row r="2649" spans="1:2" x14ac:dyDescent="0.25">
      <c r="A2649" t="s">
        <v>4409</v>
      </c>
      <c r="B2649" t="s">
        <v>4444</v>
      </c>
    </row>
    <row r="2650" spans="1:2" x14ac:dyDescent="0.25">
      <c r="A2650" t="s">
        <v>4410</v>
      </c>
      <c r="B2650" t="s">
        <v>4974</v>
      </c>
    </row>
    <row r="2651" spans="1:2" x14ac:dyDescent="0.25">
      <c r="A2651" t="s">
        <v>4410</v>
      </c>
      <c r="B2651" t="s">
        <v>4975</v>
      </c>
    </row>
    <row r="2652" spans="1:2" x14ac:dyDescent="0.25">
      <c r="A2652" t="s">
        <v>4410</v>
      </c>
      <c r="B2652" t="s">
        <v>4429</v>
      </c>
    </row>
    <row r="2653" spans="1:2" x14ac:dyDescent="0.25">
      <c r="A2653" t="s">
        <v>4411</v>
      </c>
      <c r="B2653" t="s">
        <v>4974</v>
      </c>
    </row>
    <row r="2654" spans="1:2" x14ac:dyDescent="0.25">
      <c r="A2654" t="s">
        <v>4411</v>
      </c>
      <c r="B2654" t="s">
        <v>4975</v>
      </c>
    </row>
    <row r="2655" spans="1:2" x14ac:dyDescent="0.25">
      <c r="A2655" t="s">
        <v>4411</v>
      </c>
      <c r="B2655" t="s">
        <v>4429</v>
      </c>
    </row>
    <row r="2656" spans="1:2" x14ac:dyDescent="0.25">
      <c r="A2656" t="s">
        <v>4412</v>
      </c>
      <c r="B2656" t="s">
        <v>4974</v>
      </c>
    </row>
    <row r="2657" spans="1:2" x14ac:dyDescent="0.25">
      <c r="A2657" t="s">
        <v>4412</v>
      </c>
      <c r="B2657" t="s">
        <v>4975</v>
      </c>
    </row>
    <row r="2658" spans="1:2" x14ac:dyDescent="0.25">
      <c r="A2658" t="s">
        <v>4412</v>
      </c>
      <c r="B2658" t="s">
        <v>4472</v>
      </c>
    </row>
    <row r="2659" spans="1:2" x14ac:dyDescent="0.25">
      <c r="A2659" t="s">
        <v>4413</v>
      </c>
      <c r="B2659" t="s">
        <v>4974</v>
      </c>
    </row>
    <row r="2660" spans="1:2" x14ac:dyDescent="0.25">
      <c r="A2660" t="s">
        <v>4413</v>
      </c>
      <c r="B2660" t="s">
        <v>4975</v>
      </c>
    </row>
    <row r="2661" spans="1:2" x14ac:dyDescent="0.25">
      <c r="A2661" t="s">
        <v>4413</v>
      </c>
      <c r="B2661" t="s">
        <v>4444</v>
      </c>
    </row>
    <row r="2662" spans="1:2" x14ac:dyDescent="0.25">
      <c r="A2662" t="s">
        <v>4414</v>
      </c>
      <c r="B2662" t="s">
        <v>4974</v>
      </c>
    </row>
    <row r="2663" spans="1:2" x14ac:dyDescent="0.25">
      <c r="A2663" t="s">
        <v>4414</v>
      </c>
      <c r="B2663" t="s">
        <v>4975</v>
      </c>
    </row>
    <row r="2664" spans="1:2" x14ac:dyDescent="0.25">
      <c r="A2664" t="s">
        <v>4414</v>
      </c>
      <c r="B2664" t="s">
        <v>4426</v>
      </c>
    </row>
    <row r="2665" spans="1:2" x14ac:dyDescent="0.25">
      <c r="A2665" t="s">
        <v>4415</v>
      </c>
      <c r="B2665" t="s">
        <v>4974</v>
      </c>
    </row>
    <row r="2666" spans="1:2" x14ac:dyDescent="0.25">
      <c r="A2666" t="s">
        <v>4415</v>
      </c>
      <c r="B2666" t="s">
        <v>4975</v>
      </c>
    </row>
    <row r="2667" spans="1:2" x14ac:dyDescent="0.25">
      <c r="A2667" t="s">
        <v>4415</v>
      </c>
      <c r="B2667" t="s">
        <v>4429</v>
      </c>
    </row>
    <row r="2668" spans="1:2" x14ac:dyDescent="0.25">
      <c r="A2668" t="s">
        <v>4416</v>
      </c>
      <c r="B2668" t="s">
        <v>4974</v>
      </c>
    </row>
    <row r="2669" spans="1:2" x14ac:dyDescent="0.25">
      <c r="A2669" t="s">
        <v>4416</v>
      </c>
      <c r="B2669" t="s">
        <v>4975</v>
      </c>
    </row>
    <row r="2670" spans="1:2" x14ac:dyDescent="0.25">
      <c r="A2670" t="s">
        <v>4416</v>
      </c>
      <c r="B2670" t="s">
        <v>4429</v>
      </c>
    </row>
    <row r="2671" spans="1:2" x14ac:dyDescent="0.25">
      <c r="A2671" t="s">
        <v>4417</v>
      </c>
      <c r="B2671" t="s">
        <v>4974</v>
      </c>
    </row>
    <row r="2672" spans="1:2" x14ac:dyDescent="0.25">
      <c r="A2672" t="s">
        <v>4417</v>
      </c>
      <c r="B2672" t="s">
        <v>4975</v>
      </c>
    </row>
    <row r="2673" spans="1:2" x14ac:dyDescent="0.25">
      <c r="A2673" t="s">
        <v>4417</v>
      </c>
      <c r="B2673" t="s">
        <v>4429</v>
      </c>
    </row>
    <row r="2674" spans="1:2" x14ac:dyDescent="0.25">
      <c r="A2674" t="s">
        <v>4418</v>
      </c>
      <c r="B2674" t="s">
        <v>4974</v>
      </c>
    </row>
    <row r="2675" spans="1:2" x14ac:dyDescent="0.25">
      <c r="A2675" t="s">
        <v>4418</v>
      </c>
      <c r="B2675" t="s">
        <v>4975</v>
      </c>
    </row>
    <row r="2676" spans="1:2" x14ac:dyDescent="0.25">
      <c r="A2676" t="s">
        <v>4418</v>
      </c>
      <c r="B2676" t="s">
        <v>4439</v>
      </c>
    </row>
    <row r="2677" spans="1:2" x14ac:dyDescent="0.25">
      <c r="A2677" t="s">
        <v>4419</v>
      </c>
      <c r="B2677" t="s">
        <v>4974</v>
      </c>
    </row>
    <row r="2678" spans="1:2" x14ac:dyDescent="0.25">
      <c r="A2678" t="s">
        <v>4419</v>
      </c>
      <c r="B2678" t="s">
        <v>4975</v>
      </c>
    </row>
    <row r="2679" spans="1:2" x14ac:dyDescent="0.25">
      <c r="A2679" t="s">
        <v>4419</v>
      </c>
      <c r="B2679" t="s">
        <v>4472</v>
      </c>
    </row>
    <row r="2680" spans="1:2" x14ac:dyDescent="0.25">
      <c r="A2680" t="s">
        <v>4420</v>
      </c>
      <c r="B2680" t="s">
        <v>4974</v>
      </c>
    </row>
    <row r="2681" spans="1:2" x14ac:dyDescent="0.25">
      <c r="A2681" t="s">
        <v>4420</v>
      </c>
      <c r="B2681" t="s">
        <v>4975</v>
      </c>
    </row>
    <row r="2682" spans="1:2" x14ac:dyDescent="0.25">
      <c r="A2682" t="s">
        <v>4420</v>
      </c>
      <c r="B2682" t="s">
        <v>4472</v>
      </c>
    </row>
    <row r="2683" spans="1:2" x14ac:dyDescent="0.25">
      <c r="A2683" t="s">
        <v>4421</v>
      </c>
      <c r="B2683" t="s">
        <v>4974</v>
      </c>
    </row>
    <row r="2684" spans="1:2" x14ac:dyDescent="0.25">
      <c r="A2684" t="s">
        <v>4421</v>
      </c>
      <c r="B2684" t="s">
        <v>4975</v>
      </c>
    </row>
    <row r="2685" spans="1:2" x14ac:dyDescent="0.25">
      <c r="A2685" t="s">
        <v>4421</v>
      </c>
      <c r="B2685" t="s">
        <v>4472</v>
      </c>
    </row>
    <row r="2686" spans="1:2" x14ac:dyDescent="0.25">
      <c r="A2686" t="s">
        <v>4422</v>
      </c>
      <c r="B2686" t="s">
        <v>4974</v>
      </c>
    </row>
    <row r="2687" spans="1:2" x14ac:dyDescent="0.25">
      <c r="A2687" t="s">
        <v>4422</v>
      </c>
      <c r="B2687" t="s">
        <v>4975</v>
      </c>
    </row>
    <row r="2688" spans="1:2" x14ac:dyDescent="0.25">
      <c r="A2688" t="s">
        <v>4422</v>
      </c>
      <c r="B2688" t="s">
        <v>4472</v>
      </c>
    </row>
    <row r="2689" spans="1:2" x14ac:dyDescent="0.25">
      <c r="A2689" t="s">
        <v>4423</v>
      </c>
      <c r="B2689" t="s">
        <v>4974</v>
      </c>
    </row>
    <row r="2690" spans="1:2" x14ac:dyDescent="0.25">
      <c r="A2690" t="s">
        <v>4423</v>
      </c>
      <c r="B2690" t="s">
        <v>4975</v>
      </c>
    </row>
    <row r="2691" spans="1:2" x14ac:dyDescent="0.25">
      <c r="A2691" t="s">
        <v>4423</v>
      </c>
      <c r="B2691" t="s">
        <v>4472</v>
      </c>
    </row>
    <row r="2692" spans="1:2" x14ac:dyDescent="0.25">
      <c r="A2692" t="s">
        <v>4424</v>
      </c>
      <c r="B2692" t="s">
        <v>4974</v>
      </c>
    </row>
    <row r="2693" spans="1:2" x14ac:dyDescent="0.25">
      <c r="A2693" t="s">
        <v>4424</v>
      </c>
      <c r="B2693" t="s">
        <v>4975</v>
      </c>
    </row>
    <row r="2694" spans="1:2" x14ac:dyDescent="0.25">
      <c r="A2694" t="s">
        <v>4424</v>
      </c>
      <c r="B2694" t="s">
        <v>4472</v>
      </c>
    </row>
  </sheetData>
  <pageMargins left="0.75" right="0.75" top="1" bottom="1" header="0.5" footer="0.5"/>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797"/>
  <sheetViews>
    <sheetView tabSelected="1" zoomScale="80" zoomScaleNormal="80" workbookViewId="0">
      <selection activeCell="E12569" sqref="E10261:E12569"/>
    </sheetView>
  </sheetViews>
  <sheetFormatPr defaultRowHeight="15" x14ac:dyDescent="0.25"/>
  <cols>
    <col min="1" max="1" width="63.140625" bestFit="1" customWidth="1"/>
    <col min="2" max="2" width="30.42578125" bestFit="1" customWidth="1"/>
    <col min="3" max="3" width="158.85546875" style="2" customWidth="1"/>
    <col min="5" max="5" width="9.140625" style="8"/>
  </cols>
  <sheetData>
    <row r="1" spans="1:5" x14ac:dyDescent="0.25">
      <c r="A1" t="s">
        <v>1</v>
      </c>
      <c r="B1" t="s">
        <v>409</v>
      </c>
      <c r="C1" s="2" t="s">
        <v>410</v>
      </c>
      <c r="D1" t="s">
        <v>0</v>
      </c>
      <c r="E1" s="8" t="s">
        <v>4976</v>
      </c>
    </row>
    <row r="2" spans="1:5" hidden="1" x14ac:dyDescent="0.25">
      <c r="A2" t="s">
        <v>321</v>
      </c>
      <c r="B2" t="s">
        <v>3536</v>
      </c>
      <c r="C2" t="s">
        <v>3486</v>
      </c>
      <c r="D2" t="str">
        <f>IFERROR(FIND("Surveys",properties[[#This Row],[title]]),"")</f>
        <v/>
      </c>
      <c r="E2"/>
    </row>
    <row r="3" spans="1:5" hidden="1" x14ac:dyDescent="0.25">
      <c r="A3" t="s">
        <v>320</v>
      </c>
      <c r="B3" t="s">
        <v>3531</v>
      </c>
      <c r="C3" t="s">
        <v>3532</v>
      </c>
      <c r="D3" t="str">
        <f>IFERROR(FIND("Surveys",properties[[#This Row],[title]]),"")</f>
        <v/>
      </c>
      <c r="E3"/>
    </row>
    <row r="4" spans="1:5" hidden="1" x14ac:dyDescent="0.25">
      <c r="A4" t="s">
        <v>3</v>
      </c>
      <c r="B4" t="s">
        <v>411</v>
      </c>
      <c r="C4" t="s">
        <v>412</v>
      </c>
      <c r="D4" t="str">
        <f>IFERROR(FIND("Surveys",properties[[#This Row],[title]]),"")</f>
        <v/>
      </c>
      <c r="E4"/>
    </row>
    <row r="5" spans="1:5" hidden="1" x14ac:dyDescent="0.25">
      <c r="A5" t="s">
        <v>4</v>
      </c>
      <c r="B5" t="s">
        <v>411</v>
      </c>
      <c r="C5" t="s">
        <v>457</v>
      </c>
      <c r="D5" t="str">
        <f>IFERROR(FIND("Surveys",properties[[#This Row],[title]]),"")</f>
        <v/>
      </c>
      <c r="E5"/>
    </row>
    <row r="6" spans="1:5" hidden="1" x14ac:dyDescent="0.25">
      <c r="A6" t="s">
        <v>5</v>
      </c>
      <c r="B6" t="s">
        <v>411</v>
      </c>
      <c r="C6" t="s">
        <v>472</v>
      </c>
      <c r="D6" t="str">
        <f>IFERROR(FIND("Surveys",properties[[#This Row],[title]]),"")</f>
        <v/>
      </c>
      <c r="E6"/>
    </row>
    <row r="7" spans="1:5" hidden="1" x14ac:dyDescent="0.25">
      <c r="A7" t="s">
        <v>6</v>
      </c>
      <c r="B7" t="s">
        <v>411</v>
      </c>
      <c r="C7" t="s">
        <v>483</v>
      </c>
      <c r="D7" t="str">
        <f>IFERROR(FIND("Surveys",properties[[#This Row],[title]]),"")</f>
        <v/>
      </c>
      <c r="E7"/>
    </row>
    <row r="8" spans="1:5" hidden="1" x14ac:dyDescent="0.25">
      <c r="A8" t="s">
        <v>7</v>
      </c>
      <c r="B8" t="s">
        <v>411</v>
      </c>
      <c r="C8" t="s">
        <v>494</v>
      </c>
      <c r="D8" t="str">
        <f>IFERROR(FIND("Surveys",properties[[#This Row],[title]]),"")</f>
        <v/>
      </c>
      <c r="E8"/>
    </row>
    <row r="9" spans="1:5" hidden="1" x14ac:dyDescent="0.25">
      <c r="A9" t="s">
        <v>8</v>
      </c>
      <c r="B9" t="s">
        <v>411</v>
      </c>
      <c r="C9" t="s">
        <v>505</v>
      </c>
      <c r="D9" t="str">
        <f>IFERROR(FIND("Surveys",properties[[#This Row],[title]]),"")</f>
        <v/>
      </c>
      <c r="E9"/>
    </row>
    <row r="10" spans="1:5" hidden="1" x14ac:dyDescent="0.25">
      <c r="A10" t="s">
        <v>9</v>
      </c>
      <c r="B10" t="s">
        <v>411</v>
      </c>
      <c r="C10" t="s">
        <v>516</v>
      </c>
      <c r="D10" t="str">
        <f>IFERROR(FIND("Surveys",properties[[#This Row],[title]]),"")</f>
        <v/>
      </c>
      <c r="E10"/>
    </row>
    <row r="11" spans="1:5" hidden="1" x14ac:dyDescent="0.25">
      <c r="A11" t="s">
        <v>10</v>
      </c>
      <c r="B11" t="s">
        <v>411</v>
      </c>
      <c r="C11" t="s">
        <v>527</v>
      </c>
      <c r="D11" t="str">
        <f>IFERROR(FIND("Surveys",properties[[#This Row],[title]]),"")</f>
        <v/>
      </c>
      <c r="E11"/>
    </row>
    <row r="12" spans="1:5" hidden="1" x14ac:dyDescent="0.25">
      <c r="A12" t="s">
        <v>11</v>
      </c>
      <c r="B12" t="s">
        <v>411</v>
      </c>
      <c r="C12" t="s">
        <v>539</v>
      </c>
      <c r="D12" t="str">
        <f>IFERROR(FIND("Surveys",properties[[#This Row],[title]]),"")</f>
        <v/>
      </c>
      <c r="E12"/>
    </row>
    <row r="13" spans="1:5" hidden="1" x14ac:dyDescent="0.25">
      <c r="A13" t="s">
        <v>12</v>
      </c>
      <c r="B13" t="s">
        <v>411</v>
      </c>
      <c r="C13" t="s">
        <v>551</v>
      </c>
      <c r="D13" t="str">
        <f>IFERROR(FIND("Surveys",properties[[#This Row],[title]]),"")</f>
        <v/>
      </c>
      <c r="E13"/>
    </row>
    <row r="14" spans="1:5" hidden="1" x14ac:dyDescent="0.25">
      <c r="A14" t="s">
        <v>13</v>
      </c>
      <c r="B14" t="s">
        <v>411</v>
      </c>
      <c r="C14" t="s">
        <v>561</v>
      </c>
      <c r="D14" t="str">
        <f>IFERROR(FIND("Surveys",properties[[#This Row],[title]]),"")</f>
        <v/>
      </c>
      <c r="E14"/>
    </row>
    <row r="15" spans="1:5" hidden="1" x14ac:dyDescent="0.25">
      <c r="A15" t="s">
        <v>14</v>
      </c>
      <c r="B15" t="s">
        <v>411</v>
      </c>
      <c r="C15" t="s">
        <v>572</v>
      </c>
      <c r="D15" t="str">
        <f>IFERROR(FIND("Surveys",properties[[#This Row],[title]]),"")</f>
        <v/>
      </c>
      <c r="E15"/>
    </row>
    <row r="16" spans="1:5" hidden="1" x14ac:dyDescent="0.25">
      <c r="A16" t="s">
        <v>15</v>
      </c>
      <c r="B16" t="s">
        <v>411</v>
      </c>
      <c r="C16" t="s">
        <v>584</v>
      </c>
      <c r="D16" t="str">
        <f>IFERROR(FIND("Surveys",properties[[#This Row],[title]]),"")</f>
        <v/>
      </c>
      <c r="E16"/>
    </row>
    <row r="17" spans="1:4" customFormat="1" hidden="1" x14ac:dyDescent="0.25">
      <c r="A17" t="s">
        <v>16</v>
      </c>
      <c r="B17" t="s">
        <v>411</v>
      </c>
      <c r="C17" t="s">
        <v>595</v>
      </c>
      <c r="D17" t="str">
        <f>IFERROR(FIND("Surveys",properties[[#This Row],[title]]),"")</f>
        <v/>
      </c>
    </row>
    <row r="18" spans="1:4" customFormat="1" hidden="1" x14ac:dyDescent="0.25">
      <c r="A18" t="s">
        <v>17</v>
      </c>
      <c r="B18" t="s">
        <v>411</v>
      </c>
      <c r="C18" t="s">
        <v>607</v>
      </c>
      <c r="D18" t="str">
        <f>IFERROR(FIND("Surveys",properties[[#This Row],[title]]),"")</f>
        <v/>
      </c>
    </row>
    <row r="19" spans="1:4" customFormat="1" hidden="1" x14ac:dyDescent="0.25">
      <c r="A19" t="s">
        <v>18</v>
      </c>
      <c r="B19" t="s">
        <v>411</v>
      </c>
      <c r="C19" t="s">
        <v>619</v>
      </c>
      <c r="D19" t="str">
        <f>IFERROR(FIND("Surveys",properties[[#This Row],[title]]),"")</f>
        <v/>
      </c>
    </row>
    <row r="20" spans="1:4" customFormat="1" hidden="1" x14ac:dyDescent="0.25">
      <c r="A20" t="s">
        <v>19</v>
      </c>
      <c r="B20" t="s">
        <v>411</v>
      </c>
      <c r="C20" t="s">
        <v>629</v>
      </c>
      <c r="D20" t="str">
        <f>IFERROR(FIND("Surveys",properties[[#This Row],[title]]),"")</f>
        <v/>
      </c>
    </row>
    <row r="21" spans="1:4" customFormat="1" hidden="1" x14ac:dyDescent="0.25">
      <c r="A21" t="s">
        <v>20</v>
      </c>
      <c r="B21" t="s">
        <v>411</v>
      </c>
      <c r="C21" t="s">
        <v>640</v>
      </c>
      <c r="D21" t="str">
        <f>IFERROR(FIND("Surveys",properties[[#This Row],[title]]),"")</f>
        <v/>
      </c>
    </row>
    <row r="22" spans="1:4" customFormat="1" hidden="1" x14ac:dyDescent="0.25">
      <c r="A22" t="s">
        <v>21</v>
      </c>
      <c r="B22" t="s">
        <v>411</v>
      </c>
      <c r="C22" t="s">
        <v>650</v>
      </c>
      <c r="D22" t="str">
        <f>IFERROR(FIND("Surveys",properties[[#This Row],[title]]),"")</f>
        <v/>
      </c>
    </row>
    <row r="23" spans="1:4" customFormat="1" hidden="1" x14ac:dyDescent="0.25">
      <c r="A23" t="s">
        <v>22</v>
      </c>
      <c r="B23" t="s">
        <v>411</v>
      </c>
      <c r="C23" t="s">
        <v>663</v>
      </c>
      <c r="D23" t="str">
        <f>IFERROR(FIND("Surveys",properties[[#This Row],[title]]),"")</f>
        <v/>
      </c>
    </row>
    <row r="24" spans="1:4" customFormat="1" hidden="1" x14ac:dyDescent="0.25">
      <c r="A24" t="s">
        <v>23</v>
      </c>
      <c r="B24" t="s">
        <v>411</v>
      </c>
      <c r="C24" t="s">
        <v>674</v>
      </c>
      <c r="D24" t="str">
        <f>IFERROR(FIND("Surveys",properties[[#This Row],[title]]),"")</f>
        <v/>
      </c>
    </row>
    <row r="25" spans="1:4" customFormat="1" hidden="1" x14ac:dyDescent="0.25">
      <c r="A25" t="s">
        <v>24</v>
      </c>
      <c r="B25" t="s">
        <v>411</v>
      </c>
      <c r="C25" t="s">
        <v>685</v>
      </c>
      <c r="D25" t="str">
        <f>IFERROR(FIND("Surveys",properties[[#This Row],[title]]),"")</f>
        <v/>
      </c>
    </row>
    <row r="26" spans="1:4" customFormat="1" hidden="1" x14ac:dyDescent="0.25">
      <c r="A26" t="s">
        <v>25</v>
      </c>
      <c r="B26" t="s">
        <v>411</v>
      </c>
      <c r="C26" t="s">
        <v>697</v>
      </c>
      <c r="D26" t="str">
        <f>IFERROR(FIND("Surveys",properties[[#This Row],[title]]),"")</f>
        <v/>
      </c>
    </row>
    <row r="27" spans="1:4" customFormat="1" hidden="1" x14ac:dyDescent="0.25">
      <c r="A27" t="s">
        <v>26</v>
      </c>
      <c r="B27" t="s">
        <v>411</v>
      </c>
      <c r="C27" t="s">
        <v>710</v>
      </c>
      <c r="D27" t="str">
        <f>IFERROR(FIND("Surveys",properties[[#This Row],[title]]),"")</f>
        <v/>
      </c>
    </row>
    <row r="28" spans="1:4" customFormat="1" hidden="1" x14ac:dyDescent="0.25">
      <c r="A28" t="s">
        <v>27</v>
      </c>
      <c r="B28" t="s">
        <v>411</v>
      </c>
      <c r="C28" t="s">
        <v>723</v>
      </c>
      <c r="D28" t="str">
        <f>IFERROR(FIND("Surveys",properties[[#This Row],[title]]),"")</f>
        <v/>
      </c>
    </row>
    <row r="29" spans="1:4" customFormat="1" hidden="1" x14ac:dyDescent="0.25">
      <c r="A29" t="s">
        <v>28</v>
      </c>
      <c r="B29" t="s">
        <v>411</v>
      </c>
      <c r="C29" t="s">
        <v>734</v>
      </c>
      <c r="D29" t="str">
        <f>IFERROR(FIND("Surveys",properties[[#This Row],[title]]),"")</f>
        <v/>
      </c>
    </row>
    <row r="30" spans="1:4" customFormat="1" hidden="1" x14ac:dyDescent="0.25">
      <c r="A30" t="s">
        <v>29</v>
      </c>
      <c r="B30" t="s">
        <v>411</v>
      </c>
      <c r="C30" t="s">
        <v>746</v>
      </c>
      <c r="D30" t="str">
        <f>IFERROR(FIND("Surveys",properties[[#This Row],[title]]),"")</f>
        <v/>
      </c>
    </row>
    <row r="31" spans="1:4" customFormat="1" hidden="1" x14ac:dyDescent="0.25">
      <c r="A31" t="s">
        <v>30</v>
      </c>
      <c r="B31" t="s">
        <v>411</v>
      </c>
      <c r="C31" t="s">
        <v>756</v>
      </c>
      <c r="D31" t="str">
        <f>IFERROR(FIND("Surveys",properties[[#This Row],[title]]),"")</f>
        <v/>
      </c>
    </row>
    <row r="32" spans="1:4" customFormat="1" hidden="1" x14ac:dyDescent="0.25">
      <c r="A32" t="s">
        <v>31</v>
      </c>
      <c r="B32" t="s">
        <v>411</v>
      </c>
      <c r="C32" t="s">
        <v>769</v>
      </c>
      <c r="D32" t="str">
        <f>IFERROR(FIND("Surveys",properties[[#This Row],[title]]),"")</f>
        <v/>
      </c>
    </row>
    <row r="33" spans="1:4" customFormat="1" hidden="1" x14ac:dyDescent="0.25">
      <c r="A33" t="s">
        <v>32</v>
      </c>
      <c r="B33" t="s">
        <v>411</v>
      </c>
      <c r="C33" t="s">
        <v>781</v>
      </c>
      <c r="D33" t="str">
        <f>IFERROR(FIND("Surveys",properties[[#This Row],[title]]),"")</f>
        <v/>
      </c>
    </row>
    <row r="34" spans="1:4" customFormat="1" hidden="1" x14ac:dyDescent="0.25">
      <c r="A34" t="s">
        <v>33</v>
      </c>
      <c r="B34" t="s">
        <v>411</v>
      </c>
      <c r="C34" t="s">
        <v>791</v>
      </c>
      <c r="D34" t="str">
        <f>IFERROR(FIND("Surveys",properties[[#This Row],[title]]),"")</f>
        <v/>
      </c>
    </row>
    <row r="35" spans="1:4" customFormat="1" hidden="1" x14ac:dyDescent="0.25">
      <c r="A35" t="s">
        <v>34</v>
      </c>
      <c r="B35" t="s">
        <v>411</v>
      </c>
      <c r="C35" t="s">
        <v>802</v>
      </c>
      <c r="D35" t="str">
        <f>IFERROR(FIND("Surveys",properties[[#This Row],[title]]),"")</f>
        <v/>
      </c>
    </row>
    <row r="36" spans="1:4" customFormat="1" hidden="1" x14ac:dyDescent="0.25">
      <c r="A36" t="s">
        <v>35</v>
      </c>
      <c r="B36" t="s">
        <v>411</v>
      </c>
      <c r="C36" t="s">
        <v>816</v>
      </c>
      <c r="D36" t="str">
        <f>IFERROR(FIND("Surveys",properties[[#This Row],[title]]),"")</f>
        <v/>
      </c>
    </row>
    <row r="37" spans="1:4" customFormat="1" hidden="1" x14ac:dyDescent="0.25">
      <c r="A37" t="s">
        <v>36</v>
      </c>
      <c r="B37" t="s">
        <v>411</v>
      </c>
      <c r="C37" t="s">
        <v>825</v>
      </c>
      <c r="D37" t="str">
        <f>IFERROR(FIND("Surveys",properties[[#This Row],[title]]),"")</f>
        <v/>
      </c>
    </row>
    <row r="38" spans="1:4" customFormat="1" hidden="1" x14ac:dyDescent="0.25">
      <c r="A38" t="s">
        <v>37</v>
      </c>
      <c r="B38" t="s">
        <v>411</v>
      </c>
      <c r="C38" t="s">
        <v>836</v>
      </c>
      <c r="D38" t="str">
        <f>IFERROR(FIND("Surveys",properties[[#This Row],[title]]),"")</f>
        <v/>
      </c>
    </row>
    <row r="39" spans="1:4" customFormat="1" hidden="1" x14ac:dyDescent="0.25">
      <c r="A39" t="s">
        <v>38</v>
      </c>
      <c r="B39" t="s">
        <v>411</v>
      </c>
      <c r="C39" t="s">
        <v>847</v>
      </c>
      <c r="D39" t="str">
        <f>IFERROR(FIND("Surveys",properties[[#This Row],[title]]),"")</f>
        <v/>
      </c>
    </row>
    <row r="40" spans="1:4" customFormat="1" hidden="1" x14ac:dyDescent="0.25">
      <c r="A40" t="s">
        <v>39</v>
      </c>
      <c r="B40" t="s">
        <v>411</v>
      </c>
      <c r="C40" t="s">
        <v>858</v>
      </c>
      <c r="D40" t="str">
        <f>IFERROR(FIND("Surveys",properties[[#This Row],[title]]),"")</f>
        <v/>
      </c>
    </row>
    <row r="41" spans="1:4" customFormat="1" hidden="1" x14ac:dyDescent="0.25">
      <c r="A41" t="s">
        <v>40</v>
      </c>
      <c r="B41" t="s">
        <v>411</v>
      </c>
      <c r="C41" t="s">
        <v>869</v>
      </c>
      <c r="D41" t="str">
        <f>IFERROR(FIND("Surveys",properties[[#This Row],[title]]),"")</f>
        <v/>
      </c>
    </row>
    <row r="42" spans="1:4" customFormat="1" hidden="1" x14ac:dyDescent="0.25">
      <c r="A42" t="s">
        <v>41</v>
      </c>
      <c r="B42" t="s">
        <v>411</v>
      </c>
      <c r="C42" t="s">
        <v>879</v>
      </c>
      <c r="D42" t="str">
        <f>IFERROR(FIND("Surveys",properties[[#This Row],[title]]),"")</f>
        <v/>
      </c>
    </row>
    <row r="43" spans="1:4" customFormat="1" hidden="1" x14ac:dyDescent="0.25">
      <c r="A43" t="s">
        <v>42</v>
      </c>
      <c r="B43" t="s">
        <v>411</v>
      </c>
      <c r="C43" t="s">
        <v>887</v>
      </c>
      <c r="D43" t="str">
        <f>IFERROR(FIND("Surveys",properties[[#This Row],[title]]),"")</f>
        <v/>
      </c>
    </row>
    <row r="44" spans="1:4" customFormat="1" hidden="1" x14ac:dyDescent="0.25">
      <c r="A44" t="s">
        <v>43</v>
      </c>
      <c r="B44" t="s">
        <v>411</v>
      </c>
      <c r="C44" t="s">
        <v>899</v>
      </c>
      <c r="D44" t="str">
        <f>IFERROR(FIND("Surveys",properties[[#This Row],[title]]),"")</f>
        <v/>
      </c>
    </row>
    <row r="45" spans="1:4" customFormat="1" hidden="1" x14ac:dyDescent="0.25">
      <c r="A45" t="s">
        <v>44</v>
      </c>
      <c r="B45" t="s">
        <v>411</v>
      </c>
      <c r="C45" t="s">
        <v>911</v>
      </c>
      <c r="D45" t="str">
        <f>IFERROR(FIND("Surveys",properties[[#This Row],[title]]),"")</f>
        <v/>
      </c>
    </row>
    <row r="46" spans="1:4" customFormat="1" hidden="1" x14ac:dyDescent="0.25">
      <c r="A46" t="s">
        <v>45</v>
      </c>
      <c r="B46" t="s">
        <v>411</v>
      </c>
      <c r="C46" t="s">
        <v>922</v>
      </c>
      <c r="D46" t="str">
        <f>IFERROR(FIND("Surveys",properties[[#This Row],[title]]),"")</f>
        <v/>
      </c>
    </row>
    <row r="47" spans="1:4" customFormat="1" hidden="1" x14ac:dyDescent="0.25">
      <c r="A47" t="s">
        <v>46</v>
      </c>
      <c r="B47" t="s">
        <v>411</v>
      </c>
      <c r="C47" t="s">
        <v>935</v>
      </c>
      <c r="D47" t="str">
        <f>IFERROR(FIND("Surveys",properties[[#This Row],[title]]),"")</f>
        <v/>
      </c>
    </row>
    <row r="48" spans="1:4" customFormat="1" hidden="1" x14ac:dyDescent="0.25">
      <c r="A48" t="s">
        <v>47</v>
      </c>
      <c r="B48" t="s">
        <v>411</v>
      </c>
      <c r="C48" t="s">
        <v>947</v>
      </c>
      <c r="D48" t="str">
        <f>IFERROR(FIND("Surveys",properties[[#This Row],[title]]),"")</f>
        <v/>
      </c>
    </row>
    <row r="49" spans="1:4" customFormat="1" hidden="1" x14ac:dyDescent="0.25">
      <c r="A49" t="s">
        <v>48</v>
      </c>
      <c r="B49" t="s">
        <v>411</v>
      </c>
      <c r="C49" t="s">
        <v>958</v>
      </c>
      <c r="D49" t="str">
        <f>IFERROR(FIND("Surveys",properties[[#This Row],[title]]),"")</f>
        <v/>
      </c>
    </row>
    <row r="50" spans="1:4" customFormat="1" hidden="1" x14ac:dyDescent="0.25">
      <c r="A50" t="s">
        <v>49</v>
      </c>
      <c r="B50" t="s">
        <v>411</v>
      </c>
      <c r="C50" t="s">
        <v>970</v>
      </c>
      <c r="D50" t="str">
        <f>IFERROR(FIND("Surveys",properties[[#This Row],[title]]),"")</f>
        <v/>
      </c>
    </row>
    <row r="51" spans="1:4" customFormat="1" hidden="1" x14ac:dyDescent="0.25">
      <c r="A51" t="s">
        <v>50</v>
      </c>
      <c r="B51" t="s">
        <v>411</v>
      </c>
      <c r="C51" t="s">
        <v>982</v>
      </c>
      <c r="D51" t="str">
        <f>IFERROR(FIND("Surveys",properties[[#This Row],[title]]),"")</f>
        <v/>
      </c>
    </row>
    <row r="52" spans="1:4" customFormat="1" hidden="1" x14ac:dyDescent="0.25">
      <c r="A52" t="s">
        <v>51</v>
      </c>
      <c r="B52" t="s">
        <v>411</v>
      </c>
      <c r="C52" t="s">
        <v>993</v>
      </c>
      <c r="D52" t="str">
        <f>IFERROR(FIND("Surveys",properties[[#This Row],[title]]),"")</f>
        <v/>
      </c>
    </row>
    <row r="53" spans="1:4" customFormat="1" hidden="1" x14ac:dyDescent="0.25">
      <c r="A53" t="s">
        <v>52</v>
      </c>
      <c r="B53" t="s">
        <v>411</v>
      </c>
      <c r="C53" t="s">
        <v>1011</v>
      </c>
      <c r="D53" t="str">
        <f>IFERROR(FIND("Surveys",properties[[#This Row],[title]]),"")</f>
        <v/>
      </c>
    </row>
    <row r="54" spans="1:4" customFormat="1" hidden="1" x14ac:dyDescent="0.25">
      <c r="A54" t="s">
        <v>53</v>
      </c>
      <c r="B54" t="s">
        <v>411</v>
      </c>
      <c r="C54" t="s">
        <v>1022</v>
      </c>
      <c r="D54" t="str">
        <f>IFERROR(FIND("Surveys",properties[[#This Row],[title]]),"")</f>
        <v/>
      </c>
    </row>
    <row r="55" spans="1:4" customFormat="1" hidden="1" x14ac:dyDescent="0.25">
      <c r="A55" t="s">
        <v>54</v>
      </c>
      <c r="B55" t="s">
        <v>411</v>
      </c>
      <c r="C55" t="s">
        <v>1037</v>
      </c>
      <c r="D55" t="str">
        <f>IFERROR(FIND("Surveys",properties[[#This Row],[title]]),"")</f>
        <v/>
      </c>
    </row>
    <row r="56" spans="1:4" customFormat="1" hidden="1" x14ac:dyDescent="0.25">
      <c r="A56" t="s">
        <v>55</v>
      </c>
      <c r="B56" t="s">
        <v>411</v>
      </c>
      <c r="C56" t="s">
        <v>1048</v>
      </c>
      <c r="D56" t="str">
        <f>IFERROR(FIND("Surveys",properties[[#This Row],[title]]),"")</f>
        <v/>
      </c>
    </row>
    <row r="57" spans="1:4" customFormat="1" hidden="1" x14ac:dyDescent="0.25">
      <c r="A57" t="s">
        <v>56</v>
      </c>
      <c r="B57" t="s">
        <v>411</v>
      </c>
      <c r="C57" t="s">
        <v>1058</v>
      </c>
      <c r="D57" t="str">
        <f>IFERROR(FIND("Surveys",properties[[#This Row],[title]]),"")</f>
        <v/>
      </c>
    </row>
    <row r="58" spans="1:4" customFormat="1" hidden="1" x14ac:dyDescent="0.25">
      <c r="A58" t="s">
        <v>57</v>
      </c>
      <c r="B58" t="s">
        <v>411</v>
      </c>
      <c r="C58" t="s">
        <v>1069</v>
      </c>
      <c r="D58" t="str">
        <f>IFERROR(FIND("Surveys",properties[[#This Row],[title]]),"")</f>
        <v/>
      </c>
    </row>
    <row r="59" spans="1:4" customFormat="1" hidden="1" x14ac:dyDescent="0.25">
      <c r="A59" t="s">
        <v>58</v>
      </c>
      <c r="B59" t="s">
        <v>411</v>
      </c>
      <c r="C59" t="s">
        <v>1078</v>
      </c>
      <c r="D59" t="str">
        <f>IFERROR(FIND("Surveys",properties[[#This Row],[title]]),"")</f>
        <v/>
      </c>
    </row>
    <row r="60" spans="1:4" customFormat="1" hidden="1" x14ac:dyDescent="0.25">
      <c r="A60" t="s">
        <v>59</v>
      </c>
      <c r="B60" t="s">
        <v>411</v>
      </c>
      <c r="C60" t="s">
        <v>1090</v>
      </c>
      <c r="D60" t="str">
        <f>IFERROR(FIND("Surveys",properties[[#This Row],[title]]),"")</f>
        <v/>
      </c>
    </row>
    <row r="61" spans="1:4" customFormat="1" hidden="1" x14ac:dyDescent="0.25">
      <c r="A61" t="s">
        <v>60</v>
      </c>
      <c r="B61" t="s">
        <v>411</v>
      </c>
      <c r="C61" t="s">
        <v>1103</v>
      </c>
      <c r="D61" t="str">
        <f>IFERROR(FIND("Surveys",properties[[#This Row],[title]]),"")</f>
        <v/>
      </c>
    </row>
    <row r="62" spans="1:4" customFormat="1" hidden="1" x14ac:dyDescent="0.25">
      <c r="A62" t="s">
        <v>61</v>
      </c>
      <c r="B62" t="s">
        <v>411</v>
      </c>
      <c r="C62" t="s">
        <v>1113</v>
      </c>
      <c r="D62" t="str">
        <f>IFERROR(FIND("Surveys",properties[[#This Row],[title]]),"")</f>
        <v/>
      </c>
    </row>
    <row r="63" spans="1:4" customFormat="1" hidden="1" x14ac:dyDescent="0.25">
      <c r="A63" t="s">
        <v>62</v>
      </c>
      <c r="B63" t="s">
        <v>411</v>
      </c>
      <c r="C63" t="s">
        <v>1124</v>
      </c>
      <c r="D63" t="str">
        <f>IFERROR(FIND("Surveys",properties[[#This Row],[title]]),"")</f>
        <v/>
      </c>
    </row>
    <row r="64" spans="1:4" customFormat="1" hidden="1" x14ac:dyDescent="0.25">
      <c r="A64" t="s">
        <v>63</v>
      </c>
      <c r="B64" t="s">
        <v>411</v>
      </c>
      <c r="C64" t="s">
        <v>1137</v>
      </c>
      <c r="D64" t="str">
        <f>IFERROR(FIND("Surveys",properties[[#This Row],[title]]),"")</f>
        <v/>
      </c>
    </row>
    <row r="65" spans="1:4" customFormat="1" hidden="1" x14ac:dyDescent="0.25">
      <c r="A65" t="s">
        <v>64</v>
      </c>
      <c r="B65" t="s">
        <v>411</v>
      </c>
      <c r="C65" t="s">
        <v>1143</v>
      </c>
      <c r="D65" t="str">
        <f>IFERROR(FIND("Surveys",properties[[#This Row],[title]]),"")</f>
        <v/>
      </c>
    </row>
    <row r="66" spans="1:4" customFormat="1" hidden="1" x14ac:dyDescent="0.25">
      <c r="A66" t="s">
        <v>65</v>
      </c>
      <c r="B66" t="s">
        <v>411</v>
      </c>
      <c r="C66" t="s">
        <v>1158</v>
      </c>
      <c r="D66" t="str">
        <f>IFERROR(FIND("Surveys",properties[[#This Row],[title]]),"")</f>
        <v/>
      </c>
    </row>
    <row r="67" spans="1:4" customFormat="1" hidden="1" x14ac:dyDescent="0.25">
      <c r="A67" t="s">
        <v>66</v>
      </c>
      <c r="B67" t="s">
        <v>411</v>
      </c>
      <c r="C67" t="s">
        <v>1166</v>
      </c>
      <c r="D67" t="str">
        <f>IFERROR(FIND("Surveys",properties[[#This Row],[title]]),"")</f>
        <v/>
      </c>
    </row>
    <row r="68" spans="1:4" customFormat="1" hidden="1" x14ac:dyDescent="0.25">
      <c r="A68" t="s">
        <v>67</v>
      </c>
      <c r="B68" t="s">
        <v>411</v>
      </c>
      <c r="C68" t="s">
        <v>1178</v>
      </c>
      <c r="D68" t="str">
        <f>IFERROR(FIND("Surveys",properties[[#This Row],[title]]),"")</f>
        <v/>
      </c>
    </row>
    <row r="69" spans="1:4" customFormat="1" hidden="1" x14ac:dyDescent="0.25">
      <c r="A69" t="s">
        <v>68</v>
      </c>
      <c r="B69" t="s">
        <v>411</v>
      </c>
      <c r="C69" t="s">
        <v>1195</v>
      </c>
      <c r="D69" t="str">
        <f>IFERROR(FIND("Surveys",properties[[#This Row],[title]]),"")</f>
        <v/>
      </c>
    </row>
    <row r="70" spans="1:4" customFormat="1" hidden="1" x14ac:dyDescent="0.25">
      <c r="A70" t="s">
        <v>69</v>
      </c>
      <c r="B70" t="s">
        <v>411</v>
      </c>
      <c r="C70" t="s">
        <v>1206</v>
      </c>
      <c r="D70" t="str">
        <f>IFERROR(FIND("Surveys",properties[[#This Row],[title]]),"")</f>
        <v/>
      </c>
    </row>
    <row r="71" spans="1:4" customFormat="1" hidden="1" x14ac:dyDescent="0.25">
      <c r="A71" t="s">
        <v>70</v>
      </c>
      <c r="B71" t="s">
        <v>411</v>
      </c>
      <c r="C71" t="s">
        <v>1217</v>
      </c>
      <c r="D71" t="str">
        <f>IFERROR(FIND("Surveys",properties[[#This Row],[title]]),"")</f>
        <v/>
      </c>
    </row>
    <row r="72" spans="1:4" customFormat="1" hidden="1" x14ac:dyDescent="0.25">
      <c r="A72" t="s">
        <v>71</v>
      </c>
      <c r="B72" t="s">
        <v>411</v>
      </c>
      <c r="C72" t="s">
        <v>1229</v>
      </c>
      <c r="D72" t="str">
        <f>IFERROR(FIND("Surveys",properties[[#This Row],[title]]),"")</f>
        <v/>
      </c>
    </row>
    <row r="73" spans="1:4" customFormat="1" hidden="1" x14ac:dyDescent="0.25">
      <c r="A73" t="s">
        <v>72</v>
      </c>
      <c r="B73" t="s">
        <v>411</v>
      </c>
      <c r="C73" t="s">
        <v>1239</v>
      </c>
      <c r="D73" t="str">
        <f>IFERROR(FIND("Surveys",properties[[#This Row],[title]]),"")</f>
        <v/>
      </c>
    </row>
    <row r="74" spans="1:4" customFormat="1" hidden="1" x14ac:dyDescent="0.25">
      <c r="A74" t="s">
        <v>73</v>
      </c>
      <c r="B74" t="s">
        <v>411</v>
      </c>
      <c r="C74" t="s">
        <v>1252</v>
      </c>
      <c r="D74" t="str">
        <f>IFERROR(FIND("Surveys",properties[[#This Row],[title]]),"")</f>
        <v/>
      </c>
    </row>
    <row r="75" spans="1:4" customFormat="1" hidden="1" x14ac:dyDescent="0.25">
      <c r="A75" t="s">
        <v>74</v>
      </c>
      <c r="B75" t="s">
        <v>411</v>
      </c>
      <c r="C75" t="s">
        <v>1262</v>
      </c>
      <c r="D75" t="str">
        <f>IFERROR(FIND("Surveys",properties[[#This Row],[title]]),"")</f>
        <v/>
      </c>
    </row>
    <row r="76" spans="1:4" customFormat="1" hidden="1" x14ac:dyDescent="0.25">
      <c r="A76" t="s">
        <v>75</v>
      </c>
      <c r="B76" t="s">
        <v>411</v>
      </c>
      <c r="C76" t="s">
        <v>1272</v>
      </c>
      <c r="D76" t="str">
        <f>IFERROR(FIND("Surveys",properties[[#This Row],[title]]),"")</f>
        <v/>
      </c>
    </row>
    <row r="77" spans="1:4" customFormat="1" hidden="1" x14ac:dyDescent="0.25">
      <c r="A77" t="s">
        <v>76</v>
      </c>
      <c r="B77" t="s">
        <v>411</v>
      </c>
      <c r="C77" t="s">
        <v>1281</v>
      </c>
      <c r="D77" t="str">
        <f>IFERROR(FIND("Surveys",properties[[#This Row],[title]]),"")</f>
        <v/>
      </c>
    </row>
    <row r="78" spans="1:4" customFormat="1" hidden="1" x14ac:dyDescent="0.25">
      <c r="A78" t="s">
        <v>77</v>
      </c>
      <c r="B78" t="s">
        <v>411</v>
      </c>
      <c r="C78" t="s">
        <v>1294</v>
      </c>
      <c r="D78" t="str">
        <f>IFERROR(FIND("Surveys",properties[[#This Row],[title]]),"")</f>
        <v/>
      </c>
    </row>
    <row r="79" spans="1:4" customFormat="1" hidden="1" x14ac:dyDescent="0.25">
      <c r="A79" t="s">
        <v>78</v>
      </c>
      <c r="B79" t="s">
        <v>411</v>
      </c>
      <c r="C79" t="s">
        <v>1306</v>
      </c>
      <c r="D79" t="str">
        <f>IFERROR(FIND("Surveys",properties[[#This Row],[title]]),"")</f>
        <v/>
      </c>
    </row>
    <row r="80" spans="1:4" customFormat="1" hidden="1" x14ac:dyDescent="0.25">
      <c r="A80" t="s">
        <v>79</v>
      </c>
      <c r="B80" t="s">
        <v>411</v>
      </c>
      <c r="C80" t="s">
        <v>1316</v>
      </c>
      <c r="D80" t="str">
        <f>IFERROR(FIND("Surveys",properties[[#This Row],[title]]),"")</f>
        <v/>
      </c>
    </row>
    <row r="81" spans="1:4" customFormat="1" hidden="1" x14ac:dyDescent="0.25">
      <c r="A81" t="s">
        <v>80</v>
      </c>
      <c r="B81" t="s">
        <v>411</v>
      </c>
      <c r="C81" t="s">
        <v>1327</v>
      </c>
      <c r="D81" t="str">
        <f>IFERROR(FIND("Surveys",properties[[#This Row],[title]]),"")</f>
        <v/>
      </c>
    </row>
    <row r="82" spans="1:4" customFormat="1" hidden="1" x14ac:dyDescent="0.25">
      <c r="A82" t="s">
        <v>81</v>
      </c>
      <c r="B82" t="s">
        <v>411</v>
      </c>
      <c r="C82" t="s">
        <v>1336</v>
      </c>
      <c r="D82" t="str">
        <f>IFERROR(FIND("Surveys",properties[[#This Row],[title]]),"")</f>
        <v/>
      </c>
    </row>
    <row r="83" spans="1:4" customFormat="1" hidden="1" x14ac:dyDescent="0.25">
      <c r="A83" t="s">
        <v>82</v>
      </c>
      <c r="B83" t="s">
        <v>411</v>
      </c>
      <c r="C83" t="s">
        <v>1345</v>
      </c>
      <c r="D83" t="str">
        <f>IFERROR(FIND("Surveys",properties[[#This Row],[title]]),"")</f>
        <v/>
      </c>
    </row>
    <row r="84" spans="1:4" customFormat="1" hidden="1" x14ac:dyDescent="0.25">
      <c r="A84" t="s">
        <v>83</v>
      </c>
      <c r="B84" t="s">
        <v>411</v>
      </c>
      <c r="C84" t="s">
        <v>1355</v>
      </c>
      <c r="D84" t="str">
        <f>IFERROR(FIND("Surveys",properties[[#This Row],[title]]),"")</f>
        <v/>
      </c>
    </row>
    <row r="85" spans="1:4" customFormat="1" hidden="1" x14ac:dyDescent="0.25">
      <c r="A85" t="s">
        <v>84</v>
      </c>
      <c r="B85" t="s">
        <v>411</v>
      </c>
      <c r="C85" t="s">
        <v>1366</v>
      </c>
      <c r="D85" t="str">
        <f>IFERROR(FIND("Surveys",properties[[#This Row],[title]]),"")</f>
        <v/>
      </c>
    </row>
    <row r="86" spans="1:4" customFormat="1" hidden="1" x14ac:dyDescent="0.25">
      <c r="A86" t="s">
        <v>85</v>
      </c>
      <c r="B86" t="s">
        <v>411</v>
      </c>
      <c r="C86" t="s">
        <v>1377</v>
      </c>
      <c r="D86" t="str">
        <f>IFERROR(FIND("Surveys",properties[[#This Row],[title]]),"")</f>
        <v/>
      </c>
    </row>
    <row r="87" spans="1:4" customFormat="1" hidden="1" x14ac:dyDescent="0.25">
      <c r="A87" t="s">
        <v>86</v>
      </c>
      <c r="B87" t="s">
        <v>411</v>
      </c>
      <c r="C87" t="s">
        <v>1387</v>
      </c>
      <c r="D87" t="str">
        <f>IFERROR(FIND("Surveys",properties[[#This Row],[title]]),"")</f>
        <v/>
      </c>
    </row>
    <row r="88" spans="1:4" customFormat="1" hidden="1" x14ac:dyDescent="0.25">
      <c r="A88" t="s">
        <v>87</v>
      </c>
      <c r="B88" t="s">
        <v>411</v>
      </c>
      <c r="C88" t="s">
        <v>1397</v>
      </c>
      <c r="D88" t="str">
        <f>IFERROR(FIND("Surveys",properties[[#This Row],[title]]),"")</f>
        <v/>
      </c>
    </row>
    <row r="89" spans="1:4" customFormat="1" hidden="1" x14ac:dyDescent="0.25">
      <c r="A89" t="s">
        <v>88</v>
      </c>
      <c r="B89" t="s">
        <v>411</v>
      </c>
      <c r="C89" t="s">
        <v>1407</v>
      </c>
      <c r="D89" t="str">
        <f>IFERROR(FIND("Surveys",properties[[#This Row],[title]]),"")</f>
        <v/>
      </c>
    </row>
    <row r="90" spans="1:4" customFormat="1" hidden="1" x14ac:dyDescent="0.25">
      <c r="A90" t="s">
        <v>89</v>
      </c>
      <c r="B90" t="s">
        <v>411</v>
      </c>
      <c r="C90" t="s">
        <v>1421</v>
      </c>
      <c r="D90" t="str">
        <f>IFERROR(FIND("Surveys",properties[[#This Row],[title]]),"")</f>
        <v/>
      </c>
    </row>
    <row r="91" spans="1:4" customFormat="1" hidden="1" x14ac:dyDescent="0.25">
      <c r="A91" t="s">
        <v>90</v>
      </c>
      <c r="B91" t="s">
        <v>411</v>
      </c>
      <c r="C91" t="s">
        <v>1431</v>
      </c>
      <c r="D91" t="str">
        <f>IFERROR(FIND("Surveys",properties[[#This Row],[title]]),"")</f>
        <v/>
      </c>
    </row>
    <row r="92" spans="1:4" customFormat="1" hidden="1" x14ac:dyDescent="0.25">
      <c r="A92" t="s">
        <v>91</v>
      </c>
      <c r="B92" t="s">
        <v>411</v>
      </c>
      <c r="C92" t="s">
        <v>1443</v>
      </c>
      <c r="D92" t="str">
        <f>IFERROR(FIND("Surveys",properties[[#This Row],[title]]),"")</f>
        <v/>
      </c>
    </row>
    <row r="93" spans="1:4" customFormat="1" hidden="1" x14ac:dyDescent="0.25">
      <c r="A93" t="s">
        <v>92</v>
      </c>
      <c r="B93" t="s">
        <v>411</v>
      </c>
      <c r="C93" t="s">
        <v>1452</v>
      </c>
      <c r="D93" t="str">
        <f>IFERROR(FIND("Surveys",properties[[#This Row],[title]]),"")</f>
        <v/>
      </c>
    </row>
    <row r="94" spans="1:4" customFormat="1" hidden="1" x14ac:dyDescent="0.25">
      <c r="A94" t="s">
        <v>93</v>
      </c>
      <c r="B94" t="s">
        <v>411</v>
      </c>
      <c r="C94" t="s">
        <v>1462</v>
      </c>
      <c r="D94" t="str">
        <f>IFERROR(FIND("Surveys",properties[[#This Row],[title]]),"")</f>
        <v/>
      </c>
    </row>
    <row r="95" spans="1:4" customFormat="1" hidden="1" x14ac:dyDescent="0.25">
      <c r="A95" t="s">
        <v>94</v>
      </c>
      <c r="B95" t="s">
        <v>411</v>
      </c>
      <c r="C95" t="s">
        <v>1472</v>
      </c>
      <c r="D95" t="str">
        <f>IFERROR(FIND("Surveys",properties[[#This Row],[title]]),"")</f>
        <v/>
      </c>
    </row>
    <row r="96" spans="1:4" customFormat="1" hidden="1" x14ac:dyDescent="0.25">
      <c r="A96" t="s">
        <v>95</v>
      </c>
      <c r="B96" t="s">
        <v>411</v>
      </c>
      <c r="C96" t="s">
        <v>1483</v>
      </c>
      <c r="D96" t="str">
        <f>IFERROR(FIND("Surveys",properties[[#This Row],[title]]),"")</f>
        <v/>
      </c>
    </row>
    <row r="97" spans="1:4" customFormat="1" hidden="1" x14ac:dyDescent="0.25">
      <c r="A97" t="s">
        <v>96</v>
      </c>
      <c r="B97" t="s">
        <v>411</v>
      </c>
      <c r="C97" t="s">
        <v>1494</v>
      </c>
      <c r="D97" t="str">
        <f>IFERROR(FIND("Surveys",properties[[#This Row],[title]]),"")</f>
        <v/>
      </c>
    </row>
    <row r="98" spans="1:4" customFormat="1" hidden="1" x14ac:dyDescent="0.25">
      <c r="A98" t="s">
        <v>97</v>
      </c>
      <c r="B98" t="s">
        <v>411</v>
      </c>
      <c r="C98" t="s">
        <v>1504</v>
      </c>
      <c r="D98" t="str">
        <f>IFERROR(FIND("Surveys",properties[[#This Row],[title]]),"")</f>
        <v/>
      </c>
    </row>
    <row r="99" spans="1:4" customFormat="1" hidden="1" x14ac:dyDescent="0.25">
      <c r="A99" t="s">
        <v>98</v>
      </c>
      <c r="B99" t="s">
        <v>411</v>
      </c>
      <c r="C99" t="s">
        <v>1515</v>
      </c>
      <c r="D99" t="str">
        <f>IFERROR(FIND("Surveys",properties[[#This Row],[title]]),"")</f>
        <v/>
      </c>
    </row>
    <row r="100" spans="1:4" customFormat="1" hidden="1" x14ac:dyDescent="0.25">
      <c r="A100" t="s">
        <v>99</v>
      </c>
      <c r="B100" t="s">
        <v>411</v>
      </c>
      <c r="C100" t="s">
        <v>1526</v>
      </c>
      <c r="D100" t="str">
        <f>IFERROR(FIND("Surveys",properties[[#This Row],[title]]),"")</f>
        <v/>
      </c>
    </row>
    <row r="101" spans="1:4" customFormat="1" hidden="1" x14ac:dyDescent="0.25">
      <c r="A101" t="s">
        <v>100</v>
      </c>
      <c r="B101" t="s">
        <v>411</v>
      </c>
      <c r="C101" t="s">
        <v>1536</v>
      </c>
      <c r="D101" t="str">
        <f>IFERROR(FIND("Surveys",properties[[#This Row],[title]]),"")</f>
        <v/>
      </c>
    </row>
    <row r="102" spans="1:4" customFormat="1" hidden="1" x14ac:dyDescent="0.25">
      <c r="A102" t="s">
        <v>101</v>
      </c>
      <c r="B102" t="s">
        <v>411</v>
      </c>
      <c r="C102" t="s">
        <v>1545</v>
      </c>
      <c r="D102" t="str">
        <f>IFERROR(FIND("Surveys",properties[[#This Row],[title]]),"")</f>
        <v/>
      </c>
    </row>
    <row r="103" spans="1:4" customFormat="1" hidden="1" x14ac:dyDescent="0.25">
      <c r="A103" t="s">
        <v>102</v>
      </c>
      <c r="B103" t="s">
        <v>411</v>
      </c>
      <c r="C103" t="s">
        <v>1557</v>
      </c>
      <c r="D103" t="str">
        <f>IFERROR(FIND("Surveys",properties[[#This Row],[title]]),"")</f>
        <v/>
      </c>
    </row>
    <row r="104" spans="1:4" customFormat="1" hidden="1" x14ac:dyDescent="0.25">
      <c r="A104" t="s">
        <v>103</v>
      </c>
      <c r="B104" t="s">
        <v>411</v>
      </c>
      <c r="C104" t="s">
        <v>1568</v>
      </c>
      <c r="D104" t="str">
        <f>IFERROR(FIND("Surveys",properties[[#This Row],[title]]),"")</f>
        <v/>
      </c>
    </row>
    <row r="105" spans="1:4" customFormat="1" hidden="1" x14ac:dyDescent="0.25">
      <c r="A105" t="s">
        <v>104</v>
      </c>
      <c r="B105" t="s">
        <v>411</v>
      </c>
      <c r="C105" t="s">
        <v>1579</v>
      </c>
      <c r="D105" t="str">
        <f>IFERROR(FIND("Surveys",properties[[#This Row],[title]]),"")</f>
        <v/>
      </c>
    </row>
    <row r="106" spans="1:4" customFormat="1" hidden="1" x14ac:dyDescent="0.25">
      <c r="A106" t="s">
        <v>105</v>
      </c>
      <c r="B106" t="s">
        <v>411</v>
      </c>
      <c r="C106" t="s">
        <v>1590</v>
      </c>
      <c r="D106" t="str">
        <f>IFERROR(FIND("Surveys",properties[[#This Row],[title]]),"")</f>
        <v/>
      </c>
    </row>
    <row r="107" spans="1:4" customFormat="1" hidden="1" x14ac:dyDescent="0.25">
      <c r="A107" t="s">
        <v>106</v>
      </c>
      <c r="B107" t="s">
        <v>411</v>
      </c>
      <c r="C107" t="s">
        <v>1599</v>
      </c>
      <c r="D107" t="str">
        <f>IFERROR(FIND("Surveys",properties[[#This Row],[title]]),"")</f>
        <v/>
      </c>
    </row>
    <row r="108" spans="1:4" customFormat="1" hidden="1" x14ac:dyDescent="0.25">
      <c r="A108" t="s">
        <v>107</v>
      </c>
      <c r="B108" t="s">
        <v>411</v>
      </c>
      <c r="C108" t="s">
        <v>1610</v>
      </c>
      <c r="D108" t="str">
        <f>IFERROR(FIND("Surveys",properties[[#This Row],[title]]),"")</f>
        <v/>
      </c>
    </row>
    <row r="109" spans="1:4" customFormat="1" hidden="1" x14ac:dyDescent="0.25">
      <c r="A109" t="s">
        <v>108</v>
      </c>
      <c r="B109" t="s">
        <v>411</v>
      </c>
      <c r="C109" t="s">
        <v>1621</v>
      </c>
      <c r="D109" t="str">
        <f>IFERROR(FIND("Surveys",properties[[#This Row],[title]]),"")</f>
        <v/>
      </c>
    </row>
    <row r="110" spans="1:4" customFormat="1" hidden="1" x14ac:dyDescent="0.25">
      <c r="A110" t="s">
        <v>109</v>
      </c>
      <c r="B110" t="s">
        <v>411</v>
      </c>
      <c r="C110" t="s">
        <v>1632</v>
      </c>
      <c r="D110" t="str">
        <f>IFERROR(FIND("Surveys",properties[[#This Row],[title]]),"")</f>
        <v/>
      </c>
    </row>
    <row r="111" spans="1:4" customFormat="1" hidden="1" x14ac:dyDescent="0.25">
      <c r="A111" t="s">
        <v>110</v>
      </c>
      <c r="B111" t="s">
        <v>411</v>
      </c>
      <c r="C111" t="s">
        <v>1640</v>
      </c>
      <c r="D111" t="str">
        <f>IFERROR(FIND("Surveys",properties[[#This Row],[title]]),"")</f>
        <v/>
      </c>
    </row>
    <row r="112" spans="1:4" customFormat="1" hidden="1" x14ac:dyDescent="0.25">
      <c r="A112" t="s">
        <v>111</v>
      </c>
      <c r="B112" t="s">
        <v>411</v>
      </c>
      <c r="C112" t="s">
        <v>1650</v>
      </c>
      <c r="D112" t="str">
        <f>IFERROR(FIND("Surveys",properties[[#This Row],[title]]),"")</f>
        <v/>
      </c>
    </row>
    <row r="113" spans="1:4" customFormat="1" hidden="1" x14ac:dyDescent="0.25">
      <c r="A113" t="s">
        <v>112</v>
      </c>
      <c r="B113" t="s">
        <v>411</v>
      </c>
      <c r="C113" t="s">
        <v>1660</v>
      </c>
      <c r="D113" t="str">
        <f>IFERROR(FIND("Surveys",properties[[#This Row],[title]]),"")</f>
        <v/>
      </c>
    </row>
    <row r="114" spans="1:4" customFormat="1" hidden="1" x14ac:dyDescent="0.25">
      <c r="A114" t="s">
        <v>113</v>
      </c>
      <c r="B114" t="s">
        <v>411</v>
      </c>
      <c r="C114" t="s">
        <v>1673</v>
      </c>
      <c r="D114" t="str">
        <f>IFERROR(FIND("Surveys",properties[[#This Row],[title]]),"")</f>
        <v/>
      </c>
    </row>
    <row r="115" spans="1:4" customFormat="1" hidden="1" x14ac:dyDescent="0.25">
      <c r="A115" t="s">
        <v>114</v>
      </c>
      <c r="B115" t="s">
        <v>411</v>
      </c>
      <c r="C115" t="s">
        <v>1681</v>
      </c>
      <c r="D115" t="str">
        <f>IFERROR(FIND("Surveys",properties[[#This Row],[title]]),"")</f>
        <v/>
      </c>
    </row>
    <row r="116" spans="1:4" customFormat="1" hidden="1" x14ac:dyDescent="0.25">
      <c r="A116" t="s">
        <v>115</v>
      </c>
      <c r="B116" t="s">
        <v>411</v>
      </c>
      <c r="C116" t="s">
        <v>1693</v>
      </c>
      <c r="D116" t="str">
        <f>IFERROR(FIND("Surveys",properties[[#This Row],[title]]),"")</f>
        <v/>
      </c>
    </row>
    <row r="117" spans="1:4" customFormat="1" hidden="1" x14ac:dyDescent="0.25">
      <c r="A117" t="s">
        <v>116</v>
      </c>
      <c r="B117" t="s">
        <v>411</v>
      </c>
      <c r="C117" t="s">
        <v>1705</v>
      </c>
      <c r="D117" t="str">
        <f>IFERROR(FIND("Surveys",properties[[#This Row],[title]]),"")</f>
        <v/>
      </c>
    </row>
    <row r="118" spans="1:4" customFormat="1" hidden="1" x14ac:dyDescent="0.25">
      <c r="A118" t="s">
        <v>117</v>
      </c>
      <c r="B118" t="s">
        <v>411</v>
      </c>
      <c r="C118" t="s">
        <v>1716</v>
      </c>
      <c r="D118" t="str">
        <f>IFERROR(FIND("Surveys",properties[[#This Row],[title]]),"")</f>
        <v/>
      </c>
    </row>
    <row r="119" spans="1:4" customFormat="1" hidden="1" x14ac:dyDescent="0.25">
      <c r="A119" t="s">
        <v>118</v>
      </c>
      <c r="B119" t="s">
        <v>411</v>
      </c>
      <c r="C119" t="s">
        <v>1724</v>
      </c>
      <c r="D119" t="str">
        <f>IFERROR(FIND("Surveys",properties[[#This Row],[title]]),"")</f>
        <v/>
      </c>
    </row>
    <row r="120" spans="1:4" customFormat="1" hidden="1" x14ac:dyDescent="0.25">
      <c r="A120" t="s">
        <v>119</v>
      </c>
      <c r="B120" t="s">
        <v>411</v>
      </c>
      <c r="C120" t="s">
        <v>1733</v>
      </c>
      <c r="D120" t="str">
        <f>IFERROR(FIND("Surveys",properties[[#This Row],[title]]),"")</f>
        <v/>
      </c>
    </row>
    <row r="121" spans="1:4" customFormat="1" hidden="1" x14ac:dyDescent="0.25">
      <c r="A121" t="s">
        <v>120</v>
      </c>
      <c r="B121" t="s">
        <v>411</v>
      </c>
      <c r="C121" t="s">
        <v>1744</v>
      </c>
      <c r="D121" t="str">
        <f>IFERROR(FIND("Surveys",properties[[#This Row],[title]]),"")</f>
        <v/>
      </c>
    </row>
    <row r="122" spans="1:4" customFormat="1" hidden="1" x14ac:dyDescent="0.25">
      <c r="A122" t="s">
        <v>121</v>
      </c>
      <c r="B122" t="s">
        <v>411</v>
      </c>
      <c r="C122" t="s">
        <v>1753</v>
      </c>
      <c r="D122" t="str">
        <f>IFERROR(FIND("Surveys",properties[[#This Row],[title]]),"")</f>
        <v/>
      </c>
    </row>
    <row r="123" spans="1:4" customFormat="1" hidden="1" x14ac:dyDescent="0.25">
      <c r="A123" t="s">
        <v>122</v>
      </c>
      <c r="B123" t="s">
        <v>411</v>
      </c>
      <c r="C123" t="s">
        <v>1763</v>
      </c>
      <c r="D123" t="str">
        <f>IFERROR(FIND("Surveys",properties[[#This Row],[title]]),"")</f>
        <v/>
      </c>
    </row>
    <row r="124" spans="1:4" customFormat="1" hidden="1" x14ac:dyDescent="0.25">
      <c r="A124" t="s">
        <v>123</v>
      </c>
      <c r="B124" t="s">
        <v>411</v>
      </c>
      <c r="C124" t="s">
        <v>1773</v>
      </c>
      <c r="D124" t="str">
        <f>IFERROR(FIND("Surveys",properties[[#This Row],[title]]),"")</f>
        <v/>
      </c>
    </row>
    <row r="125" spans="1:4" customFormat="1" hidden="1" x14ac:dyDescent="0.25">
      <c r="A125" t="s">
        <v>124</v>
      </c>
      <c r="B125" t="s">
        <v>411</v>
      </c>
      <c r="C125" t="s">
        <v>1784</v>
      </c>
      <c r="D125" t="str">
        <f>IFERROR(FIND("Surveys",properties[[#This Row],[title]]),"")</f>
        <v/>
      </c>
    </row>
    <row r="126" spans="1:4" customFormat="1" hidden="1" x14ac:dyDescent="0.25">
      <c r="A126" t="s">
        <v>125</v>
      </c>
      <c r="B126" t="s">
        <v>411</v>
      </c>
      <c r="C126" t="s">
        <v>1796</v>
      </c>
      <c r="D126" t="str">
        <f>IFERROR(FIND("Surveys",properties[[#This Row],[title]]),"")</f>
        <v/>
      </c>
    </row>
    <row r="127" spans="1:4" customFormat="1" hidden="1" x14ac:dyDescent="0.25">
      <c r="A127" t="s">
        <v>126</v>
      </c>
      <c r="B127" t="s">
        <v>411</v>
      </c>
      <c r="C127" t="s">
        <v>1806</v>
      </c>
      <c r="D127" t="str">
        <f>IFERROR(FIND("Surveys",properties[[#This Row],[title]]),"")</f>
        <v/>
      </c>
    </row>
    <row r="128" spans="1:4" customFormat="1" hidden="1" x14ac:dyDescent="0.25">
      <c r="A128" t="s">
        <v>127</v>
      </c>
      <c r="B128" t="s">
        <v>411</v>
      </c>
      <c r="C128" t="s">
        <v>1819</v>
      </c>
      <c r="D128" t="str">
        <f>IFERROR(FIND("Surveys",properties[[#This Row],[title]]),"")</f>
        <v/>
      </c>
    </row>
    <row r="129" spans="1:4" customFormat="1" hidden="1" x14ac:dyDescent="0.25">
      <c r="A129" t="s">
        <v>128</v>
      </c>
      <c r="B129" t="s">
        <v>411</v>
      </c>
      <c r="C129" t="s">
        <v>1830</v>
      </c>
      <c r="D129" t="str">
        <f>IFERROR(FIND("Surveys",properties[[#This Row],[title]]),"")</f>
        <v/>
      </c>
    </row>
    <row r="130" spans="1:4" customFormat="1" hidden="1" x14ac:dyDescent="0.25">
      <c r="A130" t="s">
        <v>129</v>
      </c>
      <c r="B130" t="s">
        <v>411</v>
      </c>
      <c r="C130" t="s">
        <v>1840</v>
      </c>
      <c r="D130" t="str">
        <f>IFERROR(FIND("Surveys",properties[[#This Row],[title]]),"")</f>
        <v/>
      </c>
    </row>
    <row r="131" spans="1:4" customFormat="1" hidden="1" x14ac:dyDescent="0.25">
      <c r="A131" t="s">
        <v>130</v>
      </c>
      <c r="B131" t="s">
        <v>411</v>
      </c>
      <c r="C131" t="s">
        <v>1851</v>
      </c>
      <c r="D131" t="str">
        <f>IFERROR(FIND("Surveys",properties[[#This Row],[title]]),"")</f>
        <v/>
      </c>
    </row>
    <row r="132" spans="1:4" customFormat="1" hidden="1" x14ac:dyDescent="0.25">
      <c r="A132" t="s">
        <v>131</v>
      </c>
      <c r="B132" t="s">
        <v>411</v>
      </c>
      <c r="C132" t="s">
        <v>1862</v>
      </c>
      <c r="D132" t="str">
        <f>IFERROR(FIND("Surveys",properties[[#This Row],[title]]),"")</f>
        <v/>
      </c>
    </row>
    <row r="133" spans="1:4" customFormat="1" hidden="1" x14ac:dyDescent="0.25">
      <c r="A133" t="s">
        <v>132</v>
      </c>
      <c r="B133" t="s">
        <v>411</v>
      </c>
      <c r="C133" t="s">
        <v>1874</v>
      </c>
      <c r="D133" t="str">
        <f>IFERROR(FIND("Surveys",properties[[#This Row],[title]]),"")</f>
        <v/>
      </c>
    </row>
    <row r="134" spans="1:4" customFormat="1" hidden="1" x14ac:dyDescent="0.25">
      <c r="A134" t="s">
        <v>133</v>
      </c>
      <c r="B134" t="s">
        <v>411</v>
      </c>
      <c r="C134" t="s">
        <v>1885</v>
      </c>
      <c r="D134" t="str">
        <f>IFERROR(FIND("Surveys",properties[[#This Row],[title]]),"")</f>
        <v/>
      </c>
    </row>
    <row r="135" spans="1:4" customFormat="1" hidden="1" x14ac:dyDescent="0.25">
      <c r="A135" t="s">
        <v>134</v>
      </c>
      <c r="B135" t="s">
        <v>411</v>
      </c>
      <c r="C135" t="s">
        <v>1896</v>
      </c>
      <c r="D135" t="str">
        <f>IFERROR(FIND("Surveys",properties[[#This Row],[title]]),"")</f>
        <v/>
      </c>
    </row>
    <row r="136" spans="1:4" customFormat="1" hidden="1" x14ac:dyDescent="0.25">
      <c r="A136" t="s">
        <v>135</v>
      </c>
      <c r="B136" t="s">
        <v>411</v>
      </c>
      <c r="C136" t="s">
        <v>1906</v>
      </c>
      <c r="D136" t="str">
        <f>IFERROR(FIND("Surveys",properties[[#This Row],[title]]),"")</f>
        <v/>
      </c>
    </row>
    <row r="137" spans="1:4" customFormat="1" hidden="1" x14ac:dyDescent="0.25">
      <c r="A137" t="s">
        <v>136</v>
      </c>
      <c r="B137" t="s">
        <v>411</v>
      </c>
      <c r="C137" t="s">
        <v>1916</v>
      </c>
      <c r="D137" t="str">
        <f>IFERROR(FIND("Surveys",properties[[#This Row],[title]]),"")</f>
        <v/>
      </c>
    </row>
    <row r="138" spans="1:4" customFormat="1" hidden="1" x14ac:dyDescent="0.25">
      <c r="A138" t="s">
        <v>137</v>
      </c>
      <c r="B138" t="s">
        <v>411</v>
      </c>
      <c r="C138" t="s">
        <v>1926</v>
      </c>
      <c r="D138" t="str">
        <f>IFERROR(FIND("Surveys",properties[[#This Row],[title]]),"")</f>
        <v/>
      </c>
    </row>
    <row r="139" spans="1:4" customFormat="1" hidden="1" x14ac:dyDescent="0.25">
      <c r="A139" t="s">
        <v>138</v>
      </c>
      <c r="B139" t="s">
        <v>411</v>
      </c>
      <c r="C139" t="s">
        <v>1936</v>
      </c>
      <c r="D139" t="str">
        <f>IFERROR(FIND("Surveys",properties[[#This Row],[title]]),"")</f>
        <v/>
      </c>
    </row>
    <row r="140" spans="1:4" customFormat="1" hidden="1" x14ac:dyDescent="0.25">
      <c r="A140" t="s">
        <v>139</v>
      </c>
      <c r="B140" t="s">
        <v>411</v>
      </c>
      <c r="C140" t="s">
        <v>1947</v>
      </c>
      <c r="D140" t="str">
        <f>IFERROR(FIND("Surveys",properties[[#This Row],[title]]),"")</f>
        <v/>
      </c>
    </row>
    <row r="141" spans="1:4" customFormat="1" hidden="1" x14ac:dyDescent="0.25">
      <c r="A141" t="s">
        <v>140</v>
      </c>
      <c r="B141" t="s">
        <v>411</v>
      </c>
      <c r="C141" t="s">
        <v>1953</v>
      </c>
      <c r="D141" t="str">
        <f>IFERROR(FIND("Surveys",properties[[#This Row],[title]]),"")</f>
        <v/>
      </c>
    </row>
    <row r="142" spans="1:4" customFormat="1" hidden="1" x14ac:dyDescent="0.25">
      <c r="A142" t="s">
        <v>141</v>
      </c>
      <c r="B142" t="s">
        <v>411</v>
      </c>
      <c r="C142" t="s">
        <v>1963</v>
      </c>
      <c r="D142" t="str">
        <f>IFERROR(FIND("Surveys",properties[[#This Row],[title]]),"")</f>
        <v/>
      </c>
    </row>
    <row r="143" spans="1:4" customFormat="1" hidden="1" x14ac:dyDescent="0.25">
      <c r="A143" t="s">
        <v>142</v>
      </c>
      <c r="B143" t="s">
        <v>411</v>
      </c>
      <c r="C143" t="s">
        <v>1975</v>
      </c>
      <c r="D143" t="str">
        <f>IFERROR(FIND("Surveys",properties[[#This Row],[title]]),"")</f>
        <v/>
      </c>
    </row>
    <row r="144" spans="1:4" customFormat="1" hidden="1" x14ac:dyDescent="0.25">
      <c r="A144" t="s">
        <v>143</v>
      </c>
      <c r="B144" t="s">
        <v>411</v>
      </c>
      <c r="C144" t="s">
        <v>1987</v>
      </c>
      <c r="D144" t="str">
        <f>IFERROR(FIND("Surveys",properties[[#This Row],[title]]),"")</f>
        <v/>
      </c>
    </row>
    <row r="145" spans="1:4" customFormat="1" hidden="1" x14ac:dyDescent="0.25">
      <c r="A145" t="s">
        <v>144</v>
      </c>
      <c r="B145" t="s">
        <v>411</v>
      </c>
      <c r="C145" t="s">
        <v>1996</v>
      </c>
      <c r="D145" t="str">
        <f>IFERROR(FIND("Surveys",properties[[#This Row],[title]]),"")</f>
        <v/>
      </c>
    </row>
    <row r="146" spans="1:4" customFormat="1" hidden="1" x14ac:dyDescent="0.25">
      <c r="A146" t="s">
        <v>145</v>
      </c>
      <c r="B146" t="s">
        <v>411</v>
      </c>
      <c r="C146" t="s">
        <v>2010</v>
      </c>
      <c r="D146" t="str">
        <f>IFERROR(FIND("Surveys",properties[[#This Row],[title]]),"")</f>
        <v/>
      </c>
    </row>
    <row r="147" spans="1:4" customFormat="1" hidden="1" x14ac:dyDescent="0.25">
      <c r="A147" t="s">
        <v>146</v>
      </c>
      <c r="B147" t="s">
        <v>411</v>
      </c>
      <c r="C147" t="s">
        <v>2016</v>
      </c>
      <c r="D147" t="str">
        <f>IFERROR(FIND("Surveys",properties[[#This Row],[title]]),"")</f>
        <v/>
      </c>
    </row>
    <row r="148" spans="1:4" customFormat="1" hidden="1" x14ac:dyDescent="0.25">
      <c r="A148" t="s">
        <v>147</v>
      </c>
      <c r="B148" t="s">
        <v>411</v>
      </c>
      <c r="C148" t="s">
        <v>2028</v>
      </c>
      <c r="D148" t="str">
        <f>IFERROR(FIND("Surveys",properties[[#This Row],[title]]),"")</f>
        <v/>
      </c>
    </row>
    <row r="149" spans="1:4" customFormat="1" hidden="1" x14ac:dyDescent="0.25">
      <c r="A149" t="s">
        <v>148</v>
      </c>
      <c r="B149" t="s">
        <v>411</v>
      </c>
      <c r="C149" t="s">
        <v>2038</v>
      </c>
      <c r="D149" t="str">
        <f>IFERROR(FIND("Surveys",properties[[#This Row],[title]]),"")</f>
        <v/>
      </c>
    </row>
    <row r="150" spans="1:4" customFormat="1" hidden="1" x14ac:dyDescent="0.25">
      <c r="A150" t="s">
        <v>149</v>
      </c>
      <c r="B150" t="s">
        <v>411</v>
      </c>
      <c r="C150" t="s">
        <v>2047</v>
      </c>
      <c r="D150" t="str">
        <f>IFERROR(FIND("Surveys",properties[[#This Row],[title]]),"")</f>
        <v/>
      </c>
    </row>
    <row r="151" spans="1:4" customFormat="1" hidden="1" x14ac:dyDescent="0.25">
      <c r="A151" t="s">
        <v>150</v>
      </c>
      <c r="B151" t="s">
        <v>411</v>
      </c>
      <c r="C151" t="s">
        <v>2060</v>
      </c>
      <c r="D151" t="str">
        <f>IFERROR(FIND("Surveys",properties[[#This Row],[title]]),"")</f>
        <v/>
      </c>
    </row>
    <row r="152" spans="1:4" customFormat="1" hidden="1" x14ac:dyDescent="0.25">
      <c r="A152" t="s">
        <v>151</v>
      </c>
      <c r="B152" t="s">
        <v>411</v>
      </c>
      <c r="C152" t="s">
        <v>2073</v>
      </c>
      <c r="D152" t="str">
        <f>IFERROR(FIND("Surveys",properties[[#This Row],[title]]),"")</f>
        <v/>
      </c>
    </row>
    <row r="153" spans="1:4" customFormat="1" hidden="1" x14ac:dyDescent="0.25">
      <c r="A153" t="s">
        <v>152</v>
      </c>
      <c r="B153" t="s">
        <v>411</v>
      </c>
      <c r="C153" t="s">
        <v>2084</v>
      </c>
      <c r="D153" t="str">
        <f>IFERROR(FIND("Surveys",properties[[#This Row],[title]]),"")</f>
        <v/>
      </c>
    </row>
    <row r="154" spans="1:4" customFormat="1" hidden="1" x14ac:dyDescent="0.25">
      <c r="A154" t="s">
        <v>153</v>
      </c>
      <c r="B154" t="s">
        <v>411</v>
      </c>
      <c r="C154" t="s">
        <v>2094</v>
      </c>
      <c r="D154" t="str">
        <f>IFERROR(FIND("Surveys",properties[[#This Row],[title]]),"")</f>
        <v/>
      </c>
    </row>
    <row r="155" spans="1:4" customFormat="1" hidden="1" x14ac:dyDescent="0.25">
      <c r="A155" t="s">
        <v>154</v>
      </c>
      <c r="B155" t="s">
        <v>411</v>
      </c>
      <c r="C155" t="s">
        <v>2103</v>
      </c>
      <c r="D155" t="str">
        <f>IFERROR(FIND("Surveys",properties[[#This Row],[title]]),"")</f>
        <v/>
      </c>
    </row>
    <row r="156" spans="1:4" customFormat="1" hidden="1" x14ac:dyDescent="0.25">
      <c r="A156" t="s">
        <v>155</v>
      </c>
      <c r="B156" t="s">
        <v>411</v>
      </c>
      <c r="C156" t="s">
        <v>2111</v>
      </c>
      <c r="D156" t="str">
        <f>IFERROR(FIND("Surveys",properties[[#This Row],[title]]),"")</f>
        <v/>
      </c>
    </row>
    <row r="157" spans="1:4" customFormat="1" hidden="1" x14ac:dyDescent="0.25">
      <c r="A157" t="s">
        <v>156</v>
      </c>
      <c r="B157" t="s">
        <v>411</v>
      </c>
      <c r="C157" t="s">
        <v>2121</v>
      </c>
      <c r="D157" t="str">
        <f>IFERROR(FIND("Surveys",properties[[#This Row],[title]]),"")</f>
        <v/>
      </c>
    </row>
    <row r="158" spans="1:4" customFormat="1" hidden="1" x14ac:dyDescent="0.25">
      <c r="A158" t="s">
        <v>157</v>
      </c>
      <c r="B158" t="s">
        <v>411</v>
      </c>
      <c r="C158" t="s">
        <v>2131</v>
      </c>
      <c r="D158" t="str">
        <f>IFERROR(FIND("Surveys",properties[[#This Row],[title]]),"")</f>
        <v/>
      </c>
    </row>
    <row r="159" spans="1:4" customFormat="1" hidden="1" x14ac:dyDescent="0.25">
      <c r="A159" t="s">
        <v>158</v>
      </c>
      <c r="B159" t="s">
        <v>411</v>
      </c>
      <c r="C159" t="s">
        <v>2144</v>
      </c>
      <c r="D159" t="str">
        <f>IFERROR(FIND("Surveys",properties[[#This Row],[title]]),"")</f>
        <v/>
      </c>
    </row>
    <row r="160" spans="1:4" customFormat="1" hidden="1" x14ac:dyDescent="0.25">
      <c r="A160" t="s">
        <v>159</v>
      </c>
      <c r="B160" t="s">
        <v>411</v>
      </c>
      <c r="C160" t="s">
        <v>2156</v>
      </c>
      <c r="D160" t="str">
        <f>IFERROR(FIND("Surveys",properties[[#This Row],[title]]),"")</f>
        <v/>
      </c>
    </row>
    <row r="161" spans="1:4" customFormat="1" hidden="1" x14ac:dyDescent="0.25">
      <c r="A161" t="s">
        <v>160</v>
      </c>
      <c r="B161" t="s">
        <v>411</v>
      </c>
      <c r="C161" t="s">
        <v>2169</v>
      </c>
      <c r="D161" t="str">
        <f>IFERROR(FIND("Surveys",properties[[#This Row],[title]]),"")</f>
        <v/>
      </c>
    </row>
    <row r="162" spans="1:4" customFormat="1" hidden="1" x14ac:dyDescent="0.25">
      <c r="A162" t="s">
        <v>161</v>
      </c>
      <c r="B162" t="s">
        <v>411</v>
      </c>
      <c r="C162" t="s">
        <v>2176</v>
      </c>
      <c r="D162" t="str">
        <f>IFERROR(FIND("Surveys",properties[[#This Row],[title]]),"")</f>
        <v/>
      </c>
    </row>
    <row r="163" spans="1:4" customFormat="1" hidden="1" x14ac:dyDescent="0.25">
      <c r="A163" t="s">
        <v>162</v>
      </c>
      <c r="B163" t="s">
        <v>411</v>
      </c>
      <c r="C163" t="s">
        <v>2187</v>
      </c>
      <c r="D163" t="str">
        <f>IFERROR(FIND("Surveys",properties[[#This Row],[title]]),"")</f>
        <v/>
      </c>
    </row>
    <row r="164" spans="1:4" customFormat="1" hidden="1" x14ac:dyDescent="0.25">
      <c r="A164" t="s">
        <v>163</v>
      </c>
      <c r="B164" t="s">
        <v>411</v>
      </c>
      <c r="C164" t="s">
        <v>2201</v>
      </c>
      <c r="D164" t="str">
        <f>IFERROR(FIND("Surveys",properties[[#This Row],[title]]),"")</f>
        <v/>
      </c>
    </row>
    <row r="165" spans="1:4" customFormat="1" hidden="1" x14ac:dyDescent="0.25">
      <c r="A165" t="s">
        <v>164</v>
      </c>
      <c r="B165" t="s">
        <v>411</v>
      </c>
      <c r="C165" t="s">
        <v>2210</v>
      </c>
      <c r="D165" t="str">
        <f>IFERROR(FIND("Surveys",properties[[#This Row],[title]]),"")</f>
        <v/>
      </c>
    </row>
    <row r="166" spans="1:4" customFormat="1" hidden="1" x14ac:dyDescent="0.25">
      <c r="A166" t="s">
        <v>165</v>
      </c>
      <c r="B166" t="s">
        <v>411</v>
      </c>
      <c r="C166" t="s">
        <v>2222</v>
      </c>
      <c r="D166" t="str">
        <f>IFERROR(FIND("Surveys",properties[[#This Row],[title]]),"")</f>
        <v/>
      </c>
    </row>
    <row r="167" spans="1:4" customFormat="1" hidden="1" x14ac:dyDescent="0.25">
      <c r="A167" t="s">
        <v>166</v>
      </c>
      <c r="B167" t="s">
        <v>411</v>
      </c>
      <c r="C167" t="s">
        <v>2228</v>
      </c>
      <c r="D167" t="str">
        <f>IFERROR(FIND("Surveys",properties[[#This Row],[title]]),"")</f>
        <v/>
      </c>
    </row>
    <row r="168" spans="1:4" customFormat="1" hidden="1" x14ac:dyDescent="0.25">
      <c r="A168" t="s">
        <v>167</v>
      </c>
      <c r="B168" t="s">
        <v>411</v>
      </c>
      <c r="C168" t="s">
        <v>2238</v>
      </c>
      <c r="D168" t="str">
        <f>IFERROR(FIND("Surveys",properties[[#This Row],[title]]),"")</f>
        <v/>
      </c>
    </row>
    <row r="169" spans="1:4" customFormat="1" hidden="1" x14ac:dyDescent="0.25">
      <c r="A169" t="s">
        <v>168</v>
      </c>
      <c r="B169" t="s">
        <v>411</v>
      </c>
      <c r="C169" t="s">
        <v>2248</v>
      </c>
      <c r="D169" t="str">
        <f>IFERROR(FIND("Surveys",properties[[#This Row],[title]]),"")</f>
        <v/>
      </c>
    </row>
    <row r="170" spans="1:4" customFormat="1" hidden="1" x14ac:dyDescent="0.25">
      <c r="A170" t="s">
        <v>169</v>
      </c>
      <c r="B170" t="s">
        <v>411</v>
      </c>
      <c r="C170" t="s">
        <v>2259</v>
      </c>
      <c r="D170" t="str">
        <f>IFERROR(FIND("Surveys",properties[[#This Row],[title]]),"")</f>
        <v/>
      </c>
    </row>
    <row r="171" spans="1:4" customFormat="1" hidden="1" x14ac:dyDescent="0.25">
      <c r="A171" t="s">
        <v>170</v>
      </c>
      <c r="B171" t="s">
        <v>411</v>
      </c>
      <c r="C171" t="s">
        <v>2272</v>
      </c>
      <c r="D171" t="str">
        <f>IFERROR(FIND("Surveys",properties[[#This Row],[title]]),"")</f>
        <v/>
      </c>
    </row>
    <row r="172" spans="1:4" customFormat="1" hidden="1" x14ac:dyDescent="0.25">
      <c r="A172" t="s">
        <v>171</v>
      </c>
      <c r="B172" t="s">
        <v>411</v>
      </c>
      <c r="C172" t="s">
        <v>2280</v>
      </c>
      <c r="D172" t="str">
        <f>IFERROR(FIND("Surveys",properties[[#This Row],[title]]),"")</f>
        <v/>
      </c>
    </row>
    <row r="173" spans="1:4" customFormat="1" hidden="1" x14ac:dyDescent="0.25">
      <c r="A173" t="s">
        <v>172</v>
      </c>
      <c r="B173" t="s">
        <v>411</v>
      </c>
      <c r="C173" t="s">
        <v>2290</v>
      </c>
      <c r="D173" t="str">
        <f>IFERROR(FIND("Surveys",properties[[#This Row],[title]]),"")</f>
        <v/>
      </c>
    </row>
    <row r="174" spans="1:4" customFormat="1" hidden="1" x14ac:dyDescent="0.25">
      <c r="A174" t="s">
        <v>173</v>
      </c>
      <c r="B174" t="s">
        <v>411</v>
      </c>
      <c r="C174" t="s">
        <v>2298</v>
      </c>
      <c r="D174" t="str">
        <f>IFERROR(FIND("Surveys",properties[[#This Row],[title]]),"")</f>
        <v/>
      </c>
    </row>
    <row r="175" spans="1:4" customFormat="1" hidden="1" x14ac:dyDescent="0.25">
      <c r="A175" t="s">
        <v>174</v>
      </c>
      <c r="B175" t="s">
        <v>411</v>
      </c>
      <c r="C175" t="s">
        <v>2313</v>
      </c>
      <c r="D175" t="str">
        <f>IFERROR(FIND("Surveys",properties[[#This Row],[title]]),"")</f>
        <v/>
      </c>
    </row>
    <row r="176" spans="1:4" customFormat="1" hidden="1" x14ac:dyDescent="0.25">
      <c r="A176" t="s">
        <v>175</v>
      </c>
      <c r="B176" t="s">
        <v>411</v>
      </c>
      <c r="C176" t="s">
        <v>2320</v>
      </c>
      <c r="D176" t="str">
        <f>IFERROR(FIND("Surveys",properties[[#This Row],[title]]),"")</f>
        <v/>
      </c>
    </row>
    <row r="177" spans="1:4" customFormat="1" hidden="1" x14ac:dyDescent="0.25">
      <c r="A177" t="s">
        <v>176</v>
      </c>
      <c r="B177" t="s">
        <v>411</v>
      </c>
      <c r="C177" t="s">
        <v>2330</v>
      </c>
      <c r="D177" t="str">
        <f>IFERROR(FIND("Surveys",properties[[#This Row],[title]]),"")</f>
        <v/>
      </c>
    </row>
    <row r="178" spans="1:4" customFormat="1" hidden="1" x14ac:dyDescent="0.25">
      <c r="A178" t="s">
        <v>177</v>
      </c>
      <c r="B178" t="s">
        <v>411</v>
      </c>
      <c r="C178" t="s">
        <v>2341</v>
      </c>
      <c r="D178" t="str">
        <f>IFERROR(FIND("Surveys",properties[[#This Row],[title]]),"")</f>
        <v/>
      </c>
    </row>
    <row r="179" spans="1:4" customFormat="1" hidden="1" x14ac:dyDescent="0.25">
      <c r="A179" t="s">
        <v>178</v>
      </c>
      <c r="B179" t="s">
        <v>411</v>
      </c>
      <c r="C179" t="s">
        <v>2352</v>
      </c>
      <c r="D179" t="str">
        <f>IFERROR(FIND("Surveys",properties[[#This Row],[title]]),"")</f>
        <v/>
      </c>
    </row>
    <row r="180" spans="1:4" customFormat="1" hidden="1" x14ac:dyDescent="0.25">
      <c r="A180" t="s">
        <v>179</v>
      </c>
      <c r="B180" t="s">
        <v>411</v>
      </c>
      <c r="C180" t="s">
        <v>2363</v>
      </c>
      <c r="D180" t="str">
        <f>IFERROR(FIND("Surveys",properties[[#This Row],[title]]),"")</f>
        <v/>
      </c>
    </row>
    <row r="181" spans="1:4" customFormat="1" hidden="1" x14ac:dyDescent="0.25">
      <c r="A181" t="s">
        <v>180</v>
      </c>
      <c r="B181" t="s">
        <v>411</v>
      </c>
      <c r="C181" t="s">
        <v>2374</v>
      </c>
      <c r="D181" t="str">
        <f>IFERROR(FIND("Surveys",properties[[#This Row],[title]]),"")</f>
        <v/>
      </c>
    </row>
    <row r="182" spans="1:4" customFormat="1" hidden="1" x14ac:dyDescent="0.25">
      <c r="A182" t="s">
        <v>181</v>
      </c>
      <c r="B182" t="s">
        <v>411</v>
      </c>
      <c r="C182" t="s">
        <v>2384</v>
      </c>
      <c r="D182" t="str">
        <f>IFERROR(FIND("Surveys",properties[[#This Row],[title]]),"")</f>
        <v/>
      </c>
    </row>
    <row r="183" spans="1:4" customFormat="1" hidden="1" x14ac:dyDescent="0.25">
      <c r="A183" t="s">
        <v>182</v>
      </c>
      <c r="B183" t="s">
        <v>411</v>
      </c>
      <c r="C183" t="s">
        <v>2394</v>
      </c>
      <c r="D183" t="str">
        <f>IFERROR(FIND("Surveys",properties[[#This Row],[title]]),"")</f>
        <v/>
      </c>
    </row>
    <row r="184" spans="1:4" customFormat="1" hidden="1" x14ac:dyDescent="0.25">
      <c r="A184" t="s">
        <v>183</v>
      </c>
      <c r="B184" t="s">
        <v>411</v>
      </c>
      <c r="C184" t="s">
        <v>2405</v>
      </c>
      <c r="D184" t="str">
        <f>IFERROR(FIND("Surveys",properties[[#This Row],[title]]),"")</f>
        <v/>
      </c>
    </row>
    <row r="185" spans="1:4" customFormat="1" hidden="1" x14ac:dyDescent="0.25">
      <c r="A185" t="s">
        <v>184</v>
      </c>
      <c r="B185" t="s">
        <v>411</v>
      </c>
      <c r="C185" t="s">
        <v>2419</v>
      </c>
      <c r="D185" t="str">
        <f>IFERROR(FIND("Surveys",properties[[#This Row],[title]]),"")</f>
        <v/>
      </c>
    </row>
    <row r="186" spans="1:4" customFormat="1" hidden="1" x14ac:dyDescent="0.25">
      <c r="A186" t="s">
        <v>185</v>
      </c>
      <c r="B186" t="s">
        <v>411</v>
      </c>
      <c r="C186" t="s">
        <v>2425</v>
      </c>
      <c r="D186" t="str">
        <f>IFERROR(FIND("Surveys",properties[[#This Row],[title]]),"")</f>
        <v/>
      </c>
    </row>
    <row r="187" spans="1:4" customFormat="1" hidden="1" x14ac:dyDescent="0.25">
      <c r="A187" t="s">
        <v>186</v>
      </c>
      <c r="B187" t="s">
        <v>411</v>
      </c>
      <c r="C187" t="s">
        <v>2436</v>
      </c>
      <c r="D187" t="str">
        <f>IFERROR(FIND("Surveys",properties[[#This Row],[title]]),"")</f>
        <v/>
      </c>
    </row>
    <row r="188" spans="1:4" customFormat="1" hidden="1" x14ac:dyDescent="0.25">
      <c r="A188" t="s">
        <v>187</v>
      </c>
      <c r="B188" t="s">
        <v>411</v>
      </c>
      <c r="C188" t="s">
        <v>2447</v>
      </c>
      <c r="D188" t="str">
        <f>IFERROR(FIND("Surveys",properties[[#This Row],[title]]),"")</f>
        <v/>
      </c>
    </row>
    <row r="189" spans="1:4" customFormat="1" hidden="1" x14ac:dyDescent="0.25">
      <c r="A189" t="s">
        <v>188</v>
      </c>
      <c r="B189" t="s">
        <v>411</v>
      </c>
      <c r="C189" t="s">
        <v>2460</v>
      </c>
      <c r="D189" t="str">
        <f>IFERROR(FIND("Surveys",properties[[#This Row],[title]]),"")</f>
        <v/>
      </c>
    </row>
    <row r="190" spans="1:4" customFormat="1" hidden="1" x14ac:dyDescent="0.25">
      <c r="A190" t="s">
        <v>189</v>
      </c>
      <c r="B190" t="s">
        <v>411</v>
      </c>
      <c r="C190" t="s">
        <v>2467</v>
      </c>
      <c r="D190" t="str">
        <f>IFERROR(FIND("Surveys",properties[[#This Row],[title]]),"")</f>
        <v/>
      </c>
    </row>
    <row r="191" spans="1:4" customFormat="1" hidden="1" x14ac:dyDescent="0.25">
      <c r="A191" t="s">
        <v>190</v>
      </c>
      <c r="B191" t="s">
        <v>411</v>
      </c>
      <c r="C191" t="s">
        <v>2479</v>
      </c>
      <c r="D191" t="str">
        <f>IFERROR(FIND("Surveys",properties[[#This Row],[title]]),"")</f>
        <v/>
      </c>
    </row>
    <row r="192" spans="1:4" customFormat="1" hidden="1" x14ac:dyDescent="0.25">
      <c r="A192" t="s">
        <v>191</v>
      </c>
      <c r="B192" t="s">
        <v>411</v>
      </c>
      <c r="C192" t="s">
        <v>2490</v>
      </c>
      <c r="D192" t="str">
        <f>IFERROR(FIND("Surveys",properties[[#This Row],[title]]),"")</f>
        <v/>
      </c>
    </row>
    <row r="193" spans="1:4" customFormat="1" hidden="1" x14ac:dyDescent="0.25">
      <c r="A193" t="s">
        <v>192</v>
      </c>
      <c r="B193" t="s">
        <v>411</v>
      </c>
      <c r="C193" t="s">
        <v>2503</v>
      </c>
      <c r="D193" t="str">
        <f>IFERROR(FIND("Surveys",properties[[#This Row],[title]]),"")</f>
        <v/>
      </c>
    </row>
    <row r="194" spans="1:4" customFormat="1" hidden="1" x14ac:dyDescent="0.25">
      <c r="A194" t="s">
        <v>193</v>
      </c>
      <c r="B194" t="s">
        <v>411</v>
      </c>
      <c r="C194" t="s">
        <v>2511</v>
      </c>
      <c r="D194" t="str">
        <f>IFERROR(FIND("Surveys",properties[[#This Row],[title]]),"")</f>
        <v/>
      </c>
    </row>
    <row r="195" spans="1:4" customFormat="1" hidden="1" x14ac:dyDescent="0.25">
      <c r="A195" t="s">
        <v>194</v>
      </c>
      <c r="B195" t="s">
        <v>411</v>
      </c>
      <c r="C195" t="s">
        <v>2526</v>
      </c>
      <c r="D195" t="str">
        <f>IFERROR(FIND("Surveys",properties[[#This Row],[title]]),"")</f>
        <v/>
      </c>
    </row>
    <row r="196" spans="1:4" customFormat="1" hidden="1" x14ac:dyDescent="0.25">
      <c r="A196" t="s">
        <v>195</v>
      </c>
      <c r="B196" t="s">
        <v>411</v>
      </c>
      <c r="C196" t="s">
        <v>2534</v>
      </c>
      <c r="D196" t="str">
        <f>IFERROR(FIND("Surveys",properties[[#This Row],[title]]),"")</f>
        <v/>
      </c>
    </row>
    <row r="197" spans="1:4" customFormat="1" hidden="1" x14ac:dyDescent="0.25">
      <c r="A197" t="s">
        <v>196</v>
      </c>
      <c r="B197" t="s">
        <v>411</v>
      </c>
      <c r="C197" t="s">
        <v>2546</v>
      </c>
      <c r="D197" t="str">
        <f>IFERROR(FIND("Surveys",properties[[#This Row],[title]]),"")</f>
        <v/>
      </c>
    </row>
    <row r="198" spans="1:4" customFormat="1" hidden="1" x14ac:dyDescent="0.25">
      <c r="A198" t="s">
        <v>197</v>
      </c>
      <c r="B198" t="s">
        <v>411</v>
      </c>
      <c r="C198" t="s">
        <v>2554</v>
      </c>
      <c r="D198" t="str">
        <f>IFERROR(FIND("Surveys",properties[[#This Row],[title]]),"")</f>
        <v/>
      </c>
    </row>
    <row r="199" spans="1:4" customFormat="1" hidden="1" x14ac:dyDescent="0.25">
      <c r="A199" t="s">
        <v>198</v>
      </c>
      <c r="B199" t="s">
        <v>411</v>
      </c>
      <c r="C199" t="s">
        <v>2563</v>
      </c>
      <c r="D199" t="str">
        <f>IFERROR(FIND("Surveys",properties[[#This Row],[title]]),"")</f>
        <v/>
      </c>
    </row>
    <row r="200" spans="1:4" customFormat="1" hidden="1" x14ac:dyDescent="0.25">
      <c r="A200" t="s">
        <v>199</v>
      </c>
      <c r="B200" t="s">
        <v>411</v>
      </c>
      <c r="C200" t="s">
        <v>2571</v>
      </c>
      <c r="D200" t="str">
        <f>IFERROR(FIND("Surveys",properties[[#This Row],[title]]),"")</f>
        <v/>
      </c>
    </row>
    <row r="201" spans="1:4" customFormat="1" hidden="1" x14ac:dyDescent="0.25">
      <c r="A201" t="s">
        <v>200</v>
      </c>
      <c r="B201" t="s">
        <v>411</v>
      </c>
      <c r="C201" t="s">
        <v>2582</v>
      </c>
      <c r="D201" t="str">
        <f>IFERROR(FIND("Surveys",properties[[#This Row],[title]]),"")</f>
        <v/>
      </c>
    </row>
    <row r="202" spans="1:4" customFormat="1" hidden="1" x14ac:dyDescent="0.25">
      <c r="A202" t="s">
        <v>201</v>
      </c>
      <c r="B202" t="s">
        <v>411</v>
      </c>
      <c r="C202" t="s">
        <v>2593</v>
      </c>
      <c r="D202" t="str">
        <f>IFERROR(FIND("Surveys",properties[[#This Row],[title]]),"")</f>
        <v/>
      </c>
    </row>
    <row r="203" spans="1:4" customFormat="1" hidden="1" x14ac:dyDescent="0.25">
      <c r="A203" t="s">
        <v>202</v>
      </c>
      <c r="B203" t="s">
        <v>411</v>
      </c>
      <c r="C203" t="s">
        <v>2603</v>
      </c>
      <c r="D203" t="str">
        <f>IFERROR(FIND("Surveys",properties[[#This Row],[title]]),"")</f>
        <v/>
      </c>
    </row>
    <row r="204" spans="1:4" customFormat="1" hidden="1" x14ac:dyDescent="0.25">
      <c r="A204" t="s">
        <v>203</v>
      </c>
      <c r="B204" t="s">
        <v>411</v>
      </c>
      <c r="C204" t="s">
        <v>2615</v>
      </c>
      <c r="D204" t="str">
        <f>IFERROR(FIND("Surveys",properties[[#This Row],[title]]),"")</f>
        <v/>
      </c>
    </row>
    <row r="205" spans="1:4" customFormat="1" hidden="1" x14ac:dyDescent="0.25">
      <c r="A205" t="s">
        <v>204</v>
      </c>
      <c r="B205" t="s">
        <v>411</v>
      </c>
      <c r="C205" t="s">
        <v>2627</v>
      </c>
      <c r="D205" t="str">
        <f>IFERROR(FIND("Surveys",properties[[#This Row],[title]]),"")</f>
        <v/>
      </c>
    </row>
    <row r="206" spans="1:4" customFormat="1" hidden="1" x14ac:dyDescent="0.25">
      <c r="A206" t="s">
        <v>205</v>
      </c>
      <c r="B206" t="s">
        <v>411</v>
      </c>
      <c r="C206" t="s">
        <v>2637</v>
      </c>
      <c r="D206" t="str">
        <f>IFERROR(FIND("Surveys",properties[[#This Row],[title]]),"")</f>
        <v/>
      </c>
    </row>
    <row r="207" spans="1:4" customFormat="1" hidden="1" x14ac:dyDescent="0.25">
      <c r="A207" t="s">
        <v>206</v>
      </c>
      <c r="B207" t="s">
        <v>411</v>
      </c>
      <c r="C207" t="s">
        <v>2646</v>
      </c>
      <c r="D207" t="str">
        <f>IFERROR(FIND("Surveys",properties[[#This Row],[title]]),"")</f>
        <v/>
      </c>
    </row>
    <row r="208" spans="1:4" customFormat="1" hidden="1" x14ac:dyDescent="0.25">
      <c r="A208" t="s">
        <v>207</v>
      </c>
      <c r="B208" t="s">
        <v>411</v>
      </c>
      <c r="C208" t="s">
        <v>2654</v>
      </c>
      <c r="D208" t="str">
        <f>IFERROR(FIND("Surveys",properties[[#This Row],[title]]),"")</f>
        <v/>
      </c>
    </row>
    <row r="209" spans="1:4" customFormat="1" hidden="1" x14ac:dyDescent="0.25">
      <c r="A209" t="s">
        <v>208</v>
      </c>
      <c r="B209" t="s">
        <v>411</v>
      </c>
      <c r="C209" t="s">
        <v>2667</v>
      </c>
      <c r="D209" t="str">
        <f>IFERROR(FIND("Surveys",properties[[#This Row],[title]]),"")</f>
        <v/>
      </c>
    </row>
    <row r="210" spans="1:4" customFormat="1" hidden="1" x14ac:dyDescent="0.25">
      <c r="A210" t="s">
        <v>209</v>
      </c>
      <c r="B210" t="s">
        <v>411</v>
      </c>
      <c r="C210" t="s">
        <v>2676</v>
      </c>
      <c r="D210" t="str">
        <f>IFERROR(FIND("Surveys",properties[[#This Row],[title]]),"")</f>
        <v/>
      </c>
    </row>
    <row r="211" spans="1:4" customFormat="1" hidden="1" x14ac:dyDescent="0.25">
      <c r="A211" t="s">
        <v>210</v>
      </c>
      <c r="B211" t="s">
        <v>411</v>
      </c>
      <c r="C211" t="s">
        <v>2688</v>
      </c>
      <c r="D211" t="str">
        <f>IFERROR(FIND("Surveys",properties[[#This Row],[title]]),"")</f>
        <v/>
      </c>
    </row>
    <row r="212" spans="1:4" customFormat="1" hidden="1" x14ac:dyDescent="0.25">
      <c r="A212" t="s">
        <v>211</v>
      </c>
      <c r="B212" t="s">
        <v>411</v>
      </c>
      <c r="C212" t="s">
        <v>2696</v>
      </c>
      <c r="D212" t="str">
        <f>IFERROR(FIND("Surveys",properties[[#This Row],[title]]),"")</f>
        <v/>
      </c>
    </row>
    <row r="213" spans="1:4" customFormat="1" hidden="1" x14ac:dyDescent="0.25">
      <c r="A213" t="s">
        <v>212</v>
      </c>
      <c r="B213" t="s">
        <v>411</v>
      </c>
      <c r="C213" t="s">
        <v>2704</v>
      </c>
      <c r="D213" t="str">
        <f>IFERROR(FIND("Surveys",properties[[#This Row],[title]]),"")</f>
        <v/>
      </c>
    </row>
    <row r="214" spans="1:4" customFormat="1" hidden="1" x14ac:dyDescent="0.25">
      <c r="A214" t="s">
        <v>213</v>
      </c>
      <c r="B214" t="s">
        <v>411</v>
      </c>
      <c r="C214" t="s">
        <v>2716</v>
      </c>
      <c r="D214" t="str">
        <f>IFERROR(FIND("Surveys",properties[[#This Row],[title]]),"")</f>
        <v/>
      </c>
    </row>
    <row r="215" spans="1:4" customFormat="1" hidden="1" x14ac:dyDescent="0.25">
      <c r="A215" t="s">
        <v>214</v>
      </c>
      <c r="B215" t="s">
        <v>411</v>
      </c>
      <c r="C215" t="s">
        <v>2727</v>
      </c>
      <c r="D215" t="str">
        <f>IFERROR(FIND("Surveys",properties[[#This Row],[title]]),"")</f>
        <v/>
      </c>
    </row>
    <row r="216" spans="1:4" customFormat="1" hidden="1" x14ac:dyDescent="0.25">
      <c r="A216" t="s">
        <v>215</v>
      </c>
      <c r="B216" t="s">
        <v>411</v>
      </c>
      <c r="C216" t="s">
        <v>2736</v>
      </c>
      <c r="D216" t="str">
        <f>IFERROR(FIND("Surveys",properties[[#This Row],[title]]),"")</f>
        <v/>
      </c>
    </row>
    <row r="217" spans="1:4" customFormat="1" hidden="1" x14ac:dyDescent="0.25">
      <c r="A217" t="s">
        <v>216</v>
      </c>
      <c r="B217" t="s">
        <v>411</v>
      </c>
      <c r="C217" t="s">
        <v>2742</v>
      </c>
      <c r="D217" t="str">
        <f>IFERROR(FIND("Surveys",properties[[#This Row],[title]]),"")</f>
        <v/>
      </c>
    </row>
    <row r="218" spans="1:4" customFormat="1" hidden="1" x14ac:dyDescent="0.25">
      <c r="A218" t="s">
        <v>217</v>
      </c>
      <c r="B218" t="s">
        <v>411</v>
      </c>
      <c r="C218" t="s">
        <v>2756</v>
      </c>
      <c r="D218" t="str">
        <f>IFERROR(FIND("Surveys",properties[[#This Row],[title]]),"")</f>
        <v/>
      </c>
    </row>
    <row r="219" spans="1:4" customFormat="1" hidden="1" x14ac:dyDescent="0.25">
      <c r="A219" t="s">
        <v>218</v>
      </c>
      <c r="B219" t="s">
        <v>411</v>
      </c>
      <c r="C219" t="s">
        <v>2768</v>
      </c>
      <c r="D219" t="str">
        <f>IFERROR(FIND("Surveys",properties[[#This Row],[title]]),"")</f>
        <v/>
      </c>
    </row>
    <row r="220" spans="1:4" customFormat="1" hidden="1" x14ac:dyDescent="0.25">
      <c r="A220" t="s">
        <v>219</v>
      </c>
      <c r="B220" t="s">
        <v>411</v>
      </c>
      <c r="C220" t="s">
        <v>2777</v>
      </c>
      <c r="D220" t="str">
        <f>IFERROR(FIND("Surveys",properties[[#This Row],[title]]),"")</f>
        <v/>
      </c>
    </row>
    <row r="221" spans="1:4" customFormat="1" hidden="1" x14ac:dyDescent="0.25">
      <c r="A221" t="s">
        <v>220</v>
      </c>
      <c r="B221" t="s">
        <v>411</v>
      </c>
      <c r="C221" t="s">
        <v>2784</v>
      </c>
      <c r="D221" t="str">
        <f>IFERROR(FIND("Surveys",properties[[#This Row],[title]]),"")</f>
        <v/>
      </c>
    </row>
    <row r="222" spans="1:4" customFormat="1" hidden="1" x14ac:dyDescent="0.25">
      <c r="A222" t="s">
        <v>221</v>
      </c>
      <c r="B222" t="s">
        <v>411</v>
      </c>
      <c r="C222" t="s">
        <v>2793</v>
      </c>
      <c r="D222" t="str">
        <f>IFERROR(FIND("Surveys",properties[[#This Row],[title]]),"")</f>
        <v/>
      </c>
    </row>
    <row r="223" spans="1:4" customFormat="1" hidden="1" x14ac:dyDescent="0.25">
      <c r="A223" t="s">
        <v>222</v>
      </c>
      <c r="B223" t="s">
        <v>411</v>
      </c>
      <c r="C223" t="s">
        <v>2805</v>
      </c>
      <c r="D223" t="str">
        <f>IFERROR(FIND("Surveys",properties[[#This Row],[title]]),"")</f>
        <v/>
      </c>
    </row>
    <row r="224" spans="1:4" customFormat="1" hidden="1" x14ac:dyDescent="0.25">
      <c r="A224" t="s">
        <v>223</v>
      </c>
      <c r="B224" t="s">
        <v>411</v>
      </c>
      <c r="C224" t="s">
        <v>2812</v>
      </c>
      <c r="D224" t="str">
        <f>IFERROR(FIND("Surveys",properties[[#This Row],[title]]),"")</f>
        <v/>
      </c>
    </row>
    <row r="225" spans="1:4" customFormat="1" hidden="1" x14ac:dyDescent="0.25">
      <c r="A225" t="s">
        <v>224</v>
      </c>
      <c r="B225" t="s">
        <v>411</v>
      </c>
      <c r="C225" t="s">
        <v>2830</v>
      </c>
      <c r="D225" t="str">
        <f>IFERROR(FIND("Surveys",properties[[#This Row],[title]]),"")</f>
        <v/>
      </c>
    </row>
    <row r="226" spans="1:4" customFormat="1" hidden="1" x14ac:dyDescent="0.25">
      <c r="A226" t="s">
        <v>225</v>
      </c>
      <c r="B226" t="s">
        <v>411</v>
      </c>
      <c r="C226" t="s">
        <v>2839</v>
      </c>
      <c r="D226" t="str">
        <f>IFERROR(FIND("Surveys",properties[[#This Row],[title]]),"")</f>
        <v/>
      </c>
    </row>
    <row r="227" spans="1:4" customFormat="1" hidden="1" x14ac:dyDescent="0.25">
      <c r="A227" t="s">
        <v>226</v>
      </c>
      <c r="B227" t="s">
        <v>411</v>
      </c>
      <c r="C227" t="s">
        <v>2849</v>
      </c>
      <c r="D227" t="str">
        <f>IFERROR(FIND("Surveys",properties[[#This Row],[title]]),"")</f>
        <v/>
      </c>
    </row>
    <row r="228" spans="1:4" customFormat="1" hidden="1" x14ac:dyDescent="0.25">
      <c r="A228" t="s">
        <v>227</v>
      </c>
      <c r="B228" t="s">
        <v>411</v>
      </c>
      <c r="C228" t="s">
        <v>2860</v>
      </c>
      <c r="D228" t="str">
        <f>IFERROR(FIND("Surveys",properties[[#This Row],[title]]),"")</f>
        <v/>
      </c>
    </row>
    <row r="229" spans="1:4" customFormat="1" hidden="1" x14ac:dyDescent="0.25">
      <c r="A229" t="s">
        <v>228</v>
      </c>
      <c r="B229" t="s">
        <v>411</v>
      </c>
      <c r="C229" t="s">
        <v>2872</v>
      </c>
      <c r="D229" t="str">
        <f>IFERROR(FIND("Surveys",properties[[#This Row],[title]]),"")</f>
        <v/>
      </c>
    </row>
    <row r="230" spans="1:4" customFormat="1" hidden="1" x14ac:dyDescent="0.25">
      <c r="A230" t="s">
        <v>229</v>
      </c>
      <c r="B230" t="s">
        <v>411</v>
      </c>
      <c r="C230" t="s">
        <v>2879</v>
      </c>
      <c r="D230" t="str">
        <f>IFERROR(FIND("Surveys",properties[[#This Row],[title]]),"")</f>
        <v/>
      </c>
    </row>
    <row r="231" spans="1:4" customFormat="1" hidden="1" x14ac:dyDescent="0.25">
      <c r="A231" t="s">
        <v>230</v>
      </c>
      <c r="B231" t="s">
        <v>411</v>
      </c>
      <c r="C231" t="s">
        <v>2887</v>
      </c>
      <c r="D231" t="str">
        <f>IFERROR(FIND("Surveys",properties[[#This Row],[title]]),"")</f>
        <v/>
      </c>
    </row>
    <row r="232" spans="1:4" customFormat="1" hidden="1" x14ac:dyDescent="0.25">
      <c r="A232" t="s">
        <v>231</v>
      </c>
      <c r="B232" t="s">
        <v>411</v>
      </c>
      <c r="C232" t="s">
        <v>2896</v>
      </c>
      <c r="D232" t="str">
        <f>IFERROR(FIND("Surveys",properties[[#This Row],[title]]),"")</f>
        <v/>
      </c>
    </row>
    <row r="233" spans="1:4" customFormat="1" hidden="1" x14ac:dyDescent="0.25">
      <c r="A233" t="s">
        <v>232</v>
      </c>
      <c r="B233" t="s">
        <v>411</v>
      </c>
      <c r="C233" t="s">
        <v>2909</v>
      </c>
      <c r="D233" t="str">
        <f>IFERROR(FIND("Surveys",properties[[#This Row],[title]]),"")</f>
        <v/>
      </c>
    </row>
    <row r="234" spans="1:4" customFormat="1" hidden="1" x14ac:dyDescent="0.25">
      <c r="A234" t="s">
        <v>233</v>
      </c>
      <c r="B234" t="s">
        <v>411</v>
      </c>
      <c r="C234" t="s">
        <v>2915</v>
      </c>
      <c r="D234" t="str">
        <f>IFERROR(FIND("Surveys",properties[[#This Row],[title]]),"")</f>
        <v/>
      </c>
    </row>
    <row r="235" spans="1:4" customFormat="1" hidden="1" x14ac:dyDescent="0.25">
      <c r="A235" t="s">
        <v>234</v>
      </c>
      <c r="B235" t="s">
        <v>411</v>
      </c>
      <c r="C235" t="s">
        <v>2927</v>
      </c>
      <c r="D235" t="str">
        <f>IFERROR(FIND("Surveys",properties[[#This Row],[title]]),"")</f>
        <v/>
      </c>
    </row>
    <row r="236" spans="1:4" customFormat="1" hidden="1" x14ac:dyDescent="0.25">
      <c r="A236" t="s">
        <v>235</v>
      </c>
      <c r="B236" t="s">
        <v>411</v>
      </c>
      <c r="C236" t="s">
        <v>2935</v>
      </c>
      <c r="D236" t="str">
        <f>IFERROR(FIND("Surveys",properties[[#This Row],[title]]),"")</f>
        <v/>
      </c>
    </row>
    <row r="237" spans="1:4" customFormat="1" hidden="1" x14ac:dyDescent="0.25">
      <c r="A237" t="s">
        <v>236</v>
      </c>
      <c r="B237" t="s">
        <v>411</v>
      </c>
      <c r="C237" t="s">
        <v>2944</v>
      </c>
      <c r="D237" t="str">
        <f>IFERROR(FIND("Surveys",properties[[#This Row],[title]]),"")</f>
        <v/>
      </c>
    </row>
    <row r="238" spans="1:4" customFormat="1" hidden="1" x14ac:dyDescent="0.25">
      <c r="A238" t="s">
        <v>237</v>
      </c>
      <c r="B238" t="s">
        <v>411</v>
      </c>
      <c r="C238" t="s">
        <v>2956</v>
      </c>
      <c r="D238" t="str">
        <f>IFERROR(FIND("Surveys",properties[[#This Row],[title]]),"")</f>
        <v/>
      </c>
    </row>
    <row r="239" spans="1:4" customFormat="1" hidden="1" x14ac:dyDescent="0.25">
      <c r="A239" t="s">
        <v>238</v>
      </c>
      <c r="B239" t="s">
        <v>411</v>
      </c>
      <c r="C239" t="s">
        <v>2966</v>
      </c>
      <c r="D239" t="str">
        <f>IFERROR(FIND("Surveys",properties[[#This Row],[title]]),"")</f>
        <v/>
      </c>
    </row>
    <row r="240" spans="1:4" customFormat="1" hidden="1" x14ac:dyDescent="0.25">
      <c r="A240" t="s">
        <v>239</v>
      </c>
      <c r="B240" t="s">
        <v>411</v>
      </c>
      <c r="C240" t="s">
        <v>2973</v>
      </c>
      <c r="D240" t="str">
        <f>IFERROR(FIND("Surveys",properties[[#This Row],[title]]),"")</f>
        <v/>
      </c>
    </row>
    <row r="241" spans="1:4" customFormat="1" hidden="1" x14ac:dyDescent="0.25">
      <c r="A241" t="s">
        <v>240</v>
      </c>
      <c r="B241" t="s">
        <v>411</v>
      </c>
      <c r="C241" t="s">
        <v>2983</v>
      </c>
      <c r="D241" t="str">
        <f>IFERROR(FIND("Surveys",properties[[#This Row],[title]]),"")</f>
        <v/>
      </c>
    </row>
    <row r="242" spans="1:4" customFormat="1" hidden="1" x14ac:dyDescent="0.25">
      <c r="A242" t="s">
        <v>241</v>
      </c>
      <c r="B242" t="s">
        <v>411</v>
      </c>
      <c r="C242" t="s">
        <v>2993</v>
      </c>
      <c r="D242" t="str">
        <f>IFERROR(FIND("Surveys",properties[[#This Row],[title]]),"")</f>
        <v/>
      </c>
    </row>
    <row r="243" spans="1:4" customFormat="1" hidden="1" x14ac:dyDescent="0.25">
      <c r="A243" t="s">
        <v>242</v>
      </c>
      <c r="B243" t="s">
        <v>411</v>
      </c>
      <c r="C243" t="s">
        <v>3005</v>
      </c>
      <c r="D243" t="str">
        <f>IFERROR(FIND("Surveys",properties[[#This Row],[title]]),"")</f>
        <v/>
      </c>
    </row>
    <row r="244" spans="1:4" customFormat="1" hidden="1" x14ac:dyDescent="0.25">
      <c r="A244" t="s">
        <v>243</v>
      </c>
      <c r="B244" t="s">
        <v>411</v>
      </c>
      <c r="C244" t="s">
        <v>3010</v>
      </c>
      <c r="D244" t="str">
        <f>IFERROR(FIND("Surveys",properties[[#This Row],[title]]),"")</f>
        <v/>
      </c>
    </row>
    <row r="245" spans="1:4" customFormat="1" hidden="1" x14ac:dyDescent="0.25">
      <c r="A245" t="s">
        <v>244</v>
      </c>
      <c r="B245" t="s">
        <v>411</v>
      </c>
      <c r="C245" t="s">
        <v>3023</v>
      </c>
      <c r="D245" t="str">
        <f>IFERROR(FIND("Surveys",properties[[#This Row],[title]]),"")</f>
        <v/>
      </c>
    </row>
    <row r="246" spans="1:4" customFormat="1" hidden="1" x14ac:dyDescent="0.25">
      <c r="A246" t="s">
        <v>245</v>
      </c>
      <c r="B246" t="s">
        <v>411</v>
      </c>
      <c r="C246" t="s">
        <v>3030</v>
      </c>
      <c r="D246" t="str">
        <f>IFERROR(FIND("Surveys",properties[[#This Row],[title]]),"")</f>
        <v/>
      </c>
    </row>
    <row r="247" spans="1:4" customFormat="1" hidden="1" x14ac:dyDescent="0.25">
      <c r="A247" t="s">
        <v>246</v>
      </c>
      <c r="B247" t="s">
        <v>411</v>
      </c>
      <c r="C247" t="s">
        <v>3042</v>
      </c>
      <c r="D247" t="str">
        <f>IFERROR(FIND("Surveys",properties[[#This Row],[title]]),"")</f>
        <v/>
      </c>
    </row>
    <row r="248" spans="1:4" customFormat="1" hidden="1" x14ac:dyDescent="0.25">
      <c r="A248" t="s">
        <v>247</v>
      </c>
      <c r="B248" t="s">
        <v>411</v>
      </c>
      <c r="C248" t="s">
        <v>3054</v>
      </c>
      <c r="D248" t="str">
        <f>IFERROR(FIND("Surveys",properties[[#This Row],[title]]),"")</f>
        <v/>
      </c>
    </row>
    <row r="249" spans="1:4" customFormat="1" hidden="1" x14ac:dyDescent="0.25">
      <c r="A249" t="s">
        <v>248</v>
      </c>
      <c r="B249" t="s">
        <v>411</v>
      </c>
      <c r="C249" t="s">
        <v>3064</v>
      </c>
      <c r="D249" t="str">
        <f>IFERROR(FIND("Surveys",properties[[#This Row],[title]]),"")</f>
        <v/>
      </c>
    </row>
    <row r="250" spans="1:4" customFormat="1" hidden="1" x14ac:dyDescent="0.25">
      <c r="A250" t="s">
        <v>249</v>
      </c>
      <c r="B250" t="s">
        <v>411</v>
      </c>
      <c r="C250" t="s">
        <v>3074</v>
      </c>
      <c r="D250" t="str">
        <f>IFERROR(FIND("Surveys",properties[[#This Row],[title]]),"")</f>
        <v/>
      </c>
    </row>
    <row r="251" spans="1:4" customFormat="1" hidden="1" x14ac:dyDescent="0.25">
      <c r="A251" t="s">
        <v>250</v>
      </c>
      <c r="B251" t="s">
        <v>411</v>
      </c>
      <c r="C251" t="s">
        <v>3084</v>
      </c>
      <c r="D251" t="str">
        <f>IFERROR(FIND("Surveys",properties[[#This Row],[title]]),"")</f>
        <v/>
      </c>
    </row>
    <row r="252" spans="1:4" customFormat="1" hidden="1" x14ac:dyDescent="0.25">
      <c r="A252" t="s">
        <v>251</v>
      </c>
      <c r="B252" t="s">
        <v>411</v>
      </c>
      <c r="C252" t="s">
        <v>3093</v>
      </c>
      <c r="D252" t="str">
        <f>IFERROR(FIND("Surveys",properties[[#This Row],[title]]),"")</f>
        <v/>
      </c>
    </row>
    <row r="253" spans="1:4" customFormat="1" hidden="1" x14ac:dyDescent="0.25">
      <c r="A253" t="s">
        <v>252</v>
      </c>
      <c r="B253" t="s">
        <v>411</v>
      </c>
      <c r="C253" t="s">
        <v>3106</v>
      </c>
      <c r="D253" t="str">
        <f>IFERROR(FIND("Surveys",properties[[#This Row],[title]]),"")</f>
        <v/>
      </c>
    </row>
    <row r="254" spans="1:4" customFormat="1" hidden="1" x14ac:dyDescent="0.25">
      <c r="A254" t="s">
        <v>253</v>
      </c>
      <c r="B254" t="s">
        <v>411</v>
      </c>
      <c r="C254" t="s">
        <v>3117</v>
      </c>
      <c r="D254" t="str">
        <f>IFERROR(FIND("Surveys",properties[[#This Row],[title]]),"")</f>
        <v/>
      </c>
    </row>
    <row r="255" spans="1:4" customFormat="1" hidden="1" x14ac:dyDescent="0.25">
      <c r="A255" t="s">
        <v>254</v>
      </c>
      <c r="B255" t="s">
        <v>411</v>
      </c>
      <c r="C255" t="s">
        <v>3128</v>
      </c>
      <c r="D255" t="str">
        <f>IFERROR(FIND("Surveys",properties[[#This Row],[title]]),"")</f>
        <v/>
      </c>
    </row>
    <row r="256" spans="1:4" customFormat="1" hidden="1" x14ac:dyDescent="0.25">
      <c r="A256" t="s">
        <v>255</v>
      </c>
      <c r="B256" t="s">
        <v>411</v>
      </c>
      <c r="C256" t="s">
        <v>3140</v>
      </c>
      <c r="D256" t="str">
        <f>IFERROR(FIND("Surveys",properties[[#This Row],[title]]),"")</f>
        <v/>
      </c>
    </row>
    <row r="257" spans="1:4" customFormat="1" hidden="1" x14ac:dyDescent="0.25">
      <c r="A257" t="s">
        <v>256</v>
      </c>
      <c r="B257" t="s">
        <v>411</v>
      </c>
      <c r="C257" t="s">
        <v>3151</v>
      </c>
      <c r="D257" t="str">
        <f>IFERROR(FIND("Surveys",properties[[#This Row],[title]]),"")</f>
        <v/>
      </c>
    </row>
    <row r="258" spans="1:4" customFormat="1" hidden="1" x14ac:dyDescent="0.25">
      <c r="A258" t="s">
        <v>257</v>
      </c>
      <c r="B258" t="s">
        <v>411</v>
      </c>
      <c r="C258" t="s">
        <v>3162</v>
      </c>
      <c r="D258" t="str">
        <f>IFERROR(FIND("Surveys",properties[[#This Row],[title]]),"")</f>
        <v/>
      </c>
    </row>
    <row r="259" spans="1:4" customFormat="1" hidden="1" x14ac:dyDescent="0.25">
      <c r="A259" t="s">
        <v>258</v>
      </c>
      <c r="B259" t="s">
        <v>411</v>
      </c>
      <c r="C259" t="s">
        <v>3175</v>
      </c>
      <c r="D259" t="str">
        <f>IFERROR(FIND("Surveys",properties[[#This Row],[title]]),"")</f>
        <v/>
      </c>
    </row>
    <row r="260" spans="1:4" customFormat="1" hidden="1" x14ac:dyDescent="0.25">
      <c r="A260" t="s">
        <v>259</v>
      </c>
      <c r="B260" t="s">
        <v>411</v>
      </c>
      <c r="C260" t="s">
        <v>3186</v>
      </c>
      <c r="D260" t="str">
        <f>IFERROR(FIND("Surveys",properties[[#This Row],[title]]),"")</f>
        <v/>
      </c>
    </row>
    <row r="261" spans="1:4" customFormat="1" hidden="1" x14ac:dyDescent="0.25">
      <c r="A261" t="s">
        <v>260</v>
      </c>
      <c r="B261" t="s">
        <v>411</v>
      </c>
      <c r="C261" t="s">
        <v>3194</v>
      </c>
      <c r="D261" t="str">
        <f>IFERROR(FIND("Surveys",properties[[#This Row],[title]]),"")</f>
        <v/>
      </c>
    </row>
    <row r="262" spans="1:4" customFormat="1" hidden="1" x14ac:dyDescent="0.25">
      <c r="A262" t="s">
        <v>261</v>
      </c>
      <c r="B262" t="s">
        <v>411</v>
      </c>
      <c r="C262" t="s">
        <v>3205</v>
      </c>
      <c r="D262" t="str">
        <f>IFERROR(FIND("Surveys",properties[[#This Row],[title]]),"")</f>
        <v/>
      </c>
    </row>
    <row r="263" spans="1:4" customFormat="1" hidden="1" x14ac:dyDescent="0.25">
      <c r="A263" t="s">
        <v>262</v>
      </c>
      <c r="B263" t="s">
        <v>411</v>
      </c>
      <c r="C263" t="s">
        <v>3211</v>
      </c>
      <c r="D263" t="str">
        <f>IFERROR(FIND("Surveys",properties[[#This Row],[title]]),"")</f>
        <v/>
      </c>
    </row>
    <row r="264" spans="1:4" customFormat="1" hidden="1" x14ac:dyDescent="0.25">
      <c r="A264" t="s">
        <v>263</v>
      </c>
      <c r="B264" t="s">
        <v>411</v>
      </c>
      <c r="C264" t="s">
        <v>3225</v>
      </c>
      <c r="D264" t="str">
        <f>IFERROR(FIND("Surveys",properties[[#This Row],[title]]),"")</f>
        <v/>
      </c>
    </row>
    <row r="265" spans="1:4" customFormat="1" hidden="1" x14ac:dyDescent="0.25">
      <c r="A265" t="s">
        <v>264</v>
      </c>
      <c r="B265" t="s">
        <v>411</v>
      </c>
      <c r="C265" t="s">
        <v>3233</v>
      </c>
      <c r="D265" t="str">
        <f>IFERROR(FIND("Surveys",properties[[#This Row],[title]]),"")</f>
        <v/>
      </c>
    </row>
    <row r="266" spans="1:4" customFormat="1" hidden="1" x14ac:dyDescent="0.25">
      <c r="A266" t="s">
        <v>265</v>
      </c>
      <c r="B266" t="s">
        <v>411</v>
      </c>
      <c r="C266" t="s">
        <v>3241</v>
      </c>
      <c r="D266" t="str">
        <f>IFERROR(FIND("Surveys",properties[[#This Row],[title]]),"")</f>
        <v/>
      </c>
    </row>
    <row r="267" spans="1:4" customFormat="1" hidden="1" x14ac:dyDescent="0.25">
      <c r="A267" t="s">
        <v>266</v>
      </c>
      <c r="B267" t="s">
        <v>411</v>
      </c>
      <c r="C267" t="s">
        <v>3253</v>
      </c>
      <c r="D267" t="str">
        <f>IFERROR(FIND("Surveys",properties[[#This Row],[title]]),"")</f>
        <v/>
      </c>
    </row>
    <row r="268" spans="1:4" customFormat="1" hidden="1" x14ac:dyDescent="0.25">
      <c r="A268" t="s">
        <v>267</v>
      </c>
      <c r="B268" t="s">
        <v>411</v>
      </c>
      <c r="C268" t="s">
        <v>3262</v>
      </c>
      <c r="D268" t="str">
        <f>IFERROR(FIND("Surveys",properties[[#This Row],[title]]),"")</f>
        <v/>
      </c>
    </row>
    <row r="269" spans="1:4" customFormat="1" hidden="1" x14ac:dyDescent="0.25">
      <c r="A269" t="s">
        <v>268</v>
      </c>
      <c r="B269" t="s">
        <v>411</v>
      </c>
      <c r="C269" t="s">
        <v>3272</v>
      </c>
      <c r="D269" t="str">
        <f>IFERROR(FIND("Surveys",properties[[#This Row],[title]]),"")</f>
        <v/>
      </c>
    </row>
    <row r="270" spans="1:4" customFormat="1" hidden="1" x14ac:dyDescent="0.25">
      <c r="A270" t="s">
        <v>269</v>
      </c>
      <c r="B270" t="s">
        <v>411</v>
      </c>
      <c r="C270" t="s">
        <v>3280</v>
      </c>
      <c r="D270" t="str">
        <f>IFERROR(FIND("Surveys",properties[[#This Row],[title]]),"")</f>
        <v/>
      </c>
    </row>
    <row r="271" spans="1:4" customFormat="1" hidden="1" x14ac:dyDescent="0.25">
      <c r="A271" t="s">
        <v>270</v>
      </c>
      <c r="B271" t="s">
        <v>411</v>
      </c>
      <c r="C271" t="s">
        <v>3291</v>
      </c>
      <c r="D271" t="str">
        <f>IFERROR(FIND("Surveys",properties[[#This Row],[title]]),"")</f>
        <v/>
      </c>
    </row>
    <row r="272" spans="1:4" customFormat="1" hidden="1" x14ac:dyDescent="0.25">
      <c r="A272" t="s">
        <v>271</v>
      </c>
      <c r="B272" t="s">
        <v>411</v>
      </c>
      <c r="C272" t="s">
        <v>3303</v>
      </c>
      <c r="D272" t="str">
        <f>IFERROR(FIND("Surveys",properties[[#This Row],[title]]),"")</f>
        <v/>
      </c>
    </row>
    <row r="273" spans="1:4" customFormat="1" hidden="1" x14ac:dyDescent="0.25">
      <c r="A273" t="s">
        <v>272</v>
      </c>
      <c r="B273" t="s">
        <v>411</v>
      </c>
      <c r="C273" t="s">
        <v>3315</v>
      </c>
      <c r="D273" t="str">
        <f>IFERROR(FIND("Surveys",properties[[#This Row],[title]]),"")</f>
        <v/>
      </c>
    </row>
    <row r="274" spans="1:4" customFormat="1" hidden="1" x14ac:dyDescent="0.25">
      <c r="A274" t="s">
        <v>273</v>
      </c>
      <c r="B274" t="s">
        <v>411</v>
      </c>
      <c r="C274" t="s">
        <v>3323</v>
      </c>
      <c r="D274" t="str">
        <f>IFERROR(FIND("Surveys",properties[[#This Row],[title]]),"")</f>
        <v/>
      </c>
    </row>
    <row r="275" spans="1:4" customFormat="1" hidden="1" x14ac:dyDescent="0.25">
      <c r="A275" t="s">
        <v>274</v>
      </c>
      <c r="B275" t="s">
        <v>411</v>
      </c>
      <c r="C275" t="s">
        <v>3333</v>
      </c>
      <c r="D275" t="str">
        <f>IFERROR(FIND("Surveys",properties[[#This Row],[title]]),"")</f>
        <v/>
      </c>
    </row>
    <row r="276" spans="1:4" customFormat="1" hidden="1" x14ac:dyDescent="0.25">
      <c r="A276" t="s">
        <v>275</v>
      </c>
      <c r="B276" t="s">
        <v>411</v>
      </c>
      <c r="C276" t="s">
        <v>3341</v>
      </c>
      <c r="D276" t="str">
        <f>IFERROR(FIND("Surveys",properties[[#This Row],[title]]),"")</f>
        <v/>
      </c>
    </row>
    <row r="277" spans="1:4" customFormat="1" hidden="1" x14ac:dyDescent="0.25">
      <c r="A277" t="s">
        <v>276</v>
      </c>
      <c r="B277" t="s">
        <v>411</v>
      </c>
      <c r="C277" t="s">
        <v>3357</v>
      </c>
      <c r="D277" t="str">
        <f>IFERROR(FIND("Surveys",properties[[#This Row],[title]]),"")</f>
        <v/>
      </c>
    </row>
    <row r="278" spans="1:4" customFormat="1" hidden="1" x14ac:dyDescent="0.25">
      <c r="A278" t="s">
        <v>277</v>
      </c>
      <c r="B278" t="s">
        <v>411</v>
      </c>
      <c r="C278" t="s">
        <v>3364</v>
      </c>
      <c r="D278" t="str">
        <f>IFERROR(FIND("Surveys",properties[[#This Row],[title]]),"")</f>
        <v/>
      </c>
    </row>
    <row r="279" spans="1:4" customFormat="1" hidden="1" x14ac:dyDescent="0.25">
      <c r="A279" t="s">
        <v>278</v>
      </c>
      <c r="B279" t="s">
        <v>411</v>
      </c>
      <c r="C279" t="s">
        <v>3373</v>
      </c>
      <c r="D279" t="str">
        <f>IFERROR(FIND("Surveys",properties[[#This Row],[title]]),"")</f>
        <v/>
      </c>
    </row>
    <row r="280" spans="1:4" customFormat="1" hidden="1" x14ac:dyDescent="0.25">
      <c r="A280" t="s">
        <v>279</v>
      </c>
      <c r="B280" t="s">
        <v>411</v>
      </c>
      <c r="C280" t="s">
        <v>3382</v>
      </c>
      <c r="D280" t="str">
        <f>IFERROR(FIND("Surveys",properties[[#This Row],[title]]),"")</f>
        <v/>
      </c>
    </row>
    <row r="281" spans="1:4" customFormat="1" hidden="1" x14ac:dyDescent="0.25">
      <c r="A281" t="s">
        <v>280</v>
      </c>
      <c r="B281" t="s">
        <v>411</v>
      </c>
      <c r="C281" t="s">
        <v>3394</v>
      </c>
      <c r="D281" t="str">
        <f>IFERROR(FIND("Surveys",properties[[#This Row],[title]]),"")</f>
        <v/>
      </c>
    </row>
    <row r="282" spans="1:4" customFormat="1" hidden="1" x14ac:dyDescent="0.25">
      <c r="A282" t="s">
        <v>281</v>
      </c>
      <c r="B282" t="s">
        <v>411</v>
      </c>
      <c r="C282" t="s">
        <v>3404</v>
      </c>
      <c r="D282" t="str">
        <f>IFERROR(FIND("Surveys",properties[[#This Row],[title]]),"")</f>
        <v/>
      </c>
    </row>
    <row r="283" spans="1:4" customFormat="1" hidden="1" x14ac:dyDescent="0.25">
      <c r="A283" t="s">
        <v>282</v>
      </c>
      <c r="B283" t="s">
        <v>411</v>
      </c>
      <c r="C283" t="s">
        <v>3415</v>
      </c>
      <c r="D283" t="str">
        <f>IFERROR(FIND("Surveys",properties[[#This Row],[title]]),"")</f>
        <v/>
      </c>
    </row>
    <row r="284" spans="1:4" customFormat="1" hidden="1" x14ac:dyDescent="0.25">
      <c r="A284" t="s">
        <v>283</v>
      </c>
      <c r="B284" t="s">
        <v>411</v>
      </c>
      <c r="C284" t="s">
        <v>3427</v>
      </c>
      <c r="D284" t="str">
        <f>IFERROR(FIND("Surveys",properties[[#This Row],[title]]),"")</f>
        <v/>
      </c>
    </row>
    <row r="285" spans="1:4" customFormat="1" hidden="1" x14ac:dyDescent="0.25">
      <c r="A285" t="s">
        <v>284</v>
      </c>
      <c r="B285" t="s">
        <v>411</v>
      </c>
      <c r="C285" t="s">
        <v>3435</v>
      </c>
      <c r="D285" t="str">
        <f>IFERROR(FIND("Surveys",properties[[#This Row],[title]]),"")</f>
        <v/>
      </c>
    </row>
    <row r="286" spans="1:4" customFormat="1" hidden="1" x14ac:dyDescent="0.25">
      <c r="A286" t="s">
        <v>285</v>
      </c>
      <c r="B286" t="s">
        <v>411</v>
      </c>
      <c r="C286" t="s">
        <v>3441</v>
      </c>
      <c r="D286" t="str">
        <f>IFERROR(FIND("Surveys",properties[[#This Row],[title]]),"")</f>
        <v/>
      </c>
    </row>
    <row r="287" spans="1:4" customFormat="1" hidden="1" x14ac:dyDescent="0.25">
      <c r="A287" t="s">
        <v>286</v>
      </c>
      <c r="B287" t="s">
        <v>411</v>
      </c>
      <c r="C287" t="s">
        <v>3449</v>
      </c>
      <c r="D287" t="str">
        <f>IFERROR(FIND("Surveys",properties[[#This Row],[title]]),"")</f>
        <v/>
      </c>
    </row>
    <row r="288" spans="1:4" customFormat="1" hidden="1" x14ac:dyDescent="0.25">
      <c r="A288" t="s">
        <v>287</v>
      </c>
      <c r="B288" t="s">
        <v>411</v>
      </c>
      <c r="C288" t="s">
        <v>3461</v>
      </c>
      <c r="D288" t="str">
        <f>IFERROR(FIND("Surveys",properties[[#This Row],[title]]),"")</f>
        <v/>
      </c>
    </row>
    <row r="289" spans="1:4" customFormat="1" hidden="1" x14ac:dyDescent="0.25">
      <c r="A289" t="s">
        <v>288</v>
      </c>
      <c r="B289" t="s">
        <v>411</v>
      </c>
      <c r="C289" t="s">
        <v>3471</v>
      </c>
      <c r="D289" t="str">
        <f>IFERROR(FIND("Surveys",properties[[#This Row],[title]]),"")</f>
        <v/>
      </c>
    </row>
    <row r="290" spans="1:4" customFormat="1" hidden="1" x14ac:dyDescent="0.25">
      <c r="A290" t="s">
        <v>289</v>
      </c>
      <c r="B290" t="s">
        <v>411</v>
      </c>
      <c r="C290" t="s">
        <v>3481</v>
      </c>
      <c r="D290" t="str">
        <f>IFERROR(FIND("Surveys",properties[[#This Row],[title]]),"")</f>
        <v/>
      </c>
    </row>
    <row r="291" spans="1:4" customFormat="1" hidden="1" x14ac:dyDescent="0.25">
      <c r="A291" t="s">
        <v>3</v>
      </c>
      <c r="B291" t="s">
        <v>415</v>
      </c>
      <c r="C291" t="s">
        <v>416</v>
      </c>
      <c r="D291" t="str">
        <f>IFERROR(FIND("Surveys",properties[[#This Row],[title]]),"")</f>
        <v/>
      </c>
    </row>
    <row r="292" spans="1:4" customFormat="1" hidden="1" x14ac:dyDescent="0.25">
      <c r="A292" t="s">
        <v>4</v>
      </c>
      <c r="B292" t="s">
        <v>415</v>
      </c>
      <c r="C292" t="s">
        <v>459</v>
      </c>
      <c r="D292" t="str">
        <f>IFERROR(FIND("Surveys",properties[[#This Row],[title]]),"")</f>
        <v/>
      </c>
    </row>
    <row r="293" spans="1:4" customFormat="1" hidden="1" x14ac:dyDescent="0.25">
      <c r="A293" t="s">
        <v>5</v>
      </c>
      <c r="B293" t="s">
        <v>415</v>
      </c>
      <c r="C293" t="s">
        <v>474</v>
      </c>
      <c r="D293" t="str">
        <f>IFERROR(FIND("Surveys",properties[[#This Row],[title]]),"")</f>
        <v/>
      </c>
    </row>
    <row r="294" spans="1:4" customFormat="1" hidden="1" x14ac:dyDescent="0.25">
      <c r="A294" t="s">
        <v>6</v>
      </c>
      <c r="B294" t="s">
        <v>415</v>
      </c>
      <c r="C294" t="s">
        <v>485</v>
      </c>
      <c r="D294" t="str">
        <f>IFERROR(FIND("Surveys",properties[[#This Row],[title]]),"")</f>
        <v/>
      </c>
    </row>
    <row r="295" spans="1:4" customFormat="1" hidden="1" x14ac:dyDescent="0.25">
      <c r="A295" t="s">
        <v>7</v>
      </c>
      <c r="B295" t="s">
        <v>415</v>
      </c>
      <c r="C295" t="s">
        <v>496</v>
      </c>
      <c r="D295" t="str">
        <f>IFERROR(FIND("Surveys",properties[[#This Row],[title]]),"")</f>
        <v/>
      </c>
    </row>
    <row r="296" spans="1:4" customFormat="1" hidden="1" x14ac:dyDescent="0.25">
      <c r="A296" t="s">
        <v>8</v>
      </c>
      <c r="B296" t="s">
        <v>415</v>
      </c>
      <c r="C296" t="s">
        <v>507</v>
      </c>
      <c r="D296" t="str">
        <f>IFERROR(FIND("Surveys",properties[[#This Row],[title]]),"")</f>
        <v/>
      </c>
    </row>
    <row r="297" spans="1:4" customFormat="1" hidden="1" x14ac:dyDescent="0.25">
      <c r="A297" t="s">
        <v>9</v>
      </c>
      <c r="B297" t="s">
        <v>415</v>
      </c>
      <c r="C297" t="s">
        <v>518</v>
      </c>
      <c r="D297" t="str">
        <f>IFERROR(FIND("Surveys",properties[[#This Row],[title]]),"")</f>
        <v/>
      </c>
    </row>
    <row r="298" spans="1:4" customFormat="1" hidden="1" x14ac:dyDescent="0.25">
      <c r="A298" t="s">
        <v>10</v>
      </c>
      <c r="B298" t="s">
        <v>415</v>
      </c>
      <c r="C298" t="s">
        <v>529</v>
      </c>
      <c r="D298" t="str">
        <f>IFERROR(FIND("Surveys",properties[[#This Row],[title]]),"")</f>
        <v/>
      </c>
    </row>
    <row r="299" spans="1:4" customFormat="1" hidden="1" x14ac:dyDescent="0.25">
      <c r="A299" t="s">
        <v>11</v>
      </c>
      <c r="B299" t="s">
        <v>415</v>
      </c>
      <c r="C299" t="s">
        <v>541</v>
      </c>
      <c r="D299" t="str">
        <f>IFERROR(FIND("Surveys",properties[[#This Row],[title]]),"")</f>
        <v/>
      </c>
    </row>
    <row r="300" spans="1:4" customFormat="1" hidden="1" x14ac:dyDescent="0.25">
      <c r="A300" t="s">
        <v>12</v>
      </c>
      <c r="B300" t="s">
        <v>415</v>
      </c>
      <c r="C300" t="s">
        <v>553</v>
      </c>
      <c r="D300" t="str">
        <f>IFERROR(FIND("Surveys",properties[[#This Row],[title]]),"")</f>
        <v/>
      </c>
    </row>
    <row r="301" spans="1:4" customFormat="1" hidden="1" x14ac:dyDescent="0.25">
      <c r="A301" t="s">
        <v>13</v>
      </c>
      <c r="B301" t="s">
        <v>415</v>
      </c>
      <c r="C301" t="s">
        <v>563</v>
      </c>
      <c r="D301" t="str">
        <f>IFERROR(FIND("Surveys",properties[[#This Row],[title]]),"")</f>
        <v/>
      </c>
    </row>
    <row r="302" spans="1:4" customFormat="1" hidden="1" x14ac:dyDescent="0.25">
      <c r="A302" t="s">
        <v>14</v>
      </c>
      <c r="B302" t="s">
        <v>415</v>
      </c>
      <c r="C302" t="s">
        <v>574</v>
      </c>
      <c r="D302" t="str">
        <f>IFERROR(FIND("Surveys",properties[[#This Row],[title]]),"")</f>
        <v/>
      </c>
    </row>
    <row r="303" spans="1:4" customFormat="1" hidden="1" x14ac:dyDescent="0.25">
      <c r="A303" t="s">
        <v>15</v>
      </c>
      <c r="B303" t="s">
        <v>415</v>
      </c>
      <c r="C303" t="s">
        <v>586</v>
      </c>
      <c r="D303" t="str">
        <f>IFERROR(FIND("Surveys",properties[[#This Row],[title]]),"")</f>
        <v/>
      </c>
    </row>
    <row r="304" spans="1:4" customFormat="1" hidden="1" x14ac:dyDescent="0.25">
      <c r="A304" t="s">
        <v>16</v>
      </c>
      <c r="B304" t="s">
        <v>415</v>
      </c>
      <c r="C304" t="s">
        <v>597</v>
      </c>
      <c r="D304" t="str">
        <f>IFERROR(FIND("Surveys",properties[[#This Row],[title]]),"")</f>
        <v/>
      </c>
    </row>
    <row r="305" spans="1:4" customFormat="1" hidden="1" x14ac:dyDescent="0.25">
      <c r="A305" t="s">
        <v>17</v>
      </c>
      <c r="B305" t="s">
        <v>415</v>
      </c>
      <c r="C305" t="s">
        <v>609</v>
      </c>
      <c r="D305" t="str">
        <f>IFERROR(FIND("Surveys",properties[[#This Row],[title]]),"")</f>
        <v/>
      </c>
    </row>
    <row r="306" spans="1:4" customFormat="1" hidden="1" x14ac:dyDescent="0.25">
      <c r="A306" t="s">
        <v>18</v>
      </c>
      <c r="B306" t="s">
        <v>415</v>
      </c>
      <c r="C306" t="s">
        <v>621</v>
      </c>
      <c r="D306" t="str">
        <f>IFERROR(FIND("Surveys",properties[[#This Row],[title]]),"")</f>
        <v/>
      </c>
    </row>
    <row r="307" spans="1:4" customFormat="1" hidden="1" x14ac:dyDescent="0.25">
      <c r="A307" t="s">
        <v>19</v>
      </c>
      <c r="B307" t="s">
        <v>415</v>
      </c>
      <c r="C307" t="s">
        <v>631</v>
      </c>
      <c r="D307" t="str">
        <f>IFERROR(FIND("Surveys",properties[[#This Row],[title]]),"")</f>
        <v/>
      </c>
    </row>
    <row r="308" spans="1:4" customFormat="1" hidden="1" x14ac:dyDescent="0.25">
      <c r="A308" t="s">
        <v>20</v>
      </c>
      <c r="B308" t="s">
        <v>415</v>
      </c>
      <c r="C308" t="s">
        <v>642</v>
      </c>
      <c r="D308" t="str">
        <f>IFERROR(FIND("Surveys",properties[[#This Row],[title]]),"")</f>
        <v/>
      </c>
    </row>
    <row r="309" spans="1:4" customFormat="1" hidden="1" x14ac:dyDescent="0.25">
      <c r="A309" t="s">
        <v>21</v>
      </c>
      <c r="B309" t="s">
        <v>415</v>
      </c>
      <c r="C309" t="s">
        <v>652</v>
      </c>
      <c r="D309" t="str">
        <f>IFERROR(FIND("Surveys",properties[[#This Row],[title]]),"")</f>
        <v/>
      </c>
    </row>
    <row r="310" spans="1:4" customFormat="1" hidden="1" x14ac:dyDescent="0.25">
      <c r="A310" t="s">
        <v>22</v>
      </c>
      <c r="B310" t="s">
        <v>415</v>
      </c>
      <c r="C310" t="s">
        <v>665</v>
      </c>
      <c r="D310" t="str">
        <f>IFERROR(FIND("Surveys",properties[[#This Row],[title]]),"")</f>
        <v/>
      </c>
    </row>
    <row r="311" spans="1:4" customFormat="1" hidden="1" x14ac:dyDescent="0.25">
      <c r="A311" t="s">
        <v>23</v>
      </c>
      <c r="B311" t="s">
        <v>415</v>
      </c>
      <c r="C311" t="s">
        <v>676</v>
      </c>
      <c r="D311" t="str">
        <f>IFERROR(FIND("Surveys",properties[[#This Row],[title]]),"")</f>
        <v/>
      </c>
    </row>
    <row r="312" spans="1:4" customFormat="1" hidden="1" x14ac:dyDescent="0.25">
      <c r="A312" t="s">
        <v>24</v>
      </c>
      <c r="B312" t="s">
        <v>415</v>
      </c>
      <c r="C312" t="s">
        <v>687</v>
      </c>
      <c r="D312" t="str">
        <f>IFERROR(FIND("Surveys",properties[[#This Row],[title]]),"")</f>
        <v/>
      </c>
    </row>
    <row r="313" spans="1:4" customFormat="1" hidden="1" x14ac:dyDescent="0.25">
      <c r="A313" t="s">
        <v>25</v>
      </c>
      <c r="B313" t="s">
        <v>415</v>
      </c>
      <c r="C313" t="s">
        <v>699</v>
      </c>
      <c r="D313" t="str">
        <f>IFERROR(FIND("Surveys",properties[[#This Row],[title]]),"")</f>
        <v/>
      </c>
    </row>
    <row r="314" spans="1:4" customFormat="1" hidden="1" x14ac:dyDescent="0.25">
      <c r="A314" t="s">
        <v>26</v>
      </c>
      <c r="B314" t="s">
        <v>415</v>
      </c>
      <c r="C314" t="s">
        <v>712</v>
      </c>
      <c r="D314" t="str">
        <f>IFERROR(FIND("Surveys",properties[[#This Row],[title]]),"")</f>
        <v/>
      </c>
    </row>
    <row r="315" spans="1:4" customFormat="1" hidden="1" x14ac:dyDescent="0.25">
      <c r="A315" t="s">
        <v>27</v>
      </c>
      <c r="B315" t="s">
        <v>415</v>
      </c>
      <c r="C315" t="s">
        <v>725</v>
      </c>
      <c r="D315" t="str">
        <f>IFERROR(FIND("Surveys",properties[[#This Row],[title]]),"")</f>
        <v/>
      </c>
    </row>
    <row r="316" spans="1:4" customFormat="1" hidden="1" x14ac:dyDescent="0.25">
      <c r="A316" t="s">
        <v>28</v>
      </c>
      <c r="B316" t="s">
        <v>415</v>
      </c>
      <c r="C316" t="s">
        <v>736</v>
      </c>
      <c r="D316" t="str">
        <f>IFERROR(FIND("Surveys",properties[[#This Row],[title]]),"")</f>
        <v/>
      </c>
    </row>
    <row r="317" spans="1:4" customFormat="1" hidden="1" x14ac:dyDescent="0.25">
      <c r="A317" t="s">
        <v>29</v>
      </c>
      <c r="B317" t="s">
        <v>415</v>
      </c>
      <c r="C317" t="s">
        <v>748</v>
      </c>
      <c r="D317" t="str">
        <f>IFERROR(FIND("Surveys",properties[[#This Row],[title]]),"")</f>
        <v/>
      </c>
    </row>
    <row r="318" spans="1:4" customFormat="1" hidden="1" x14ac:dyDescent="0.25">
      <c r="A318" t="s">
        <v>30</v>
      </c>
      <c r="B318" t="s">
        <v>415</v>
      </c>
      <c r="C318" t="s">
        <v>758</v>
      </c>
      <c r="D318" t="str">
        <f>IFERROR(FIND("Surveys",properties[[#This Row],[title]]),"")</f>
        <v/>
      </c>
    </row>
    <row r="319" spans="1:4" customFormat="1" hidden="1" x14ac:dyDescent="0.25">
      <c r="A319" t="s">
        <v>31</v>
      </c>
      <c r="B319" t="s">
        <v>415</v>
      </c>
      <c r="C319" t="s">
        <v>610</v>
      </c>
      <c r="D319" t="str">
        <f>IFERROR(FIND("Surveys",properties[[#This Row],[title]]),"")</f>
        <v/>
      </c>
    </row>
    <row r="320" spans="1:4" customFormat="1" hidden="1" x14ac:dyDescent="0.25">
      <c r="A320" t="s">
        <v>32</v>
      </c>
      <c r="B320" t="s">
        <v>415</v>
      </c>
      <c r="C320" t="s">
        <v>783</v>
      </c>
      <c r="D320" t="str">
        <f>IFERROR(FIND("Surveys",properties[[#This Row],[title]]),"")</f>
        <v/>
      </c>
    </row>
    <row r="321" spans="1:4" customFormat="1" hidden="1" x14ac:dyDescent="0.25">
      <c r="A321" t="s">
        <v>33</v>
      </c>
      <c r="B321" t="s">
        <v>415</v>
      </c>
      <c r="C321" t="s">
        <v>793</v>
      </c>
      <c r="D321" t="str">
        <f>IFERROR(FIND("Surveys",properties[[#This Row],[title]]),"")</f>
        <v/>
      </c>
    </row>
    <row r="322" spans="1:4" customFormat="1" hidden="1" x14ac:dyDescent="0.25">
      <c r="A322" t="s">
        <v>34</v>
      </c>
      <c r="B322" t="s">
        <v>415</v>
      </c>
      <c r="C322" t="s">
        <v>804</v>
      </c>
      <c r="D322" t="str">
        <f>IFERROR(FIND("Surveys",properties[[#This Row],[title]]),"")</f>
        <v/>
      </c>
    </row>
    <row r="323" spans="1:4" customFormat="1" hidden="1" x14ac:dyDescent="0.25">
      <c r="A323" t="s">
        <v>35</v>
      </c>
      <c r="B323" t="s">
        <v>415</v>
      </c>
      <c r="C323" t="s">
        <v>818</v>
      </c>
      <c r="D323" t="str">
        <f>IFERROR(FIND("Surveys",properties[[#This Row],[title]]),"")</f>
        <v/>
      </c>
    </row>
    <row r="324" spans="1:4" customFormat="1" hidden="1" x14ac:dyDescent="0.25">
      <c r="A324" t="s">
        <v>36</v>
      </c>
      <c r="B324" t="s">
        <v>415</v>
      </c>
      <c r="C324" t="s">
        <v>827</v>
      </c>
      <c r="D324" t="str">
        <f>IFERROR(FIND("Surveys",properties[[#This Row],[title]]),"")</f>
        <v/>
      </c>
    </row>
    <row r="325" spans="1:4" customFormat="1" hidden="1" x14ac:dyDescent="0.25">
      <c r="A325" t="s">
        <v>37</v>
      </c>
      <c r="B325" t="s">
        <v>415</v>
      </c>
      <c r="C325" t="s">
        <v>838</v>
      </c>
      <c r="D325" t="str">
        <f>IFERROR(FIND("Surveys",properties[[#This Row],[title]]),"")</f>
        <v/>
      </c>
    </row>
    <row r="326" spans="1:4" customFormat="1" hidden="1" x14ac:dyDescent="0.25">
      <c r="A326" t="s">
        <v>38</v>
      </c>
      <c r="B326" t="s">
        <v>415</v>
      </c>
      <c r="C326" t="s">
        <v>849</v>
      </c>
      <c r="D326" t="str">
        <f>IFERROR(FIND("Surveys",properties[[#This Row],[title]]),"")</f>
        <v/>
      </c>
    </row>
    <row r="327" spans="1:4" customFormat="1" hidden="1" x14ac:dyDescent="0.25">
      <c r="A327" t="s">
        <v>39</v>
      </c>
      <c r="B327" t="s">
        <v>415</v>
      </c>
      <c r="C327" t="s">
        <v>860</v>
      </c>
      <c r="D327" t="str">
        <f>IFERROR(FIND("Surveys",properties[[#This Row],[title]]),"")</f>
        <v/>
      </c>
    </row>
    <row r="328" spans="1:4" customFormat="1" hidden="1" x14ac:dyDescent="0.25">
      <c r="A328" t="s">
        <v>40</v>
      </c>
      <c r="B328" t="s">
        <v>415</v>
      </c>
      <c r="C328" t="s">
        <v>871</v>
      </c>
      <c r="D328" t="str">
        <f>IFERROR(FIND("Surveys",properties[[#This Row],[title]]),"")</f>
        <v/>
      </c>
    </row>
    <row r="329" spans="1:4" customFormat="1" hidden="1" x14ac:dyDescent="0.25">
      <c r="A329" t="s">
        <v>41</v>
      </c>
      <c r="B329" t="s">
        <v>415</v>
      </c>
      <c r="C329" t="s">
        <v>881</v>
      </c>
      <c r="D329" t="str">
        <f>IFERROR(FIND("Surveys",properties[[#This Row],[title]]),"")</f>
        <v/>
      </c>
    </row>
    <row r="330" spans="1:4" customFormat="1" hidden="1" x14ac:dyDescent="0.25">
      <c r="A330" t="s">
        <v>42</v>
      </c>
      <c r="B330" t="s">
        <v>415</v>
      </c>
      <c r="C330" t="s">
        <v>889</v>
      </c>
      <c r="D330" t="str">
        <f>IFERROR(FIND("Surveys",properties[[#This Row],[title]]),"")</f>
        <v/>
      </c>
    </row>
    <row r="331" spans="1:4" customFormat="1" hidden="1" x14ac:dyDescent="0.25">
      <c r="A331" t="s">
        <v>43</v>
      </c>
      <c r="B331" t="s">
        <v>415</v>
      </c>
      <c r="C331" t="s">
        <v>901</v>
      </c>
      <c r="D331" t="str">
        <f>IFERROR(FIND("Surveys",properties[[#This Row],[title]]),"")</f>
        <v/>
      </c>
    </row>
    <row r="332" spans="1:4" customFormat="1" hidden="1" x14ac:dyDescent="0.25">
      <c r="A332" t="s">
        <v>44</v>
      </c>
      <c r="B332" t="s">
        <v>415</v>
      </c>
      <c r="C332" t="s">
        <v>913</v>
      </c>
      <c r="D332" t="str">
        <f>IFERROR(FIND("Surveys",properties[[#This Row],[title]]),"")</f>
        <v/>
      </c>
    </row>
    <row r="333" spans="1:4" customFormat="1" hidden="1" x14ac:dyDescent="0.25">
      <c r="A333" t="s">
        <v>45</v>
      </c>
      <c r="B333" t="s">
        <v>415</v>
      </c>
      <c r="C333" t="s">
        <v>924</v>
      </c>
      <c r="D333" t="str">
        <f>IFERROR(FIND("Surveys",properties[[#This Row],[title]]),"")</f>
        <v/>
      </c>
    </row>
    <row r="334" spans="1:4" customFormat="1" hidden="1" x14ac:dyDescent="0.25">
      <c r="A334" t="s">
        <v>46</v>
      </c>
      <c r="B334" t="s">
        <v>415</v>
      </c>
      <c r="C334" t="s">
        <v>937</v>
      </c>
      <c r="D334" t="str">
        <f>IFERROR(FIND("Surveys",properties[[#This Row],[title]]),"")</f>
        <v/>
      </c>
    </row>
    <row r="335" spans="1:4" customFormat="1" hidden="1" x14ac:dyDescent="0.25">
      <c r="A335" t="s">
        <v>47</v>
      </c>
      <c r="B335" t="s">
        <v>415</v>
      </c>
      <c r="C335" t="s">
        <v>949</v>
      </c>
      <c r="D335" t="str">
        <f>IFERROR(FIND("Surveys",properties[[#This Row],[title]]),"")</f>
        <v/>
      </c>
    </row>
    <row r="336" spans="1:4" customFormat="1" hidden="1" x14ac:dyDescent="0.25">
      <c r="A336" t="s">
        <v>48</v>
      </c>
      <c r="B336" t="s">
        <v>415</v>
      </c>
      <c r="C336" t="s">
        <v>960</v>
      </c>
      <c r="D336" t="str">
        <f>IFERROR(FIND("Surveys",properties[[#This Row],[title]]),"")</f>
        <v/>
      </c>
    </row>
    <row r="337" spans="1:4" customFormat="1" hidden="1" x14ac:dyDescent="0.25">
      <c r="A337" t="s">
        <v>49</v>
      </c>
      <c r="B337" t="s">
        <v>415</v>
      </c>
      <c r="C337" t="s">
        <v>771</v>
      </c>
      <c r="D337" t="str">
        <f>IFERROR(FIND("Surveys",properties[[#This Row],[title]]),"")</f>
        <v/>
      </c>
    </row>
    <row r="338" spans="1:4" customFormat="1" hidden="1" x14ac:dyDescent="0.25">
      <c r="A338" t="s">
        <v>50</v>
      </c>
      <c r="B338" t="s">
        <v>415</v>
      </c>
      <c r="C338" t="s">
        <v>984</v>
      </c>
      <c r="D338" t="str">
        <f>IFERROR(FIND("Surveys",properties[[#This Row],[title]]),"")</f>
        <v/>
      </c>
    </row>
    <row r="339" spans="1:4" customFormat="1" hidden="1" x14ac:dyDescent="0.25">
      <c r="A339" t="s">
        <v>51</v>
      </c>
      <c r="B339" t="s">
        <v>415</v>
      </c>
      <c r="C339" t="s">
        <v>995</v>
      </c>
      <c r="D339" t="str">
        <f>IFERROR(FIND("Surveys",properties[[#This Row],[title]]),"")</f>
        <v/>
      </c>
    </row>
    <row r="340" spans="1:4" customFormat="1" hidden="1" x14ac:dyDescent="0.25">
      <c r="A340" t="s">
        <v>52</v>
      </c>
      <c r="B340" t="s">
        <v>415</v>
      </c>
      <c r="C340" t="s">
        <v>1006</v>
      </c>
      <c r="D340" t="str">
        <f>IFERROR(FIND("Surveys",properties[[#This Row],[title]]),"")</f>
        <v/>
      </c>
    </row>
    <row r="341" spans="1:4" customFormat="1" hidden="1" x14ac:dyDescent="0.25">
      <c r="A341" t="s">
        <v>53</v>
      </c>
      <c r="B341" t="s">
        <v>415</v>
      </c>
      <c r="C341" t="s">
        <v>1017</v>
      </c>
      <c r="D341" t="str">
        <f>IFERROR(FIND("Surveys",properties[[#This Row],[title]]),"")</f>
        <v/>
      </c>
    </row>
    <row r="342" spans="1:4" customFormat="1" hidden="1" x14ac:dyDescent="0.25">
      <c r="A342" t="s">
        <v>54</v>
      </c>
      <c r="B342" t="s">
        <v>415</v>
      </c>
      <c r="C342" t="s">
        <v>1027</v>
      </c>
      <c r="D342" t="str">
        <f>IFERROR(FIND("Surveys",properties[[#This Row],[title]]),"")</f>
        <v/>
      </c>
    </row>
    <row r="343" spans="1:4" customFormat="1" hidden="1" x14ac:dyDescent="0.25">
      <c r="A343" t="s">
        <v>55</v>
      </c>
      <c r="B343" t="s">
        <v>415</v>
      </c>
      <c r="C343" t="s">
        <v>1040</v>
      </c>
      <c r="D343" t="str">
        <f>IFERROR(FIND("Surveys",properties[[#This Row],[title]]),"")</f>
        <v/>
      </c>
    </row>
    <row r="344" spans="1:4" customFormat="1" hidden="1" x14ac:dyDescent="0.25">
      <c r="A344" t="s">
        <v>56</v>
      </c>
      <c r="B344" t="s">
        <v>415</v>
      </c>
      <c r="C344" t="s">
        <v>1050</v>
      </c>
      <c r="D344" t="str">
        <f>IFERROR(FIND("Surveys",properties[[#This Row],[title]]),"")</f>
        <v/>
      </c>
    </row>
    <row r="345" spans="1:4" customFormat="1" hidden="1" x14ac:dyDescent="0.25">
      <c r="A345" t="s">
        <v>57</v>
      </c>
      <c r="B345" t="s">
        <v>415</v>
      </c>
      <c r="C345" t="s">
        <v>1061</v>
      </c>
      <c r="D345" t="str">
        <f>IFERROR(FIND("Surveys",properties[[#This Row],[title]]),"")</f>
        <v/>
      </c>
    </row>
    <row r="346" spans="1:4" customFormat="1" hidden="1" x14ac:dyDescent="0.25">
      <c r="A346" t="s">
        <v>58</v>
      </c>
      <c r="B346" t="s">
        <v>415</v>
      </c>
      <c r="C346" t="s">
        <v>1073</v>
      </c>
      <c r="D346" t="str">
        <f>IFERROR(FIND("Surveys",properties[[#This Row],[title]]),"")</f>
        <v/>
      </c>
    </row>
    <row r="347" spans="1:4" customFormat="1" hidden="1" x14ac:dyDescent="0.25">
      <c r="A347" t="s">
        <v>59</v>
      </c>
      <c r="B347" t="s">
        <v>415</v>
      </c>
      <c r="C347" t="s">
        <v>1081</v>
      </c>
      <c r="D347" t="str">
        <f>IFERROR(FIND("Surveys",properties[[#This Row],[title]]),"")</f>
        <v/>
      </c>
    </row>
    <row r="348" spans="1:4" customFormat="1" hidden="1" x14ac:dyDescent="0.25">
      <c r="A348" t="s">
        <v>60</v>
      </c>
      <c r="B348" t="s">
        <v>415</v>
      </c>
      <c r="C348" t="s">
        <v>1094</v>
      </c>
      <c r="D348" t="str">
        <f>IFERROR(FIND("Surveys",properties[[#This Row],[title]]),"")</f>
        <v/>
      </c>
    </row>
    <row r="349" spans="1:4" customFormat="1" hidden="1" x14ac:dyDescent="0.25">
      <c r="A349" t="s">
        <v>61</v>
      </c>
      <c r="B349" t="s">
        <v>415</v>
      </c>
      <c r="C349" t="s">
        <v>1107</v>
      </c>
      <c r="D349" t="str">
        <f>IFERROR(FIND("Surveys",properties[[#This Row],[title]]),"")</f>
        <v/>
      </c>
    </row>
    <row r="350" spans="1:4" customFormat="1" hidden="1" x14ac:dyDescent="0.25">
      <c r="A350" t="s">
        <v>62</v>
      </c>
      <c r="B350" t="s">
        <v>415</v>
      </c>
      <c r="C350" t="s">
        <v>1118</v>
      </c>
      <c r="D350" t="str">
        <f>IFERROR(FIND("Surveys",properties[[#This Row],[title]]),"")</f>
        <v/>
      </c>
    </row>
    <row r="351" spans="1:4" customFormat="1" hidden="1" x14ac:dyDescent="0.25">
      <c r="A351" t="s">
        <v>63</v>
      </c>
      <c r="B351" t="s">
        <v>415</v>
      </c>
      <c r="C351" t="s">
        <v>1125</v>
      </c>
      <c r="D351" t="str">
        <f>IFERROR(FIND("Surveys",properties[[#This Row],[title]]),"")</f>
        <v/>
      </c>
    </row>
    <row r="352" spans="1:4" customFormat="1" hidden="1" x14ac:dyDescent="0.25">
      <c r="A352" t="s">
        <v>64</v>
      </c>
      <c r="B352" t="s">
        <v>415</v>
      </c>
      <c r="C352" t="s">
        <v>1139</v>
      </c>
      <c r="D352" t="str">
        <f>IFERROR(FIND("Surveys",properties[[#This Row],[title]]),"")</f>
        <v/>
      </c>
    </row>
    <row r="353" spans="1:4" customFormat="1" hidden="1" x14ac:dyDescent="0.25">
      <c r="A353" t="s">
        <v>65</v>
      </c>
      <c r="B353" t="s">
        <v>415</v>
      </c>
      <c r="C353" t="s">
        <v>1149</v>
      </c>
      <c r="D353" t="str">
        <f>IFERROR(FIND("Surveys",properties[[#This Row],[title]]),"")</f>
        <v/>
      </c>
    </row>
    <row r="354" spans="1:4" customFormat="1" hidden="1" x14ac:dyDescent="0.25">
      <c r="A354" t="s">
        <v>66</v>
      </c>
      <c r="B354" t="s">
        <v>415</v>
      </c>
      <c r="C354" t="s">
        <v>1162</v>
      </c>
      <c r="D354" t="str">
        <f>IFERROR(FIND("Surveys",properties[[#This Row],[title]]),"")</f>
        <v/>
      </c>
    </row>
    <row r="355" spans="1:4" customFormat="1" hidden="1" x14ac:dyDescent="0.25">
      <c r="A355" t="s">
        <v>67</v>
      </c>
      <c r="B355" t="s">
        <v>415</v>
      </c>
      <c r="C355" t="s">
        <v>1173</v>
      </c>
      <c r="D355" t="str">
        <f>IFERROR(FIND("Surveys",properties[[#This Row],[title]]),"")</f>
        <v/>
      </c>
    </row>
    <row r="356" spans="1:4" customFormat="1" hidden="1" x14ac:dyDescent="0.25">
      <c r="A356" t="s">
        <v>68</v>
      </c>
      <c r="B356" t="s">
        <v>415</v>
      </c>
      <c r="C356" t="s">
        <v>1184</v>
      </c>
      <c r="D356" t="str">
        <f>IFERROR(FIND("Surveys",properties[[#This Row],[title]]),"")</f>
        <v/>
      </c>
    </row>
    <row r="357" spans="1:4" customFormat="1" hidden="1" x14ac:dyDescent="0.25">
      <c r="A357" t="s">
        <v>69</v>
      </c>
      <c r="B357" t="s">
        <v>415</v>
      </c>
      <c r="C357" t="s">
        <v>1199</v>
      </c>
      <c r="D357" t="str">
        <f>IFERROR(FIND("Surveys",properties[[#This Row],[title]]),"")</f>
        <v/>
      </c>
    </row>
    <row r="358" spans="1:4" customFormat="1" hidden="1" x14ac:dyDescent="0.25">
      <c r="A358" t="s">
        <v>70</v>
      </c>
      <c r="B358" t="s">
        <v>415</v>
      </c>
      <c r="C358" t="s">
        <v>1209</v>
      </c>
      <c r="D358" t="str">
        <f>IFERROR(FIND("Surveys",properties[[#This Row],[title]]),"")</f>
        <v/>
      </c>
    </row>
    <row r="359" spans="1:4" customFormat="1" hidden="1" x14ac:dyDescent="0.25">
      <c r="A359" t="s">
        <v>71</v>
      </c>
      <c r="B359" t="s">
        <v>415</v>
      </c>
      <c r="C359" t="s">
        <v>1218</v>
      </c>
      <c r="D359" t="str">
        <f>IFERROR(FIND("Surveys",properties[[#This Row],[title]]),"")</f>
        <v/>
      </c>
    </row>
    <row r="360" spans="1:4" customFormat="1" hidden="1" x14ac:dyDescent="0.25">
      <c r="A360" t="s">
        <v>72</v>
      </c>
      <c r="B360" t="s">
        <v>415</v>
      </c>
      <c r="C360" t="s">
        <v>1234</v>
      </c>
      <c r="D360" t="str">
        <f>IFERROR(FIND("Surveys",properties[[#This Row],[title]]),"")</f>
        <v/>
      </c>
    </row>
    <row r="361" spans="1:4" customFormat="1" hidden="1" x14ac:dyDescent="0.25">
      <c r="A361" t="s">
        <v>73</v>
      </c>
      <c r="B361" t="s">
        <v>415</v>
      </c>
      <c r="C361" t="s">
        <v>890</v>
      </c>
      <c r="D361" t="str">
        <f>IFERROR(FIND("Surveys",properties[[#This Row],[title]]),"")</f>
        <v/>
      </c>
    </row>
    <row r="362" spans="1:4" customFormat="1" hidden="1" x14ac:dyDescent="0.25">
      <c r="A362" t="s">
        <v>74</v>
      </c>
      <c r="B362" t="s">
        <v>415</v>
      </c>
      <c r="C362" t="s">
        <v>1255</v>
      </c>
      <c r="D362" t="str">
        <f>IFERROR(FIND("Surveys",properties[[#This Row],[title]]),"")</f>
        <v/>
      </c>
    </row>
    <row r="363" spans="1:4" customFormat="1" hidden="1" x14ac:dyDescent="0.25">
      <c r="A363" t="s">
        <v>75</v>
      </c>
      <c r="B363" t="s">
        <v>415</v>
      </c>
      <c r="C363" t="s">
        <v>1267</v>
      </c>
      <c r="D363" t="str">
        <f>IFERROR(FIND("Surveys",properties[[#This Row],[title]]),"")</f>
        <v/>
      </c>
    </row>
    <row r="364" spans="1:4" customFormat="1" hidden="1" x14ac:dyDescent="0.25">
      <c r="A364" t="s">
        <v>76</v>
      </c>
      <c r="B364" t="s">
        <v>415</v>
      </c>
      <c r="C364" t="s">
        <v>1275</v>
      </c>
      <c r="D364" t="str">
        <f>IFERROR(FIND("Surveys",properties[[#This Row],[title]]),"")</f>
        <v/>
      </c>
    </row>
    <row r="365" spans="1:4" customFormat="1" hidden="1" x14ac:dyDescent="0.25">
      <c r="A365" t="s">
        <v>77</v>
      </c>
      <c r="B365" t="s">
        <v>415</v>
      </c>
      <c r="C365" t="s">
        <v>1286</v>
      </c>
      <c r="D365" t="str">
        <f>IFERROR(FIND("Surveys",properties[[#This Row],[title]]),"")</f>
        <v/>
      </c>
    </row>
    <row r="366" spans="1:4" customFormat="1" hidden="1" x14ac:dyDescent="0.25">
      <c r="A366" t="s">
        <v>78</v>
      </c>
      <c r="B366" t="s">
        <v>415</v>
      </c>
      <c r="C366" t="s">
        <v>1297</v>
      </c>
      <c r="D366" t="str">
        <f>IFERROR(FIND("Surveys",properties[[#This Row],[title]]),"")</f>
        <v/>
      </c>
    </row>
    <row r="367" spans="1:4" customFormat="1" hidden="1" x14ac:dyDescent="0.25">
      <c r="A367" t="s">
        <v>79</v>
      </c>
      <c r="B367" t="s">
        <v>415</v>
      </c>
      <c r="C367" t="s">
        <v>1309</v>
      </c>
      <c r="D367" t="str">
        <f>IFERROR(FIND("Surveys",properties[[#This Row],[title]]),"")</f>
        <v/>
      </c>
    </row>
    <row r="368" spans="1:4" customFormat="1" hidden="1" x14ac:dyDescent="0.25">
      <c r="A368" t="s">
        <v>80</v>
      </c>
      <c r="B368" t="s">
        <v>415</v>
      </c>
      <c r="C368" t="s">
        <v>1318</v>
      </c>
      <c r="D368" t="str">
        <f>IFERROR(FIND("Surveys",properties[[#This Row],[title]]),"")</f>
        <v/>
      </c>
    </row>
    <row r="369" spans="1:4" customFormat="1" hidden="1" x14ac:dyDescent="0.25">
      <c r="A369" t="s">
        <v>81</v>
      </c>
      <c r="B369" t="s">
        <v>415</v>
      </c>
      <c r="C369" t="s">
        <v>1329</v>
      </c>
      <c r="D369" t="str">
        <f>IFERROR(FIND("Surveys",properties[[#This Row],[title]]),"")</f>
        <v/>
      </c>
    </row>
    <row r="370" spans="1:4" customFormat="1" hidden="1" x14ac:dyDescent="0.25">
      <c r="A370" t="s">
        <v>82</v>
      </c>
      <c r="B370" t="s">
        <v>415</v>
      </c>
      <c r="C370" t="s">
        <v>1274</v>
      </c>
      <c r="D370" t="str">
        <f>IFERROR(FIND("Surveys",properties[[#This Row],[title]]),"")</f>
        <v/>
      </c>
    </row>
    <row r="371" spans="1:4" customFormat="1" hidden="1" x14ac:dyDescent="0.25">
      <c r="A371" t="s">
        <v>83</v>
      </c>
      <c r="B371" t="s">
        <v>415</v>
      </c>
      <c r="C371" t="s">
        <v>1349</v>
      </c>
      <c r="D371" t="str">
        <f>IFERROR(FIND("Surveys",properties[[#This Row],[title]]),"")</f>
        <v/>
      </c>
    </row>
    <row r="372" spans="1:4" customFormat="1" hidden="1" x14ac:dyDescent="0.25">
      <c r="A372" t="s">
        <v>84</v>
      </c>
      <c r="B372" t="s">
        <v>415</v>
      </c>
      <c r="C372" t="s">
        <v>1360</v>
      </c>
      <c r="D372" t="str">
        <f>IFERROR(FIND("Surveys",properties[[#This Row],[title]]),"")</f>
        <v/>
      </c>
    </row>
    <row r="373" spans="1:4" customFormat="1" hidden="1" x14ac:dyDescent="0.25">
      <c r="A373" t="s">
        <v>85</v>
      </c>
      <c r="B373" t="s">
        <v>415</v>
      </c>
      <c r="C373" t="s">
        <v>1370</v>
      </c>
      <c r="D373" t="str">
        <f>IFERROR(FIND("Surveys",properties[[#This Row],[title]]),"")</f>
        <v/>
      </c>
    </row>
    <row r="374" spans="1:4" customFormat="1" hidden="1" x14ac:dyDescent="0.25">
      <c r="A374" t="s">
        <v>86</v>
      </c>
      <c r="B374" t="s">
        <v>415</v>
      </c>
      <c r="C374" t="s">
        <v>1379</v>
      </c>
      <c r="D374" t="str">
        <f>IFERROR(FIND("Surveys",properties[[#This Row],[title]]),"")</f>
        <v/>
      </c>
    </row>
    <row r="375" spans="1:4" customFormat="1" hidden="1" x14ac:dyDescent="0.25">
      <c r="A375" t="s">
        <v>87</v>
      </c>
      <c r="B375" t="s">
        <v>415</v>
      </c>
      <c r="C375" t="s">
        <v>1391</v>
      </c>
      <c r="D375" t="str">
        <f>IFERROR(FIND("Surveys",properties[[#This Row],[title]]),"")</f>
        <v/>
      </c>
    </row>
    <row r="376" spans="1:4" customFormat="1" hidden="1" x14ac:dyDescent="0.25">
      <c r="A376" t="s">
        <v>88</v>
      </c>
      <c r="B376" t="s">
        <v>415</v>
      </c>
      <c r="C376" t="s">
        <v>1402</v>
      </c>
      <c r="D376" t="str">
        <f>IFERROR(FIND("Surveys",properties[[#This Row],[title]]),"")</f>
        <v/>
      </c>
    </row>
    <row r="377" spans="1:4" customFormat="1" hidden="1" x14ac:dyDescent="0.25">
      <c r="A377" t="s">
        <v>89</v>
      </c>
      <c r="B377" t="s">
        <v>415</v>
      </c>
      <c r="C377" t="s">
        <v>1413</v>
      </c>
      <c r="D377" t="str">
        <f>IFERROR(FIND("Surveys",properties[[#This Row],[title]]),"")</f>
        <v/>
      </c>
    </row>
    <row r="378" spans="1:4" customFormat="1" hidden="1" x14ac:dyDescent="0.25">
      <c r="A378" t="s">
        <v>90</v>
      </c>
      <c r="B378" t="s">
        <v>415</v>
      </c>
      <c r="C378" t="s">
        <v>1424</v>
      </c>
      <c r="D378" t="str">
        <f>IFERROR(FIND("Surveys",properties[[#This Row],[title]]),"")</f>
        <v/>
      </c>
    </row>
    <row r="379" spans="1:4" customFormat="1" hidden="1" x14ac:dyDescent="0.25">
      <c r="A379" t="s">
        <v>91</v>
      </c>
      <c r="B379" t="s">
        <v>415</v>
      </c>
      <c r="C379" t="s">
        <v>1435</v>
      </c>
      <c r="D379" t="str">
        <f>IFERROR(FIND("Surveys",properties[[#This Row],[title]]),"")</f>
        <v/>
      </c>
    </row>
    <row r="380" spans="1:4" customFormat="1" hidden="1" x14ac:dyDescent="0.25">
      <c r="A380" t="s">
        <v>92</v>
      </c>
      <c r="B380" t="s">
        <v>415</v>
      </c>
      <c r="C380" t="s">
        <v>1445</v>
      </c>
      <c r="D380" t="str">
        <f>IFERROR(FIND("Surveys",properties[[#This Row],[title]]),"")</f>
        <v/>
      </c>
    </row>
    <row r="381" spans="1:4" customFormat="1" hidden="1" x14ac:dyDescent="0.25">
      <c r="A381" t="s">
        <v>93</v>
      </c>
      <c r="B381" t="s">
        <v>415</v>
      </c>
      <c r="C381" t="s">
        <v>1455</v>
      </c>
      <c r="D381" t="str">
        <f>IFERROR(FIND("Surveys",properties[[#This Row],[title]]),"")</f>
        <v/>
      </c>
    </row>
    <row r="382" spans="1:4" customFormat="1" hidden="1" x14ac:dyDescent="0.25">
      <c r="A382" t="s">
        <v>94</v>
      </c>
      <c r="B382" t="s">
        <v>415</v>
      </c>
      <c r="C382" t="s">
        <v>1466</v>
      </c>
      <c r="D382" t="str">
        <f>IFERROR(FIND("Surveys",properties[[#This Row],[title]]),"")</f>
        <v/>
      </c>
    </row>
    <row r="383" spans="1:4" customFormat="1" hidden="1" x14ac:dyDescent="0.25">
      <c r="A383" t="s">
        <v>95</v>
      </c>
      <c r="B383" t="s">
        <v>415</v>
      </c>
      <c r="C383" t="s">
        <v>1475</v>
      </c>
      <c r="D383" t="str">
        <f>IFERROR(FIND("Surveys",properties[[#This Row],[title]]),"")</f>
        <v/>
      </c>
    </row>
    <row r="384" spans="1:4" customFormat="1" hidden="1" x14ac:dyDescent="0.25">
      <c r="A384" t="s">
        <v>96</v>
      </c>
      <c r="B384" t="s">
        <v>415</v>
      </c>
      <c r="C384" t="s">
        <v>1296</v>
      </c>
      <c r="D384" t="str">
        <f>IFERROR(FIND("Surveys",properties[[#This Row],[title]]),"")</f>
        <v/>
      </c>
    </row>
    <row r="385" spans="1:4" customFormat="1" hidden="1" x14ac:dyDescent="0.25">
      <c r="A385" t="s">
        <v>97</v>
      </c>
      <c r="B385" t="s">
        <v>415</v>
      </c>
      <c r="C385" t="s">
        <v>1498</v>
      </c>
      <c r="D385" t="str">
        <f>IFERROR(FIND("Surveys",properties[[#This Row],[title]]),"")</f>
        <v/>
      </c>
    </row>
    <row r="386" spans="1:4" customFormat="1" hidden="1" x14ac:dyDescent="0.25">
      <c r="A386" t="s">
        <v>98</v>
      </c>
      <c r="B386" t="s">
        <v>415</v>
      </c>
      <c r="C386" t="s">
        <v>1507</v>
      </c>
      <c r="D386" t="str">
        <f>IFERROR(FIND("Surveys",properties[[#This Row],[title]]),"")</f>
        <v/>
      </c>
    </row>
    <row r="387" spans="1:4" customFormat="1" hidden="1" x14ac:dyDescent="0.25">
      <c r="A387" t="s">
        <v>99</v>
      </c>
      <c r="B387" t="s">
        <v>415</v>
      </c>
      <c r="C387" t="s">
        <v>1518</v>
      </c>
      <c r="D387" t="str">
        <f>IFERROR(FIND("Surveys",properties[[#This Row],[title]]),"")</f>
        <v/>
      </c>
    </row>
    <row r="388" spans="1:4" customFormat="1" hidden="1" x14ac:dyDescent="0.25">
      <c r="A388" t="s">
        <v>100</v>
      </c>
      <c r="B388" t="s">
        <v>415</v>
      </c>
      <c r="C388" t="s">
        <v>1528</v>
      </c>
      <c r="D388" t="str">
        <f>IFERROR(FIND("Surveys",properties[[#This Row],[title]]),"")</f>
        <v/>
      </c>
    </row>
    <row r="389" spans="1:4" customFormat="1" hidden="1" x14ac:dyDescent="0.25">
      <c r="A389" t="s">
        <v>101</v>
      </c>
      <c r="B389" t="s">
        <v>415</v>
      </c>
      <c r="C389" t="s">
        <v>1541</v>
      </c>
      <c r="D389" t="str">
        <f>IFERROR(FIND("Surveys",properties[[#This Row],[title]]),"")</f>
        <v/>
      </c>
    </row>
    <row r="390" spans="1:4" customFormat="1" hidden="1" x14ac:dyDescent="0.25">
      <c r="A390" t="s">
        <v>102</v>
      </c>
      <c r="B390" t="s">
        <v>415</v>
      </c>
      <c r="C390" t="s">
        <v>1550</v>
      </c>
      <c r="D390" t="str">
        <f>IFERROR(FIND("Surveys",properties[[#This Row],[title]]),"")</f>
        <v/>
      </c>
    </row>
    <row r="391" spans="1:4" customFormat="1" hidden="1" x14ac:dyDescent="0.25">
      <c r="A391" t="s">
        <v>103</v>
      </c>
      <c r="B391" t="s">
        <v>415</v>
      </c>
      <c r="C391" t="s">
        <v>1561</v>
      </c>
      <c r="D391" t="str">
        <f>IFERROR(FIND("Surveys",properties[[#This Row],[title]]),"")</f>
        <v/>
      </c>
    </row>
    <row r="392" spans="1:4" customFormat="1" hidden="1" x14ac:dyDescent="0.25">
      <c r="A392" t="s">
        <v>104</v>
      </c>
      <c r="B392" t="s">
        <v>415</v>
      </c>
      <c r="C392" t="s">
        <v>1571</v>
      </c>
      <c r="D392" t="str">
        <f>IFERROR(FIND("Surveys",properties[[#This Row],[title]]),"")</f>
        <v/>
      </c>
    </row>
    <row r="393" spans="1:4" customFormat="1" hidden="1" x14ac:dyDescent="0.25">
      <c r="A393" t="s">
        <v>105</v>
      </c>
      <c r="B393" t="s">
        <v>415</v>
      </c>
      <c r="C393" t="s">
        <v>1581</v>
      </c>
      <c r="D393" t="str">
        <f>IFERROR(FIND("Surveys",properties[[#This Row],[title]]),"")</f>
        <v/>
      </c>
    </row>
    <row r="394" spans="1:4" customFormat="1" hidden="1" x14ac:dyDescent="0.25">
      <c r="A394" t="s">
        <v>106</v>
      </c>
      <c r="B394" t="s">
        <v>415</v>
      </c>
      <c r="C394" t="s">
        <v>1594</v>
      </c>
      <c r="D394" t="str">
        <f>IFERROR(FIND("Surveys",properties[[#This Row],[title]]),"")</f>
        <v/>
      </c>
    </row>
    <row r="395" spans="1:4" customFormat="1" hidden="1" x14ac:dyDescent="0.25">
      <c r="A395" t="s">
        <v>107</v>
      </c>
      <c r="B395" t="s">
        <v>415</v>
      </c>
      <c r="C395" t="s">
        <v>1602</v>
      </c>
      <c r="D395" t="str">
        <f>IFERROR(FIND("Surveys",properties[[#This Row],[title]]),"")</f>
        <v/>
      </c>
    </row>
    <row r="396" spans="1:4" customFormat="1" hidden="1" x14ac:dyDescent="0.25">
      <c r="A396" t="s">
        <v>108</v>
      </c>
      <c r="B396" t="s">
        <v>415</v>
      </c>
      <c r="C396" t="s">
        <v>1614</v>
      </c>
      <c r="D396" t="str">
        <f>IFERROR(FIND("Surveys",properties[[#This Row],[title]]),"")</f>
        <v/>
      </c>
    </row>
    <row r="397" spans="1:4" customFormat="1" hidden="1" x14ac:dyDescent="0.25">
      <c r="A397" t="s">
        <v>109</v>
      </c>
      <c r="B397" t="s">
        <v>415</v>
      </c>
      <c r="C397" t="s">
        <v>1624</v>
      </c>
      <c r="D397" t="str">
        <f>IFERROR(FIND("Surveys",properties[[#This Row],[title]]),"")</f>
        <v/>
      </c>
    </row>
    <row r="398" spans="1:4" customFormat="1" hidden="1" x14ac:dyDescent="0.25">
      <c r="A398" t="s">
        <v>110</v>
      </c>
      <c r="B398" t="s">
        <v>415</v>
      </c>
      <c r="C398" t="s">
        <v>1635</v>
      </c>
      <c r="D398" t="str">
        <f>IFERROR(FIND("Surveys",properties[[#This Row],[title]]),"")</f>
        <v/>
      </c>
    </row>
    <row r="399" spans="1:4" customFormat="1" hidden="1" x14ac:dyDescent="0.25">
      <c r="A399" t="s">
        <v>111</v>
      </c>
      <c r="B399" t="s">
        <v>415</v>
      </c>
      <c r="C399" t="s">
        <v>1642</v>
      </c>
      <c r="D399" t="str">
        <f>IFERROR(FIND("Surveys",properties[[#This Row],[title]]),"")</f>
        <v/>
      </c>
    </row>
    <row r="400" spans="1:4" customFormat="1" hidden="1" x14ac:dyDescent="0.25">
      <c r="A400" t="s">
        <v>112</v>
      </c>
      <c r="B400" t="s">
        <v>415</v>
      </c>
      <c r="C400" t="s">
        <v>839</v>
      </c>
      <c r="D400" t="str">
        <f>IFERROR(FIND("Surveys",properties[[#This Row],[title]]),"")</f>
        <v/>
      </c>
    </row>
    <row r="401" spans="1:4" customFormat="1" hidden="1" x14ac:dyDescent="0.25">
      <c r="A401" t="s">
        <v>113</v>
      </c>
      <c r="B401" t="s">
        <v>415</v>
      </c>
      <c r="C401" t="s">
        <v>1593</v>
      </c>
      <c r="D401" t="str">
        <f>IFERROR(FIND("Surveys",properties[[#This Row],[title]]),"")</f>
        <v/>
      </c>
    </row>
    <row r="402" spans="1:4" customFormat="1" hidden="1" x14ac:dyDescent="0.25">
      <c r="A402" t="s">
        <v>114</v>
      </c>
      <c r="B402" t="s">
        <v>415</v>
      </c>
      <c r="C402" t="s">
        <v>1676</v>
      </c>
      <c r="D402" t="str">
        <f>IFERROR(FIND("Surveys",properties[[#This Row],[title]]),"")</f>
        <v/>
      </c>
    </row>
    <row r="403" spans="1:4" customFormat="1" hidden="1" x14ac:dyDescent="0.25">
      <c r="A403" t="s">
        <v>115</v>
      </c>
      <c r="B403" t="s">
        <v>415</v>
      </c>
      <c r="C403" t="s">
        <v>1687</v>
      </c>
      <c r="D403" t="str">
        <f>IFERROR(FIND("Surveys",properties[[#This Row],[title]]),"")</f>
        <v/>
      </c>
    </row>
    <row r="404" spans="1:4" customFormat="1" hidden="1" x14ac:dyDescent="0.25">
      <c r="A404" t="s">
        <v>116</v>
      </c>
      <c r="B404" t="s">
        <v>415</v>
      </c>
      <c r="C404" t="s">
        <v>1698</v>
      </c>
      <c r="D404" t="str">
        <f>IFERROR(FIND("Surveys",properties[[#This Row],[title]]),"")</f>
        <v/>
      </c>
    </row>
    <row r="405" spans="1:4" customFormat="1" hidden="1" x14ac:dyDescent="0.25">
      <c r="A405" t="s">
        <v>117</v>
      </c>
      <c r="B405" t="s">
        <v>415</v>
      </c>
      <c r="C405" t="s">
        <v>1710</v>
      </c>
      <c r="D405" t="str">
        <f>IFERROR(FIND("Surveys",properties[[#This Row],[title]]),"")</f>
        <v/>
      </c>
    </row>
    <row r="406" spans="1:4" customFormat="1" hidden="1" x14ac:dyDescent="0.25">
      <c r="A406" t="s">
        <v>118</v>
      </c>
      <c r="B406" t="s">
        <v>415</v>
      </c>
      <c r="C406" t="s">
        <v>1719</v>
      </c>
      <c r="D406" t="str">
        <f>IFERROR(FIND("Surveys",properties[[#This Row],[title]]),"")</f>
        <v/>
      </c>
    </row>
    <row r="407" spans="1:4" customFormat="1" hidden="1" x14ac:dyDescent="0.25">
      <c r="A407" t="s">
        <v>119</v>
      </c>
      <c r="B407" t="s">
        <v>415</v>
      </c>
      <c r="C407" t="s">
        <v>485</v>
      </c>
      <c r="D407" t="str">
        <f>IFERROR(FIND("Surveys",properties[[#This Row],[title]]),"")</f>
        <v/>
      </c>
    </row>
    <row r="408" spans="1:4" customFormat="1" hidden="1" x14ac:dyDescent="0.25">
      <c r="A408" t="s">
        <v>120</v>
      </c>
      <c r="B408" t="s">
        <v>415</v>
      </c>
      <c r="C408" t="s">
        <v>1735</v>
      </c>
      <c r="D408" t="str">
        <f>IFERROR(FIND("Surveys",properties[[#This Row],[title]]),"")</f>
        <v/>
      </c>
    </row>
    <row r="409" spans="1:4" customFormat="1" hidden="1" x14ac:dyDescent="0.25">
      <c r="A409" t="s">
        <v>121</v>
      </c>
      <c r="B409" t="s">
        <v>415</v>
      </c>
      <c r="C409" t="s">
        <v>1747</v>
      </c>
      <c r="D409" t="str">
        <f>IFERROR(FIND("Surveys",properties[[#This Row],[title]]),"")</f>
        <v/>
      </c>
    </row>
    <row r="410" spans="1:4" customFormat="1" hidden="1" x14ac:dyDescent="0.25">
      <c r="A410" t="s">
        <v>122</v>
      </c>
      <c r="B410" t="s">
        <v>415</v>
      </c>
      <c r="C410" t="s">
        <v>1756</v>
      </c>
      <c r="D410" t="str">
        <f>IFERROR(FIND("Surveys",properties[[#This Row],[title]]),"")</f>
        <v/>
      </c>
    </row>
    <row r="411" spans="1:4" customFormat="1" hidden="1" x14ac:dyDescent="0.25">
      <c r="A411" t="s">
        <v>123</v>
      </c>
      <c r="B411" t="s">
        <v>415</v>
      </c>
      <c r="C411" t="s">
        <v>1049</v>
      </c>
      <c r="D411" t="str">
        <f>IFERROR(FIND("Surveys",properties[[#This Row],[title]]),"")</f>
        <v/>
      </c>
    </row>
    <row r="412" spans="1:4" customFormat="1" hidden="1" x14ac:dyDescent="0.25">
      <c r="A412" t="s">
        <v>124</v>
      </c>
      <c r="B412" t="s">
        <v>415</v>
      </c>
      <c r="C412" t="s">
        <v>1776</v>
      </c>
      <c r="D412" t="str">
        <f>IFERROR(FIND("Surveys",properties[[#This Row],[title]]),"")</f>
        <v/>
      </c>
    </row>
    <row r="413" spans="1:4" customFormat="1" hidden="1" x14ac:dyDescent="0.25">
      <c r="A413" t="s">
        <v>125</v>
      </c>
      <c r="B413" t="s">
        <v>415</v>
      </c>
      <c r="C413" t="s">
        <v>1786</v>
      </c>
      <c r="D413" t="str">
        <f>IFERROR(FIND("Surveys",properties[[#This Row],[title]]),"")</f>
        <v/>
      </c>
    </row>
    <row r="414" spans="1:4" customFormat="1" hidden="1" x14ac:dyDescent="0.25">
      <c r="A414" t="s">
        <v>126</v>
      </c>
      <c r="B414" t="s">
        <v>415</v>
      </c>
      <c r="C414" t="s">
        <v>1800</v>
      </c>
      <c r="D414" t="str">
        <f>IFERROR(FIND("Surveys",properties[[#This Row],[title]]),"")</f>
        <v/>
      </c>
    </row>
    <row r="415" spans="1:4" customFormat="1" hidden="1" x14ac:dyDescent="0.25">
      <c r="A415" t="s">
        <v>127</v>
      </c>
      <c r="B415" t="s">
        <v>415</v>
      </c>
      <c r="C415" t="s">
        <v>1811</v>
      </c>
      <c r="D415" t="str">
        <f>IFERROR(FIND("Surveys",properties[[#This Row],[title]]),"")</f>
        <v/>
      </c>
    </row>
    <row r="416" spans="1:4" customFormat="1" hidden="1" x14ac:dyDescent="0.25">
      <c r="A416" t="s">
        <v>128</v>
      </c>
      <c r="B416" t="s">
        <v>415</v>
      </c>
      <c r="C416" t="s">
        <v>1822</v>
      </c>
      <c r="D416" t="str">
        <f>IFERROR(FIND("Surveys",properties[[#This Row],[title]]),"")</f>
        <v/>
      </c>
    </row>
    <row r="417" spans="1:4" customFormat="1" hidden="1" x14ac:dyDescent="0.25">
      <c r="A417" t="s">
        <v>129</v>
      </c>
      <c r="B417" t="s">
        <v>415</v>
      </c>
      <c r="C417" t="s">
        <v>1832</v>
      </c>
      <c r="D417" t="str">
        <f>IFERROR(FIND("Surveys",properties[[#This Row],[title]]),"")</f>
        <v/>
      </c>
    </row>
    <row r="418" spans="1:4" customFormat="1" hidden="1" x14ac:dyDescent="0.25">
      <c r="A418" t="s">
        <v>130</v>
      </c>
      <c r="B418" t="s">
        <v>415</v>
      </c>
      <c r="C418" t="s">
        <v>1843</v>
      </c>
      <c r="D418" t="str">
        <f>IFERROR(FIND("Surveys",properties[[#This Row],[title]]),"")</f>
        <v/>
      </c>
    </row>
    <row r="419" spans="1:4" customFormat="1" hidden="1" x14ac:dyDescent="0.25">
      <c r="A419" t="s">
        <v>131</v>
      </c>
      <c r="B419" t="s">
        <v>415</v>
      </c>
      <c r="C419" t="s">
        <v>1854</v>
      </c>
      <c r="D419" t="str">
        <f>IFERROR(FIND("Surveys",properties[[#This Row],[title]]),"")</f>
        <v/>
      </c>
    </row>
    <row r="420" spans="1:4" customFormat="1" hidden="1" x14ac:dyDescent="0.25">
      <c r="A420" t="s">
        <v>132</v>
      </c>
      <c r="B420" t="s">
        <v>415</v>
      </c>
      <c r="C420" t="s">
        <v>1866</v>
      </c>
      <c r="D420" t="str">
        <f>IFERROR(FIND("Surveys",properties[[#This Row],[title]]),"")</f>
        <v/>
      </c>
    </row>
    <row r="421" spans="1:4" customFormat="1" hidden="1" x14ac:dyDescent="0.25">
      <c r="A421" t="s">
        <v>133</v>
      </c>
      <c r="B421" t="s">
        <v>415</v>
      </c>
      <c r="C421" t="s">
        <v>1878</v>
      </c>
      <c r="D421" t="str">
        <f>IFERROR(FIND("Surveys",properties[[#This Row],[title]]),"")</f>
        <v/>
      </c>
    </row>
    <row r="422" spans="1:4" customFormat="1" hidden="1" x14ac:dyDescent="0.25">
      <c r="A422" t="s">
        <v>134</v>
      </c>
      <c r="B422" t="s">
        <v>415</v>
      </c>
      <c r="C422" t="s">
        <v>1889</v>
      </c>
      <c r="D422" t="str">
        <f>IFERROR(FIND("Surveys",properties[[#This Row],[title]]),"")</f>
        <v/>
      </c>
    </row>
    <row r="423" spans="1:4" customFormat="1" hidden="1" x14ac:dyDescent="0.25">
      <c r="A423" t="s">
        <v>135</v>
      </c>
      <c r="B423" t="s">
        <v>415</v>
      </c>
      <c r="C423" t="s">
        <v>1899</v>
      </c>
      <c r="D423" t="str">
        <f>IFERROR(FIND("Surveys",properties[[#This Row],[title]]),"")</f>
        <v/>
      </c>
    </row>
    <row r="424" spans="1:4" customFormat="1" hidden="1" x14ac:dyDescent="0.25">
      <c r="A424" t="s">
        <v>136</v>
      </c>
      <c r="B424" t="s">
        <v>415</v>
      </c>
      <c r="C424" t="s">
        <v>1908</v>
      </c>
      <c r="D424" t="str">
        <f>IFERROR(FIND("Surveys",properties[[#This Row],[title]]),"")</f>
        <v/>
      </c>
    </row>
    <row r="425" spans="1:4" customFormat="1" hidden="1" x14ac:dyDescent="0.25">
      <c r="A425" t="s">
        <v>137</v>
      </c>
      <c r="B425" t="s">
        <v>415</v>
      </c>
      <c r="C425" t="s">
        <v>1919</v>
      </c>
      <c r="D425" t="str">
        <f>IFERROR(FIND("Surveys",properties[[#This Row],[title]]),"")</f>
        <v/>
      </c>
    </row>
    <row r="426" spans="1:4" customFormat="1" hidden="1" x14ac:dyDescent="0.25">
      <c r="A426" t="s">
        <v>138</v>
      </c>
      <c r="B426" t="s">
        <v>415</v>
      </c>
      <c r="C426" t="s">
        <v>1930</v>
      </c>
      <c r="D426" t="str">
        <f>IFERROR(FIND("Surveys",properties[[#This Row],[title]]),"")</f>
        <v/>
      </c>
    </row>
    <row r="427" spans="1:4" customFormat="1" hidden="1" x14ac:dyDescent="0.25">
      <c r="A427" t="s">
        <v>139</v>
      </c>
      <c r="B427" t="s">
        <v>415</v>
      </c>
      <c r="C427" t="s">
        <v>1939</v>
      </c>
      <c r="D427" t="str">
        <f>IFERROR(FIND("Surveys",properties[[#This Row],[title]]),"")</f>
        <v/>
      </c>
    </row>
    <row r="428" spans="1:4" customFormat="1" hidden="1" x14ac:dyDescent="0.25">
      <c r="A428" t="s">
        <v>140</v>
      </c>
      <c r="B428" t="s">
        <v>415</v>
      </c>
      <c r="C428" t="s">
        <v>1950</v>
      </c>
      <c r="D428" t="str">
        <f>IFERROR(FIND("Surveys",properties[[#This Row],[title]]),"")</f>
        <v/>
      </c>
    </row>
    <row r="429" spans="1:4" customFormat="1" hidden="1" x14ac:dyDescent="0.25">
      <c r="A429" t="s">
        <v>141</v>
      </c>
      <c r="B429" t="s">
        <v>415</v>
      </c>
      <c r="C429" t="s">
        <v>1961</v>
      </c>
      <c r="D429" t="str">
        <f>IFERROR(FIND("Surveys",properties[[#This Row],[title]]),"")</f>
        <v/>
      </c>
    </row>
    <row r="430" spans="1:4" customFormat="1" hidden="1" x14ac:dyDescent="0.25">
      <c r="A430" t="s">
        <v>142</v>
      </c>
      <c r="B430" t="s">
        <v>415</v>
      </c>
      <c r="C430" t="s">
        <v>1973</v>
      </c>
      <c r="D430" t="str">
        <f>IFERROR(FIND("Surveys",properties[[#This Row],[title]]),"")</f>
        <v/>
      </c>
    </row>
    <row r="431" spans="1:4" customFormat="1" hidden="1" x14ac:dyDescent="0.25">
      <c r="A431" t="s">
        <v>143</v>
      </c>
      <c r="B431" t="s">
        <v>415</v>
      </c>
      <c r="C431" t="s">
        <v>1982</v>
      </c>
      <c r="D431" t="str">
        <f>IFERROR(FIND("Surveys",properties[[#This Row],[title]]),"")</f>
        <v/>
      </c>
    </row>
    <row r="432" spans="1:4" customFormat="1" hidden="1" x14ac:dyDescent="0.25">
      <c r="A432" t="s">
        <v>144</v>
      </c>
      <c r="B432" t="s">
        <v>415</v>
      </c>
      <c r="C432" t="s">
        <v>1993</v>
      </c>
      <c r="D432" t="str">
        <f>IFERROR(FIND("Surveys",properties[[#This Row],[title]]),"")</f>
        <v/>
      </c>
    </row>
    <row r="433" spans="1:4" customFormat="1" hidden="1" x14ac:dyDescent="0.25">
      <c r="A433" t="s">
        <v>145</v>
      </c>
      <c r="B433" t="s">
        <v>415</v>
      </c>
      <c r="C433" t="s">
        <v>2006</v>
      </c>
      <c r="D433" t="str">
        <f>IFERROR(FIND("Surveys",properties[[#This Row],[title]]),"")</f>
        <v/>
      </c>
    </row>
    <row r="434" spans="1:4" customFormat="1" hidden="1" x14ac:dyDescent="0.25">
      <c r="A434" t="s">
        <v>146</v>
      </c>
      <c r="B434" t="s">
        <v>415</v>
      </c>
      <c r="C434" t="s">
        <v>1474</v>
      </c>
      <c r="D434" t="str">
        <f>IFERROR(FIND("Surveys",properties[[#This Row],[title]]),"")</f>
        <v/>
      </c>
    </row>
    <row r="435" spans="1:4" customFormat="1" hidden="1" x14ac:dyDescent="0.25">
      <c r="A435" t="s">
        <v>147</v>
      </c>
      <c r="B435" t="s">
        <v>415</v>
      </c>
      <c r="C435" t="s">
        <v>2025</v>
      </c>
      <c r="D435" t="str">
        <f>IFERROR(FIND("Surveys",properties[[#This Row],[title]]),"")</f>
        <v/>
      </c>
    </row>
    <row r="436" spans="1:4" customFormat="1" hidden="1" x14ac:dyDescent="0.25">
      <c r="A436" t="s">
        <v>148</v>
      </c>
      <c r="B436" t="s">
        <v>415</v>
      </c>
      <c r="C436" t="s">
        <v>2035</v>
      </c>
      <c r="D436" t="str">
        <f>IFERROR(FIND("Surveys",properties[[#This Row],[title]]),"")</f>
        <v/>
      </c>
    </row>
    <row r="437" spans="1:4" customFormat="1" hidden="1" x14ac:dyDescent="0.25">
      <c r="A437" t="s">
        <v>149</v>
      </c>
      <c r="B437" t="s">
        <v>415</v>
      </c>
      <c r="C437" t="s">
        <v>2045</v>
      </c>
      <c r="D437" t="str">
        <f>IFERROR(FIND("Surveys",properties[[#This Row],[title]]),"")</f>
        <v/>
      </c>
    </row>
    <row r="438" spans="1:4" customFormat="1" hidden="1" x14ac:dyDescent="0.25">
      <c r="A438" t="s">
        <v>150</v>
      </c>
      <c r="B438" t="s">
        <v>415</v>
      </c>
      <c r="C438" t="s">
        <v>2056</v>
      </c>
      <c r="D438" t="str">
        <f>IFERROR(FIND("Surveys",properties[[#This Row],[title]]),"")</f>
        <v/>
      </c>
    </row>
    <row r="439" spans="1:4" customFormat="1" hidden="1" x14ac:dyDescent="0.25">
      <c r="A439" t="s">
        <v>151</v>
      </c>
      <c r="B439" t="s">
        <v>415</v>
      </c>
      <c r="C439" t="s">
        <v>1788</v>
      </c>
      <c r="D439" t="str">
        <f>IFERROR(FIND("Surveys",properties[[#This Row],[title]]),"")</f>
        <v/>
      </c>
    </row>
    <row r="440" spans="1:4" customFormat="1" hidden="1" x14ac:dyDescent="0.25">
      <c r="A440" t="s">
        <v>152</v>
      </c>
      <c r="B440" t="s">
        <v>415</v>
      </c>
      <c r="C440" t="s">
        <v>2078</v>
      </c>
      <c r="D440" t="str">
        <f>IFERROR(FIND("Surveys",properties[[#This Row],[title]]),"")</f>
        <v/>
      </c>
    </row>
    <row r="441" spans="1:4" customFormat="1" hidden="1" x14ac:dyDescent="0.25">
      <c r="A441" t="s">
        <v>153</v>
      </c>
      <c r="B441" t="s">
        <v>415</v>
      </c>
      <c r="C441" t="s">
        <v>2088</v>
      </c>
      <c r="D441" t="str">
        <f>IFERROR(FIND("Surveys",properties[[#This Row],[title]]),"")</f>
        <v/>
      </c>
    </row>
    <row r="442" spans="1:4" customFormat="1" hidden="1" x14ac:dyDescent="0.25">
      <c r="A442" t="s">
        <v>154</v>
      </c>
      <c r="B442" t="s">
        <v>415</v>
      </c>
      <c r="C442" t="s">
        <v>2099</v>
      </c>
      <c r="D442" t="str">
        <f>IFERROR(FIND("Surveys",properties[[#This Row],[title]]),"")</f>
        <v/>
      </c>
    </row>
    <row r="443" spans="1:4" customFormat="1" hidden="1" x14ac:dyDescent="0.25">
      <c r="A443" t="s">
        <v>155</v>
      </c>
      <c r="B443" t="s">
        <v>415</v>
      </c>
      <c r="C443" t="s">
        <v>2108</v>
      </c>
      <c r="D443" t="str">
        <f>IFERROR(FIND("Surveys",properties[[#This Row],[title]]),"")</f>
        <v/>
      </c>
    </row>
    <row r="444" spans="1:4" customFormat="1" hidden="1" x14ac:dyDescent="0.25">
      <c r="A444" t="s">
        <v>156</v>
      </c>
      <c r="B444" t="s">
        <v>415</v>
      </c>
      <c r="C444" t="s">
        <v>2120</v>
      </c>
      <c r="D444" t="str">
        <f>IFERROR(FIND("Surveys",properties[[#This Row],[title]]),"")</f>
        <v/>
      </c>
    </row>
    <row r="445" spans="1:4" customFormat="1" hidden="1" x14ac:dyDescent="0.25">
      <c r="A445" t="s">
        <v>157</v>
      </c>
      <c r="B445" t="s">
        <v>415</v>
      </c>
      <c r="C445" t="s">
        <v>2128</v>
      </c>
      <c r="D445" t="str">
        <f>IFERROR(FIND("Surveys",properties[[#This Row],[title]]),"")</f>
        <v/>
      </c>
    </row>
    <row r="446" spans="1:4" customFormat="1" hidden="1" x14ac:dyDescent="0.25">
      <c r="A446" t="s">
        <v>158</v>
      </c>
      <c r="B446" t="s">
        <v>415</v>
      </c>
      <c r="C446" t="s">
        <v>2139</v>
      </c>
      <c r="D446" t="str">
        <f>IFERROR(FIND("Surveys",properties[[#This Row],[title]]),"")</f>
        <v/>
      </c>
    </row>
    <row r="447" spans="1:4" customFormat="1" hidden="1" x14ac:dyDescent="0.25">
      <c r="A447" t="s">
        <v>159</v>
      </c>
      <c r="B447" t="s">
        <v>415</v>
      </c>
      <c r="C447" t="s">
        <v>2152</v>
      </c>
      <c r="D447" t="str">
        <f>IFERROR(FIND("Surveys",properties[[#This Row],[title]]),"")</f>
        <v/>
      </c>
    </row>
    <row r="448" spans="1:4" customFormat="1" hidden="1" x14ac:dyDescent="0.25">
      <c r="A448" t="s">
        <v>160</v>
      </c>
      <c r="B448" t="s">
        <v>415</v>
      </c>
      <c r="C448" t="s">
        <v>2161</v>
      </c>
      <c r="D448" t="str">
        <f>IFERROR(FIND("Surveys",properties[[#This Row],[title]]),"")</f>
        <v/>
      </c>
    </row>
    <row r="449" spans="1:4" customFormat="1" hidden="1" x14ac:dyDescent="0.25">
      <c r="A449" t="s">
        <v>161</v>
      </c>
      <c r="B449" t="s">
        <v>415</v>
      </c>
      <c r="C449" t="s">
        <v>2173</v>
      </c>
      <c r="D449" t="str">
        <f>IFERROR(FIND("Surveys",properties[[#This Row],[title]]),"")</f>
        <v/>
      </c>
    </row>
    <row r="450" spans="1:4" customFormat="1" hidden="1" x14ac:dyDescent="0.25">
      <c r="A450" t="s">
        <v>162</v>
      </c>
      <c r="B450" t="s">
        <v>415</v>
      </c>
      <c r="C450" t="s">
        <v>1972</v>
      </c>
      <c r="D450" t="str">
        <f>IFERROR(FIND("Surveys",properties[[#This Row],[title]]),"")</f>
        <v/>
      </c>
    </row>
    <row r="451" spans="1:4" customFormat="1" hidden="1" x14ac:dyDescent="0.25">
      <c r="A451" t="s">
        <v>163</v>
      </c>
      <c r="B451" t="s">
        <v>415</v>
      </c>
      <c r="C451" t="s">
        <v>2192</v>
      </c>
      <c r="D451" t="str">
        <f>IFERROR(FIND("Surveys",properties[[#This Row],[title]]),"")</f>
        <v/>
      </c>
    </row>
    <row r="452" spans="1:4" customFormat="1" hidden="1" x14ac:dyDescent="0.25">
      <c r="A452" t="s">
        <v>164</v>
      </c>
      <c r="B452" t="s">
        <v>415</v>
      </c>
      <c r="C452" t="s">
        <v>2206</v>
      </c>
      <c r="D452" t="str">
        <f>IFERROR(FIND("Surveys",properties[[#This Row],[title]]),"")</f>
        <v/>
      </c>
    </row>
    <row r="453" spans="1:4" customFormat="1" hidden="1" x14ac:dyDescent="0.25">
      <c r="A453" t="s">
        <v>165</v>
      </c>
      <c r="B453" t="s">
        <v>415</v>
      </c>
      <c r="C453" t="s">
        <v>2149</v>
      </c>
      <c r="D453" t="str">
        <f>IFERROR(FIND("Surveys",properties[[#This Row],[title]]),"")</f>
        <v/>
      </c>
    </row>
    <row r="454" spans="1:4" customFormat="1" hidden="1" x14ac:dyDescent="0.25">
      <c r="A454" t="s">
        <v>166</v>
      </c>
      <c r="B454" t="s">
        <v>415</v>
      </c>
      <c r="C454" t="s">
        <v>2226</v>
      </c>
      <c r="D454" t="str">
        <f>IFERROR(FIND("Surveys",properties[[#This Row],[title]]),"")</f>
        <v/>
      </c>
    </row>
    <row r="455" spans="1:4" customFormat="1" hidden="1" x14ac:dyDescent="0.25">
      <c r="A455" t="s">
        <v>167</v>
      </c>
      <c r="B455" t="s">
        <v>415</v>
      </c>
      <c r="C455" t="s">
        <v>2234</v>
      </c>
      <c r="D455" t="str">
        <f>IFERROR(FIND("Surveys",properties[[#This Row],[title]]),"")</f>
        <v/>
      </c>
    </row>
    <row r="456" spans="1:4" customFormat="1" hidden="1" x14ac:dyDescent="0.25">
      <c r="A456" t="s">
        <v>168</v>
      </c>
      <c r="B456" t="s">
        <v>415</v>
      </c>
      <c r="C456" t="s">
        <v>2245</v>
      </c>
      <c r="D456" t="str">
        <f>IFERROR(FIND("Surveys",properties[[#This Row],[title]]),"")</f>
        <v/>
      </c>
    </row>
    <row r="457" spans="1:4" customFormat="1" hidden="1" x14ac:dyDescent="0.25">
      <c r="A457" t="s">
        <v>169</v>
      </c>
      <c r="B457" t="s">
        <v>415</v>
      </c>
      <c r="C457" t="s">
        <v>2257</v>
      </c>
      <c r="D457" t="str">
        <f>IFERROR(FIND("Surveys",properties[[#This Row],[title]]),"")</f>
        <v/>
      </c>
    </row>
    <row r="458" spans="1:4" customFormat="1" hidden="1" x14ac:dyDescent="0.25">
      <c r="A458" t="s">
        <v>170</v>
      </c>
      <c r="B458" t="s">
        <v>415</v>
      </c>
      <c r="C458" t="s">
        <v>2268</v>
      </c>
      <c r="D458" t="str">
        <f>IFERROR(FIND("Surveys",properties[[#This Row],[title]]),"")</f>
        <v/>
      </c>
    </row>
    <row r="459" spans="1:4" customFormat="1" hidden="1" x14ac:dyDescent="0.25">
      <c r="A459" t="s">
        <v>171</v>
      </c>
      <c r="B459" t="s">
        <v>415</v>
      </c>
      <c r="C459" t="s">
        <v>2276</v>
      </c>
      <c r="D459" t="str">
        <f>IFERROR(FIND("Surveys",properties[[#This Row],[title]]),"")</f>
        <v/>
      </c>
    </row>
    <row r="460" spans="1:4" customFormat="1" hidden="1" x14ac:dyDescent="0.25">
      <c r="A460" t="s">
        <v>172</v>
      </c>
      <c r="B460" t="s">
        <v>415</v>
      </c>
      <c r="C460" t="s">
        <v>2288</v>
      </c>
      <c r="D460" t="str">
        <f>IFERROR(FIND("Surveys",properties[[#This Row],[title]]),"")</f>
        <v/>
      </c>
    </row>
    <row r="461" spans="1:4" customFormat="1" hidden="1" x14ac:dyDescent="0.25">
      <c r="A461" t="s">
        <v>173</v>
      </c>
      <c r="B461" t="s">
        <v>415</v>
      </c>
      <c r="C461" t="s">
        <v>1476</v>
      </c>
      <c r="D461" t="str">
        <f>IFERROR(FIND("Surveys",properties[[#This Row],[title]]),"")</f>
        <v/>
      </c>
    </row>
    <row r="462" spans="1:4" customFormat="1" hidden="1" x14ac:dyDescent="0.25">
      <c r="A462" t="s">
        <v>174</v>
      </c>
      <c r="B462" t="s">
        <v>415</v>
      </c>
      <c r="C462" t="s">
        <v>2306</v>
      </c>
      <c r="D462" t="str">
        <f>IFERROR(FIND("Surveys",properties[[#This Row],[title]]),"")</f>
        <v/>
      </c>
    </row>
    <row r="463" spans="1:4" customFormat="1" hidden="1" x14ac:dyDescent="0.25">
      <c r="A463" t="s">
        <v>175</v>
      </c>
      <c r="B463" t="s">
        <v>415</v>
      </c>
      <c r="C463" t="s">
        <v>2316</v>
      </c>
      <c r="D463" t="str">
        <f>IFERROR(FIND("Surveys",properties[[#This Row],[title]]),"")</f>
        <v/>
      </c>
    </row>
    <row r="464" spans="1:4" customFormat="1" hidden="1" x14ac:dyDescent="0.25">
      <c r="A464" t="s">
        <v>176</v>
      </c>
      <c r="B464" t="s">
        <v>415</v>
      </c>
      <c r="C464" t="s">
        <v>2328</v>
      </c>
      <c r="D464" t="str">
        <f>IFERROR(FIND("Surveys",properties[[#This Row],[title]]),"")</f>
        <v/>
      </c>
    </row>
    <row r="465" spans="1:4" customFormat="1" hidden="1" x14ac:dyDescent="0.25">
      <c r="A465" t="s">
        <v>177</v>
      </c>
      <c r="B465" t="s">
        <v>415</v>
      </c>
      <c r="C465" t="s">
        <v>2336</v>
      </c>
      <c r="D465" t="str">
        <f>IFERROR(FIND("Surveys",properties[[#This Row],[title]]),"")</f>
        <v/>
      </c>
    </row>
    <row r="466" spans="1:4" customFormat="1" hidden="1" x14ac:dyDescent="0.25">
      <c r="A466" t="s">
        <v>178</v>
      </c>
      <c r="B466" t="s">
        <v>415</v>
      </c>
      <c r="C466" t="s">
        <v>2350</v>
      </c>
      <c r="D466" t="str">
        <f>IFERROR(FIND("Surveys",properties[[#This Row],[title]]),"")</f>
        <v/>
      </c>
    </row>
    <row r="467" spans="1:4" customFormat="1" hidden="1" x14ac:dyDescent="0.25">
      <c r="A467" t="s">
        <v>179</v>
      </c>
      <c r="B467" t="s">
        <v>415</v>
      </c>
      <c r="C467" t="s">
        <v>2359</v>
      </c>
      <c r="D467" t="str">
        <f>IFERROR(FIND("Surveys",properties[[#This Row],[title]]),"")</f>
        <v/>
      </c>
    </row>
    <row r="468" spans="1:4" customFormat="1" hidden="1" x14ac:dyDescent="0.25">
      <c r="A468" t="s">
        <v>180</v>
      </c>
      <c r="B468" t="s">
        <v>415</v>
      </c>
      <c r="C468" t="s">
        <v>2370</v>
      </c>
      <c r="D468" t="str">
        <f>IFERROR(FIND("Surveys",properties[[#This Row],[title]]),"")</f>
        <v/>
      </c>
    </row>
    <row r="469" spans="1:4" customFormat="1" hidden="1" x14ac:dyDescent="0.25">
      <c r="A469" t="s">
        <v>181</v>
      </c>
      <c r="B469" t="s">
        <v>415</v>
      </c>
      <c r="C469" t="s">
        <v>2381</v>
      </c>
      <c r="D469" t="str">
        <f>IFERROR(FIND("Surveys",properties[[#This Row],[title]]),"")</f>
        <v/>
      </c>
    </row>
    <row r="470" spans="1:4" customFormat="1" hidden="1" x14ac:dyDescent="0.25">
      <c r="A470" t="s">
        <v>182</v>
      </c>
      <c r="B470" t="s">
        <v>415</v>
      </c>
      <c r="C470" t="s">
        <v>2392</v>
      </c>
      <c r="D470" t="str">
        <f>IFERROR(FIND("Surveys",properties[[#This Row],[title]]),"")</f>
        <v/>
      </c>
    </row>
    <row r="471" spans="1:4" customFormat="1" hidden="1" x14ac:dyDescent="0.25">
      <c r="A471" t="s">
        <v>183</v>
      </c>
      <c r="B471" t="s">
        <v>415</v>
      </c>
      <c r="C471" t="s">
        <v>2403</v>
      </c>
      <c r="D471" t="str">
        <f>IFERROR(FIND("Surveys",properties[[#This Row],[title]]),"")</f>
        <v/>
      </c>
    </row>
    <row r="472" spans="1:4" customFormat="1" hidden="1" x14ac:dyDescent="0.25">
      <c r="A472" t="s">
        <v>184</v>
      </c>
      <c r="B472" t="s">
        <v>415</v>
      </c>
      <c r="C472" t="s">
        <v>2415</v>
      </c>
      <c r="D472" t="str">
        <f>IFERROR(FIND("Surveys",properties[[#This Row],[title]]),"")</f>
        <v/>
      </c>
    </row>
    <row r="473" spans="1:4" customFormat="1" hidden="1" x14ac:dyDescent="0.25">
      <c r="A473" t="s">
        <v>185</v>
      </c>
      <c r="B473" t="s">
        <v>415</v>
      </c>
      <c r="C473" t="s">
        <v>1918</v>
      </c>
      <c r="D473" t="str">
        <f>IFERROR(FIND("Surveys",properties[[#This Row],[title]]),"")</f>
        <v/>
      </c>
    </row>
    <row r="474" spans="1:4" customFormat="1" hidden="1" x14ac:dyDescent="0.25">
      <c r="A474" t="s">
        <v>186</v>
      </c>
      <c r="B474" t="s">
        <v>415</v>
      </c>
      <c r="C474" t="s">
        <v>2434</v>
      </c>
      <c r="D474" t="str">
        <f>IFERROR(FIND("Surveys",properties[[#This Row],[title]]),"")</f>
        <v/>
      </c>
    </row>
    <row r="475" spans="1:4" customFormat="1" hidden="1" x14ac:dyDescent="0.25">
      <c r="A475" t="s">
        <v>187</v>
      </c>
      <c r="B475" t="s">
        <v>415</v>
      </c>
      <c r="C475" t="s">
        <v>2444</v>
      </c>
      <c r="D475" t="str">
        <f>IFERROR(FIND("Surveys",properties[[#This Row],[title]]),"")</f>
        <v/>
      </c>
    </row>
    <row r="476" spans="1:4" customFormat="1" hidden="1" x14ac:dyDescent="0.25">
      <c r="A476" t="s">
        <v>188</v>
      </c>
      <c r="B476" t="s">
        <v>415</v>
      </c>
      <c r="C476" t="s">
        <v>2457</v>
      </c>
      <c r="D476" t="str">
        <f>IFERROR(FIND("Surveys",properties[[#This Row],[title]]),"")</f>
        <v/>
      </c>
    </row>
    <row r="477" spans="1:4" customFormat="1" hidden="1" x14ac:dyDescent="0.25">
      <c r="A477" t="s">
        <v>189</v>
      </c>
      <c r="B477" t="s">
        <v>415</v>
      </c>
      <c r="C477" t="s">
        <v>1527</v>
      </c>
      <c r="D477" t="str">
        <f>IFERROR(FIND("Surveys",properties[[#This Row],[title]]),"")</f>
        <v/>
      </c>
    </row>
    <row r="478" spans="1:4" customFormat="1" hidden="1" x14ac:dyDescent="0.25">
      <c r="A478" t="s">
        <v>190</v>
      </c>
      <c r="B478" t="s">
        <v>415</v>
      </c>
      <c r="C478" t="s">
        <v>2476</v>
      </c>
      <c r="D478" t="str">
        <f>IFERROR(FIND("Surveys",properties[[#This Row],[title]]),"")</f>
        <v/>
      </c>
    </row>
    <row r="479" spans="1:4" customFormat="1" hidden="1" x14ac:dyDescent="0.25">
      <c r="A479" t="s">
        <v>191</v>
      </c>
      <c r="B479" t="s">
        <v>415</v>
      </c>
      <c r="C479" t="s">
        <v>2486</v>
      </c>
      <c r="D479" t="str">
        <f>IFERROR(FIND("Surveys",properties[[#This Row],[title]]),"")</f>
        <v/>
      </c>
    </row>
    <row r="480" spans="1:4" customFormat="1" hidden="1" x14ac:dyDescent="0.25">
      <c r="A480" t="s">
        <v>192</v>
      </c>
      <c r="B480" t="s">
        <v>415</v>
      </c>
      <c r="C480" t="s">
        <v>564</v>
      </c>
      <c r="D480" t="str">
        <f>IFERROR(FIND("Surveys",properties[[#This Row],[title]]),"")</f>
        <v/>
      </c>
    </row>
    <row r="481" spans="1:4" customFormat="1" hidden="1" x14ac:dyDescent="0.25">
      <c r="A481" t="s">
        <v>193</v>
      </c>
      <c r="B481" t="s">
        <v>415</v>
      </c>
      <c r="C481" t="s">
        <v>2507</v>
      </c>
      <c r="D481" t="str">
        <f>IFERROR(FIND("Surveys",properties[[#This Row],[title]]),"")</f>
        <v/>
      </c>
    </row>
    <row r="482" spans="1:4" customFormat="1" hidden="1" x14ac:dyDescent="0.25">
      <c r="A482" t="s">
        <v>194</v>
      </c>
      <c r="B482" t="s">
        <v>415</v>
      </c>
      <c r="C482" t="s">
        <v>2518</v>
      </c>
      <c r="D482" t="str">
        <f>IFERROR(FIND("Surveys",properties[[#This Row],[title]]),"")</f>
        <v/>
      </c>
    </row>
    <row r="483" spans="1:4" customFormat="1" hidden="1" x14ac:dyDescent="0.25">
      <c r="A483" t="s">
        <v>195</v>
      </c>
      <c r="B483" t="s">
        <v>415</v>
      </c>
      <c r="C483" t="s">
        <v>2530</v>
      </c>
      <c r="D483" t="str">
        <f>IFERROR(FIND("Surveys",properties[[#This Row],[title]]),"")</f>
        <v/>
      </c>
    </row>
    <row r="484" spans="1:4" customFormat="1" hidden="1" x14ac:dyDescent="0.25">
      <c r="A484" t="s">
        <v>196</v>
      </c>
      <c r="B484" t="s">
        <v>415</v>
      </c>
      <c r="C484" t="s">
        <v>2541</v>
      </c>
      <c r="D484" t="str">
        <f>IFERROR(FIND("Surveys",properties[[#This Row],[title]]),"")</f>
        <v/>
      </c>
    </row>
    <row r="485" spans="1:4" customFormat="1" hidden="1" x14ac:dyDescent="0.25">
      <c r="A485" t="s">
        <v>197</v>
      </c>
      <c r="B485" t="s">
        <v>415</v>
      </c>
      <c r="C485" t="s">
        <v>2549</v>
      </c>
      <c r="D485" t="str">
        <f>IFERROR(FIND("Surveys",properties[[#This Row],[title]]),"")</f>
        <v/>
      </c>
    </row>
    <row r="486" spans="1:4" customFormat="1" hidden="1" x14ac:dyDescent="0.25">
      <c r="A486" t="s">
        <v>198</v>
      </c>
      <c r="B486" t="s">
        <v>415</v>
      </c>
      <c r="C486" t="s">
        <v>2559</v>
      </c>
      <c r="D486" t="str">
        <f>IFERROR(FIND("Surveys",properties[[#This Row],[title]]),"")</f>
        <v/>
      </c>
    </row>
    <row r="487" spans="1:4" customFormat="1" hidden="1" x14ac:dyDescent="0.25">
      <c r="A487" t="s">
        <v>199</v>
      </c>
      <c r="B487" t="s">
        <v>415</v>
      </c>
      <c r="C487" t="s">
        <v>2568</v>
      </c>
      <c r="D487" t="str">
        <f>IFERROR(FIND("Surveys",properties[[#This Row],[title]]),"")</f>
        <v/>
      </c>
    </row>
    <row r="488" spans="1:4" customFormat="1" hidden="1" x14ac:dyDescent="0.25">
      <c r="A488" t="s">
        <v>200</v>
      </c>
      <c r="B488" t="s">
        <v>415</v>
      </c>
      <c r="C488" t="s">
        <v>2580</v>
      </c>
      <c r="D488" t="str">
        <f>IFERROR(FIND("Surveys",properties[[#This Row],[title]]),"")</f>
        <v/>
      </c>
    </row>
    <row r="489" spans="1:4" customFormat="1" hidden="1" x14ac:dyDescent="0.25">
      <c r="A489" t="s">
        <v>201</v>
      </c>
      <c r="B489" t="s">
        <v>415</v>
      </c>
      <c r="C489" t="s">
        <v>2590</v>
      </c>
      <c r="D489" t="str">
        <f>IFERROR(FIND("Surveys",properties[[#This Row],[title]]),"")</f>
        <v/>
      </c>
    </row>
    <row r="490" spans="1:4" customFormat="1" hidden="1" x14ac:dyDescent="0.25">
      <c r="A490" t="s">
        <v>202</v>
      </c>
      <c r="B490" t="s">
        <v>415</v>
      </c>
      <c r="C490" t="s">
        <v>2601</v>
      </c>
      <c r="D490" t="str">
        <f>IFERROR(FIND("Surveys",properties[[#This Row],[title]]),"")</f>
        <v/>
      </c>
    </row>
    <row r="491" spans="1:4" customFormat="1" hidden="1" x14ac:dyDescent="0.25">
      <c r="A491" t="s">
        <v>203</v>
      </c>
      <c r="B491" t="s">
        <v>415</v>
      </c>
      <c r="C491" t="s">
        <v>2610</v>
      </c>
      <c r="D491" t="str">
        <f>IFERROR(FIND("Surveys",properties[[#This Row],[title]]),"")</f>
        <v/>
      </c>
    </row>
    <row r="492" spans="1:4" customFormat="1" hidden="1" x14ac:dyDescent="0.25">
      <c r="A492" t="s">
        <v>204</v>
      </c>
      <c r="B492" t="s">
        <v>415</v>
      </c>
      <c r="C492" t="s">
        <v>2620</v>
      </c>
      <c r="D492" t="str">
        <f>IFERROR(FIND("Surveys",properties[[#This Row],[title]]),"")</f>
        <v/>
      </c>
    </row>
    <row r="493" spans="1:4" customFormat="1" hidden="1" x14ac:dyDescent="0.25">
      <c r="A493" t="s">
        <v>205</v>
      </c>
      <c r="B493" t="s">
        <v>415</v>
      </c>
      <c r="C493" t="s">
        <v>2631</v>
      </c>
      <c r="D493" t="str">
        <f>IFERROR(FIND("Surveys",properties[[#This Row],[title]]),"")</f>
        <v/>
      </c>
    </row>
    <row r="494" spans="1:4" customFormat="1" hidden="1" x14ac:dyDescent="0.25">
      <c r="A494" t="s">
        <v>206</v>
      </c>
      <c r="B494" t="s">
        <v>415</v>
      </c>
      <c r="C494" t="s">
        <v>2641</v>
      </c>
      <c r="D494" t="str">
        <f>IFERROR(FIND("Surveys",properties[[#This Row],[title]]),"")</f>
        <v/>
      </c>
    </row>
    <row r="495" spans="1:4" customFormat="1" hidden="1" x14ac:dyDescent="0.25">
      <c r="A495" t="s">
        <v>207</v>
      </c>
      <c r="B495" t="s">
        <v>415</v>
      </c>
      <c r="C495" t="s">
        <v>2652</v>
      </c>
      <c r="D495" t="str">
        <f>IFERROR(FIND("Surveys",properties[[#This Row],[title]]),"")</f>
        <v/>
      </c>
    </row>
    <row r="496" spans="1:4" customFormat="1" hidden="1" x14ac:dyDescent="0.25">
      <c r="A496" t="s">
        <v>208</v>
      </c>
      <c r="B496" t="s">
        <v>415</v>
      </c>
      <c r="C496" t="s">
        <v>2662</v>
      </c>
      <c r="D496" t="str">
        <f>IFERROR(FIND("Surveys",properties[[#This Row],[title]]),"")</f>
        <v/>
      </c>
    </row>
    <row r="497" spans="1:4" customFormat="1" hidden="1" x14ac:dyDescent="0.25">
      <c r="A497" t="s">
        <v>209</v>
      </c>
      <c r="B497" t="s">
        <v>415</v>
      </c>
      <c r="C497" t="s">
        <v>2672</v>
      </c>
      <c r="D497" t="str">
        <f>IFERROR(FIND("Surveys",properties[[#This Row],[title]]),"")</f>
        <v/>
      </c>
    </row>
    <row r="498" spans="1:4" customFormat="1" hidden="1" x14ac:dyDescent="0.25">
      <c r="A498" t="s">
        <v>210</v>
      </c>
      <c r="B498" t="s">
        <v>415</v>
      </c>
      <c r="C498" t="s">
        <v>2684</v>
      </c>
      <c r="D498" t="str">
        <f>IFERROR(FIND("Surveys",properties[[#This Row],[title]]),"")</f>
        <v/>
      </c>
    </row>
    <row r="499" spans="1:4" customFormat="1" hidden="1" x14ac:dyDescent="0.25">
      <c r="A499" t="s">
        <v>211</v>
      </c>
      <c r="B499" t="s">
        <v>415</v>
      </c>
      <c r="C499" t="s">
        <v>2692</v>
      </c>
      <c r="D499" t="str">
        <f>IFERROR(FIND("Surveys",properties[[#This Row],[title]]),"")</f>
        <v/>
      </c>
    </row>
    <row r="500" spans="1:4" customFormat="1" hidden="1" x14ac:dyDescent="0.25">
      <c r="A500" t="s">
        <v>212</v>
      </c>
      <c r="B500" t="s">
        <v>415</v>
      </c>
      <c r="C500" t="s">
        <v>2701</v>
      </c>
      <c r="D500" t="str">
        <f>IFERROR(FIND("Surveys",properties[[#This Row],[title]]),"")</f>
        <v/>
      </c>
    </row>
    <row r="501" spans="1:4" customFormat="1" hidden="1" x14ac:dyDescent="0.25">
      <c r="A501" t="s">
        <v>213</v>
      </c>
      <c r="B501" t="s">
        <v>415</v>
      </c>
      <c r="C501" t="s">
        <v>2712</v>
      </c>
      <c r="D501" t="str">
        <f>IFERROR(FIND("Surveys",properties[[#This Row],[title]]),"")</f>
        <v/>
      </c>
    </row>
    <row r="502" spans="1:4" customFormat="1" hidden="1" x14ac:dyDescent="0.25">
      <c r="A502" t="s">
        <v>214</v>
      </c>
      <c r="B502" t="s">
        <v>415</v>
      </c>
      <c r="C502" t="s">
        <v>2721</v>
      </c>
      <c r="D502" t="str">
        <f>IFERROR(FIND("Surveys",properties[[#This Row],[title]]),"")</f>
        <v/>
      </c>
    </row>
    <row r="503" spans="1:4" customFormat="1" hidden="1" x14ac:dyDescent="0.25">
      <c r="A503" t="s">
        <v>215</v>
      </c>
      <c r="B503" t="s">
        <v>415</v>
      </c>
      <c r="C503" t="s">
        <v>1117</v>
      </c>
      <c r="D503" t="str">
        <f>IFERROR(FIND("Surveys",properties[[#This Row],[title]]),"")</f>
        <v/>
      </c>
    </row>
    <row r="504" spans="1:4" customFormat="1" hidden="1" x14ac:dyDescent="0.25">
      <c r="A504" t="s">
        <v>216</v>
      </c>
      <c r="B504" t="s">
        <v>415</v>
      </c>
      <c r="C504" t="s">
        <v>2740</v>
      </c>
      <c r="D504" t="str">
        <f>IFERROR(FIND("Surveys",properties[[#This Row],[title]]),"")</f>
        <v/>
      </c>
    </row>
    <row r="505" spans="1:4" customFormat="1" hidden="1" x14ac:dyDescent="0.25">
      <c r="A505" t="s">
        <v>217</v>
      </c>
      <c r="B505" t="s">
        <v>415</v>
      </c>
      <c r="C505" t="s">
        <v>2751</v>
      </c>
      <c r="D505" t="str">
        <f>IFERROR(FIND("Surveys",properties[[#This Row],[title]]),"")</f>
        <v/>
      </c>
    </row>
    <row r="506" spans="1:4" customFormat="1" hidden="1" x14ac:dyDescent="0.25">
      <c r="A506" t="s">
        <v>218</v>
      </c>
      <c r="B506" t="s">
        <v>415</v>
      </c>
      <c r="C506" t="s">
        <v>2760</v>
      </c>
      <c r="D506" t="str">
        <f>IFERROR(FIND("Surveys",properties[[#This Row],[title]]),"")</f>
        <v/>
      </c>
    </row>
    <row r="507" spans="1:4" customFormat="1" hidden="1" x14ac:dyDescent="0.25">
      <c r="A507" t="s">
        <v>219</v>
      </c>
      <c r="B507" t="s">
        <v>415</v>
      </c>
      <c r="C507" t="s">
        <v>2348</v>
      </c>
      <c r="D507" t="str">
        <f>IFERROR(FIND("Surveys",properties[[#This Row],[title]]),"")</f>
        <v/>
      </c>
    </row>
    <row r="508" spans="1:4" customFormat="1" hidden="1" x14ac:dyDescent="0.25">
      <c r="A508" t="s">
        <v>220</v>
      </c>
      <c r="B508" t="s">
        <v>415</v>
      </c>
      <c r="C508" t="s">
        <v>2781</v>
      </c>
      <c r="D508" t="str">
        <f>IFERROR(FIND("Surveys",properties[[#This Row],[title]]),"")</f>
        <v/>
      </c>
    </row>
    <row r="509" spans="1:4" customFormat="1" hidden="1" x14ac:dyDescent="0.25">
      <c r="A509" t="s">
        <v>221</v>
      </c>
      <c r="B509" t="s">
        <v>415</v>
      </c>
      <c r="C509" t="s">
        <v>2791</v>
      </c>
      <c r="D509" t="str">
        <f>IFERROR(FIND("Surveys",properties[[#This Row],[title]]),"")</f>
        <v/>
      </c>
    </row>
    <row r="510" spans="1:4" customFormat="1" hidden="1" x14ac:dyDescent="0.25">
      <c r="A510" t="s">
        <v>222</v>
      </c>
      <c r="B510" t="s">
        <v>415</v>
      </c>
      <c r="C510" t="s">
        <v>2801</v>
      </c>
      <c r="D510" t="str">
        <f>IFERROR(FIND("Surveys",properties[[#This Row],[title]]),"")</f>
        <v/>
      </c>
    </row>
    <row r="511" spans="1:4" customFormat="1" hidden="1" x14ac:dyDescent="0.25">
      <c r="A511" t="s">
        <v>223</v>
      </c>
      <c r="B511" t="s">
        <v>415</v>
      </c>
      <c r="C511" t="s">
        <v>2810</v>
      </c>
      <c r="D511" t="str">
        <f>IFERROR(FIND("Surveys",properties[[#This Row],[title]]),"")</f>
        <v/>
      </c>
    </row>
    <row r="512" spans="1:4" customFormat="1" hidden="1" x14ac:dyDescent="0.25">
      <c r="A512" t="s">
        <v>224</v>
      </c>
      <c r="B512" t="s">
        <v>415</v>
      </c>
      <c r="C512" t="s">
        <v>2822</v>
      </c>
      <c r="D512" t="str">
        <f>IFERROR(FIND("Surveys",properties[[#This Row],[title]]),"")</f>
        <v/>
      </c>
    </row>
    <row r="513" spans="1:4" customFormat="1" hidden="1" x14ac:dyDescent="0.25">
      <c r="A513" t="s">
        <v>225</v>
      </c>
      <c r="B513" t="s">
        <v>415</v>
      </c>
      <c r="C513" t="s">
        <v>2834</v>
      </c>
      <c r="D513" t="str">
        <f>IFERROR(FIND("Surveys",properties[[#This Row],[title]]),"")</f>
        <v/>
      </c>
    </row>
    <row r="514" spans="1:4" customFormat="1" hidden="1" x14ac:dyDescent="0.25">
      <c r="A514" t="s">
        <v>226</v>
      </c>
      <c r="B514" t="s">
        <v>415</v>
      </c>
      <c r="C514" t="s">
        <v>2845</v>
      </c>
      <c r="D514" t="str">
        <f>IFERROR(FIND("Surveys",properties[[#This Row],[title]]),"")</f>
        <v/>
      </c>
    </row>
    <row r="515" spans="1:4" customFormat="1" hidden="1" x14ac:dyDescent="0.25">
      <c r="A515" t="s">
        <v>227</v>
      </c>
      <c r="B515" t="s">
        <v>415</v>
      </c>
      <c r="C515" t="s">
        <v>2855</v>
      </c>
      <c r="D515" t="str">
        <f>IFERROR(FIND("Surveys",properties[[#This Row],[title]]),"")</f>
        <v/>
      </c>
    </row>
    <row r="516" spans="1:4" customFormat="1" hidden="1" x14ac:dyDescent="0.25">
      <c r="A516" t="s">
        <v>228</v>
      </c>
      <c r="B516" t="s">
        <v>415</v>
      </c>
      <c r="C516" t="s">
        <v>2864</v>
      </c>
      <c r="D516" t="str">
        <f>IFERROR(FIND("Surveys",properties[[#This Row],[title]]),"")</f>
        <v/>
      </c>
    </row>
    <row r="517" spans="1:4" customFormat="1" hidden="1" x14ac:dyDescent="0.25">
      <c r="A517" t="s">
        <v>229</v>
      </c>
      <c r="B517" t="s">
        <v>415</v>
      </c>
      <c r="C517" t="s">
        <v>2875</v>
      </c>
      <c r="D517" t="str">
        <f>IFERROR(FIND("Surveys",properties[[#This Row],[title]]),"")</f>
        <v/>
      </c>
    </row>
    <row r="518" spans="1:4" customFormat="1" hidden="1" x14ac:dyDescent="0.25">
      <c r="A518" t="s">
        <v>230</v>
      </c>
      <c r="B518" t="s">
        <v>415</v>
      </c>
      <c r="C518" t="s">
        <v>2883</v>
      </c>
      <c r="D518" t="str">
        <f>IFERROR(FIND("Surveys",properties[[#This Row],[title]]),"")</f>
        <v/>
      </c>
    </row>
    <row r="519" spans="1:4" customFormat="1" hidden="1" x14ac:dyDescent="0.25">
      <c r="A519" t="s">
        <v>231</v>
      </c>
      <c r="B519" t="s">
        <v>415</v>
      </c>
      <c r="C519" t="s">
        <v>2892</v>
      </c>
      <c r="D519" t="str">
        <f>IFERROR(FIND("Surveys",properties[[#This Row],[title]]),"")</f>
        <v/>
      </c>
    </row>
    <row r="520" spans="1:4" customFormat="1" hidden="1" x14ac:dyDescent="0.25">
      <c r="A520" t="s">
        <v>232</v>
      </c>
      <c r="B520" t="s">
        <v>415</v>
      </c>
      <c r="C520" t="s">
        <v>2902</v>
      </c>
      <c r="D520" t="str">
        <f>IFERROR(FIND("Surveys",properties[[#This Row],[title]]),"")</f>
        <v/>
      </c>
    </row>
    <row r="521" spans="1:4" customFormat="1" hidden="1" x14ac:dyDescent="0.25">
      <c r="A521" t="s">
        <v>233</v>
      </c>
      <c r="B521" t="s">
        <v>415</v>
      </c>
      <c r="C521" t="s">
        <v>2911</v>
      </c>
      <c r="D521" t="str">
        <f>IFERROR(FIND("Surveys",properties[[#This Row],[title]]),"")</f>
        <v/>
      </c>
    </row>
    <row r="522" spans="1:4" customFormat="1" hidden="1" x14ac:dyDescent="0.25">
      <c r="A522" t="s">
        <v>234</v>
      </c>
      <c r="B522" t="s">
        <v>415</v>
      </c>
      <c r="C522" t="s">
        <v>2315</v>
      </c>
      <c r="D522" t="str">
        <f>IFERROR(FIND("Surveys",properties[[#This Row],[title]]),"")</f>
        <v/>
      </c>
    </row>
    <row r="523" spans="1:4" customFormat="1" hidden="1" x14ac:dyDescent="0.25">
      <c r="A523" t="s">
        <v>235</v>
      </c>
      <c r="B523" t="s">
        <v>415</v>
      </c>
      <c r="C523" t="s">
        <v>2929</v>
      </c>
      <c r="D523" t="str">
        <f>IFERROR(FIND("Surveys",properties[[#This Row],[title]]),"")</f>
        <v/>
      </c>
    </row>
    <row r="524" spans="1:4" customFormat="1" hidden="1" x14ac:dyDescent="0.25">
      <c r="A524" t="s">
        <v>236</v>
      </c>
      <c r="B524" t="s">
        <v>415</v>
      </c>
      <c r="C524" t="s">
        <v>2940</v>
      </c>
      <c r="D524" t="str">
        <f>IFERROR(FIND("Surveys",properties[[#This Row],[title]]),"")</f>
        <v/>
      </c>
    </row>
    <row r="525" spans="1:4" customFormat="1" hidden="1" x14ac:dyDescent="0.25">
      <c r="A525" t="s">
        <v>237</v>
      </c>
      <c r="B525" t="s">
        <v>415</v>
      </c>
      <c r="C525" t="s">
        <v>2950</v>
      </c>
      <c r="D525" t="str">
        <f>IFERROR(FIND("Surveys",properties[[#This Row],[title]]),"")</f>
        <v/>
      </c>
    </row>
    <row r="526" spans="1:4" customFormat="1" hidden="1" x14ac:dyDescent="0.25">
      <c r="A526" t="s">
        <v>238</v>
      </c>
      <c r="B526" t="s">
        <v>415</v>
      </c>
      <c r="C526" t="s">
        <v>2962</v>
      </c>
      <c r="D526" t="str">
        <f>IFERROR(FIND("Surveys",properties[[#This Row],[title]]),"")</f>
        <v/>
      </c>
    </row>
    <row r="527" spans="1:4" customFormat="1" hidden="1" x14ac:dyDescent="0.25">
      <c r="A527" t="s">
        <v>239</v>
      </c>
      <c r="B527" t="s">
        <v>415</v>
      </c>
      <c r="C527" t="s">
        <v>2970</v>
      </c>
      <c r="D527" t="str">
        <f>IFERROR(FIND("Surveys",properties[[#This Row],[title]]),"")</f>
        <v/>
      </c>
    </row>
    <row r="528" spans="1:4" customFormat="1" hidden="1" x14ac:dyDescent="0.25">
      <c r="A528" t="s">
        <v>240</v>
      </c>
      <c r="B528" t="s">
        <v>415</v>
      </c>
      <c r="C528" t="s">
        <v>2978</v>
      </c>
      <c r="D528" t="str">
        <f>IFERROR(FIND("Surveys",properties[[#This Row],[title]]),"")</f>
        <v/>
      </c>
    </row>
    <row r="529" spans="1:4" customFormat="1" hidden="1" x14ac:dyDescent="0.25">
      <c r="A529" t="s">
        <v>241</v>
      </c>
      <c r="B529" t="s">
        <v>415</v>
      </c>
      <c r="C529" t="s">
        <v>2990</v>
      </c>
      <c r="D529" t="str">
        <f>IFERROR(FIND("Surveys",properties[[#This Row],[title]]),"")</f>
        <v/>
      </c>
    </row>
    <row r="530" spans="1:4" customFormat="1" hidden="1" x14ac:dyDescent="0.25">
      <c r="A530" t="s">
        <v>242</v>
      </c>
      <c r="B530" t="s">
        <v>415</v>
      </c>
      <c r="C530" t="s">
        <v>2997</v>
      </c>
      <c r="D530" t="str">
        <f>IFERROR(FIND("Surveys",properties[[#This Row],[title]]),"")</f>
        <v/>
      </c>
    </row>
    <row r="531" spans="1:4" customFormat="1" hidden="1" x14ac:dyDescent="0.25">
      <c r="A531" t="s">
        <v>243</v>
      </c>
      <c r="B531" t="s">
        <v>415</v>
      </c>
      <c r="C531" t="s">
        <v>3008</v>
      </c>
      <c r="D531" t="str">
        <f>IFERROR(FIND("Surveys",properties[[#This Row],[title]]),"")</f>
        <v/>
      </c>
    </row>
    <row r="532" spans="1:4" customFormat="1" hidden="1" x14ac:dyDescent="0.25">
      <c r="A532" t="s">
        <v>244</v>
      </c>
      <c r="B532" t="s">
        <v>415</v>
      </c>
      <c r="C532" t="s">
        <v>2130</v>
      </c>
      <c r="D532" t="str">
        <f>IFERROR(FIND("Surveys",properties[[#This Row],[title]]),"")</f>
        <v/>
      </c>
    </row>
    <row r="533" spans="1:4" customFormat="1" hidden="1" x14ac:dyDescent="0.25">
      <c r="A533" t="s">
        <v>245</v>
      </c>
      <c r="B533" t="s">
        <v>415</v>
      </c>
      <c r="C533" t="s">
        <v>3026</v>
      </c>
      <c r="D533" t="str">
        <f>IFERROR(FIND("Surveys",properties[[#This Row],[title]]),"")</f>
        <v/>
      </c>
    </row>
    <row r="534" spans="1:4" customFormat="1" hidden="1" x14ac:dyDescent="0.25">
      <c r="A534" t="s">
        <v>246</v>
      </c>
      <c r="B534" t="s">
        <v>415</v>
      </c>
      <c r="C534" t="s">
        <v>3037</v>
      </c>
      <c r="D534" t="str">
        <f>IFERROR(FIND("Surveys",properties[[#This Row],[title]]),"")</f>
        <v/>
      </c>
    </row>
    <row r="535" spans="1:4" customFormat="1" hidden="1" x14ac:dyDescent="0.25">
      <c r="A535" t="s">
        <v>247</v>
      </c>
      <c r="B535" t="s">
        <v>415</v>
      </c>
      <c r="C535" t="s">
        <v>3049</v>
      </c>
      <c r="D535" t="str">
        <f>IFERROR(FIND("Surveys",properties[[#This Row],[title]]),"")</f>
        <v/>
      </c>
    </row>
    <row r="536" spans="1:4" customFormat="1" hidden="1" x14ac:dyDescent="0.25">
      <c r="A536" t="s">
        <v>248</v>
      </c>
      <c r="B536" t="s">
        <v>415</v>
      </c>
      <c r="C536" t="s">
        <v>3059</v>
      </c>
      <c r="D536" t="str">
        <f>IFERROR(FIND("Surveys",properties[[#This Row],[title]]),"")</f>
        <v/>
      </c>
    </row>
    <row r="537" spans="1:4" customFormat="1" hidden="1" x14ac:dyDescent="0.25">
      <c r="A537" t="s">
        <v>249</v>
      </c>
      <c r="B537" t="s">
        <v>415</v>
      </c>
      <c r="C537" t="s">
        <v>3067</v>
      </c>
      <c r="D537" t="str">
        <f>IFERROR(FIND("Surveys",properties[[#This Row],[title]]),"")</f>
        <v/>
      </c>
    </row>
    <row r="538" spans="1:4" customFormat="1" hidden="1" x14ac:dyDescent="0.25">
      <c r="A538" t="s">
        <v>250</v>
      </c>
      <c r="B538" t="s">
        <v>415</v>
      </c>
      <c r="C538" t="s">
        <v>3079</v>
      </c>
      <c r="D538" t="str">
        <f>IFERROR(FIND("Surveys",properties[[#This Row],[title]]),"")</f>
        <v/>
      </c>
    </row>
    <row r="539" spans="1:4" customFormat="1" hidden="1" x14ac:dyDescent="0.25">
      <c r="A539" t="s">
        <v>251</v>
      </c>
      <c r="B539" t="s">
        <v>415</v>
      </c>
      <c r="C539" t="s">
        <v>3090</v>
      </c>
      <c r="D539" t="str">
        <f>IFERROR(FIND("Surveys",properties[[#This Row],[title]]),"")</f>
        <v/>
      </c>
    </row>
    <row r="540" spans="1:4" customFormat="1" hidden="1" x14ac:dyDescent="0.25">
      <c r="A540" t="s">
        <v>252</v>
      </c>
      <c r="B540" t="s">
        <v>415</v>
      </c>
      <c r="C540" t="s">
        <v>3101</v>
      </c>
      <c r="D540" t="str">
        <f>IFERROR(FIND("Surveys",properties[[#This Row],[title]]),"")</f>
        <v/>
      </c>
    </row>
    <row r="541" spans="1:4" customFormat="1" hidden="1" x14ac:dyDescent="0.25">
      <c r="A541" t="s">
        <v>253</v>
      </c>
      <c r="B541" t="s">
        <v>415</v>
      </c>
      <c r="C541" t="s">
        <v>3111</v>
      </c>
      <c r="D541" t="str">
        <f>IFERROR(FIND("Surveys",properties[[#This Row],[title]]),"")</f>
        <v/>
      </c>
    </row>
    <row r="542" spans="1:4" customFormat="1" hidden="1" x14ac:dyDescent="0.25">
      <c r="A542" t="s">
        <v>254</v>
      </c>
      <c r="B542" t="s">
        <v>415</v>
      </c>
      <c r="C542" t="s">
        <v>3123</v>
      </c>
      <c r="D542" t="str">
        <f>IFERROR(FIND("Surveys",properties[[#This Row],[title]]),"")</f>
        <v/>
      </c>
    </row>
    <row r="543" spans="1:4" customFormat="1" hidden="1" x14ac:dyDescent="0.25">
      <c r="A543" t="s">
        <v>255</v>
      </c>
      <c r="B543" t="s">
        <v>415</v>
      </c>
      <c r="C543" t="s">
        <v>3133</v>
      </c>
      <c r="D543" t="str">
        <f>IFERROR(FIND("Surveys",properties[[#This Row],[title]]),"")</f>
        <v/>
      </c>
    </row>
    <row r="544" spans="1:4" customFormat="1" hidden="1" x14ac:dyDescent="0.25">
      <c r="A544" t="s">
        <v>256</v>
      </c>
      <c r="B544" t="s">
        <v>415</v>
      </c>
      <c r="C544" t="s">
        <v>3144</v>
      </c>
      <c r="D544" t="str">
        <f>IFERROR(FIND("Surveys",properties[[#This Row],[title]]),"")</f>
        <v/>
      </c>
    </row>
    <row r="545" spans="1:4" customFormat="1" hidden="1" x14ac:dyDescent="0.25">
      <c r="A545" t="s">
        <v>257</v>
      </c>
      <c r="B545" t="s">
        <v>415</v>
      </c>
      <c r="C545" t="s">
        <v>3156</v>
      </c>
      <c r="D545" t="str">
        <f>IFERROR(FIND("Surveys",properties[[#This Row],[title]]),"")</f>
        <v/>
      </c>
    </row>
    <row r="546" spans="1:4" customFormat="1" hidden="1" x14ac:dyDescent="0.25">
      <c r="A546" t="s">
        <v>258</v>
      </c>
      <c r="B546" t="s">
        <v>415</v>
      </c>
      <c r="C546" t="s">
        <v>3167</v>
      </c>
      <c r="D546" t="str">
        <f>IFERROR(FIND("Surveys",properties[[#This Row],[title]]),"")</f>
        <v/>
      </c>
    </row>
    <row r="547" spans="1:4" customFormat="1" hidden="1" x14ac:dyDescent="0.25">
      <c r="A547" t="s">
        <v>259</v>
      </c>
      <c r="B547" t="s">
        <v>415</v>
      </c>
      <c r="C547" t="s">
        <v>3178</v>
      </c>
      <c r="D547" t="str">
        <f>IFERROR(FIND("Surveys",properties[[#This Row],[title]]),"")</f>
        <v/>
      </c>
    </row>
    <row r="548" spans="1:4" customFormat="1" hidden="1" x14ac:dyDescent="0.25">
      <c r="A548" t="s">
        <v>260</v>
      </c>
      <c r="B548" t="s">
        <v>415</v>
      </c>
      <c r="C548" t="s">
        <v>3191</v>
      </c>
      <c r="D548" t="str">
        <f>IFERROR(FIND("Surveys",properties[[#This Row],[title]]),"")</f>
        <v/>
      </c>
    </row>
    <row r="549" spans="1:4" customFormat="1" hidden="1" x14ac:dyDescent="0.25">
      <c r="A549" t="s">
        <v>261</v>
      </c>
      <c r="B549" t="s">
        <v>415</v>
      </c>
      <c r="C549" t="s">
        <v>1288</v>
      </c>
      <c r="D549" t="str">
        <f>IFERROR(FIND("Surveys",properties[[#This Row],[title]]),"")</f>
        <v/>
      </c>
    </row>
    <row r="550" spans="1:4" customFormat="1" hidden="1" x14ac:dyDescent="0.25">
      <c r="A550" t="s">
        <v>262</v>
      </c>
      <c r="B550" t="s">
        <v>415</v>
      </c>
      <c r="C550" t="s">
        <v>2422</v>
      </c>
      <c r="D550" t="str">
        <f>IFERROR(FIND("Surveys",properties[[#This Row],[title]]),"")</f>
        <v/>
      </c>
    </row>
    <row r="551" spans="1:4" customFormat="1" hidden="1" x14ac:dyDescent="0.25">
      <c r="A551" t="s">
        <v>263</v>
      </c>
      <c r="B551" t="s">
        <v>415</v>
      </c>
      <c r="C551" t="s">
        <v>3219</v>
      </c>
      <c r="D551" t="str">
        <f>IFERROR(FIND("Surveys",properties[[#This Row],[title]]),"")</f>
        <v/>
      </c>
    </row>
    <row r="552" spans="1:4" customFormat="1" hidden="1" x14ac:dyDescent="0.25">
      <c r="A552" t="s">
        <v>264</v>
      </c>
      <c r="B552" t="s">
        <v>415</v>
      </c>
      <c r="C552" t="s">
        <v>2823</v>
      </c>
      <c r="D552" t="str">
        <f>IFERROR(FIND("Surveys",properties[[#This Row],[title]]),"")</f>
        <v/>
      </c>
    </row>
    <row r="553" spans="1:4" customFormat="1" hidden="1" x14ac:dyDescent="0.25">
      <c r="A553" t="s">
        <v>265</v>
      </c>
      <c r="B553" t="s">
        <v>415</v>
      </c>
      <c r="C553" t="s">
        <v>3237</v>
      </c>
      <c r="D553" t="str">
        <f>IFERROR(FIND("Surveys",properties[[#This Row],[title]]),"")</f>
        <v/>
      </c>
    </row>
    <row r="554" spans="1:4" customFormat="1" hidden="1" x14ac:dyDescent="0.25">
      <c r="A554" t="s">
        <v>266</v>
      </c>
      <c r="B554" t="s">
        <v>415</v>
      </c>
      <c r="C554" t="s">
        <v>3245</v>
      </c>
      <c r="D554" t="str">
        <f>IFERROR(FIND("Surveys",properties[[#This Row],[title]]),"")</f>
        <v/>
      </c>
    </row>
    <row r="555" spans="1:4" customFormat="1" hidden="1" x14ac:dyDescent="0.25">
      <c r="A555" t="s">
        <v>267</v>
      </c>
      <c r="B555" t="s">
        <v>415</v>
      </c>
      <c r="C555" t="s">
        <v>3255</v>
      </c>
      <c r="D555" t="str">
        <f>IFERROR(FIND("Surveys",properties[[#This Row],[title]]),"")</f>
        <v/>
      </c>
    </row>
    <row r="556" spans="1:4" customFormat="1" hidden="1" x14ac:dyDescent="0.25">
      <c r="A556" t="s">
        <v>268</v>
      </c>
      <c r="B556" t="s">
        <v>415</v>
      </c>
      <c r="C556" t="s">
        <v>3267</v>
      </c>
      <c r="D556" t="str">
        <f>IFERROR(FIND("Surveys",properties[[#This Row],[title]]),"")</f>
        <v/>
      </c>
    </row>
    <row r="557" spans="1:4" customFormat="1" hidden="1" x14ac:dyDescent="0.25">
      <c r="A557" t="s">
        <v>269</v>
      </c>
      <c r="B557" t="s">
        <v>415</v>
      </c>
      <c r="C557" t="s">
        <v>3277</v>
      </c>
      <c r="D557" t="str">
        <f>IFERROR(FIND("Surveys",properties[[#This Row],[title]]),"")</f>
        <v/>
      </c>
    </row>
    <row r="558" spans="1:4" customFormat="1" hidden="1" x14ac:dyDescent="0.25">
      <c r="A558" t="s">
        <v>270</v>
      </c>
      <c r="B558" t="s">
        <v>415</v>
      </c>
      <c r="C558" t="s">
        <v>3286</v>
      </c>
      <c r="D558" t="str">
        <f>IFERROR(FIND("Surveys",properties[[#This Row],[title]]),"")</f>
        <v/>
      </c>
    </row>
    <row r="559" spans="1:4" customFormat="1" hidden="1" x14ac:dyDescent="0.25">
      <c r="A559" t="s">
        <v>271</v>
      </c>
      <c r="B559" t="s">
        <v>415</v>
      </c>
      <c r="C559" t="s">
        <v>3298</v>
      </c>
      <c r="D559" t="str">
        <f>IFERROR(FIND("Surveys",properties[[#This Row],[title]]),"")</f>
        <v/>
      </c>
    </row>
    <row r="560" spans="1:4" customFormat="1" hidden="1" x14ac:dyDescent="0.25">
      <c r="A560" t="s">
        <v>272</v>
      </c>
      <c r="B560" t="s">
        <v>415</v>
      </c>
      <c r="C560" t="s">
        <v>3308</v>
      </c>
      <c r="D560" t="str">
        <f>IFERROR(FIND("Surveys",properties[[#This Row],[title]]),"")</f>
        <v/>
      </c>
    </row>
    <row r="561" spans="1:4" customFormat="1" hidden="1" x14ac:dyDescent="0.25">
      <c r="A561" t="s">
        <v>273</v>
      </c>
      <c r="B561" t="s">
        <v>415</v>
      </c>
      <c r="C561" t="s">
        <v>3316</v>
      </c>
      <c r="D561" t="str">
        <f>IFERROR(FIND("Surveys",properties[[#This Row],[title]]),"")</f>
        <v/>
      </c>
    </row>
    <row r="562" spans="1:4" customFormat="1" hidden="1" x14ac:dyDescent="0.25">
      <c r="A562" t="s">
        <v>274</v>
      </c>
      <c r="B562" t="s">
        <v>415</v>
      </c>
      <c r="C562" t="s">
        <v>3327</v>
      </c>
      <c r="D562" t="str">
        <f>IFERROR(FIND("Surveys",properties[[#This Row],[title]]),"")</f>
        <v/>
      </c>
    </row>
    <row r="563" spans="1:4" customFormat="1" hidden="1" x14ac:dyDescent="0.25">
      <c r="A563" t="s">
        <v>275</v>
      </c>
      <c r="B563" t="s">
        <v>415</v>
      </c>
      <c r="C563" t="s">
        <v>3338</v>
      </c>
      <c r="D563" t="str">
        <f>IFERROR(FIND("Surveys",properties[[#This Row],[title]]),"")</f>
        <v/>
      </c>
    </row>
    <row r="564" spans="1:4" customFormat="1" hidden="1" x14ac:dyDescent="0.25">
      <c r="A564" t="s">
        <v>276</v>
      </c>
      <c r="B564" t="s">
        <v>415</v>
      </c>
      <c r="C564" t="s">
        <v>3349</v>
      </c>
      <c r="D564" t="str">
        <f>IFERROR(FIND("Surveys",properties[[#This Row],[title]]),"")</f>
        <v/>
      </c>
    </row>
    <row r="565" spans="1:4" customFormat="1" hidden="1" x14ac:dyDescent="0.25">
      <c r="A565" t="s">
        <v>277</v>
      </c>
      <c r="B565" t="s">
        <v>415</v>
      </c>
      <c r="C565" t="s">
        <v>950</v>
      </c>
      <c r="D565" t="str">
        <f>IFERROR(FIND("Surveys",properties[[#This Row],[title]]),"")</f>
        <v/>
      </c>
    </row>
    <row r="566" spans="1:4" customFormat="1" hidden="1" x14ac:dyDescent="0.25">
      <c r="A566" t="s">
        <v>278</v>
      </c>
      <c r="B566" t="s">
        <v>415</v>
      </c>
      <c r="C566" t="s">
        <v>3369</v>
      </c>
      <c r="D566" t="str">
        <f>IFERROR(FIND("Surveys",properties[[#This Row],[title]]),"")</f>
        <v/>
      </c>
    </row>
    <row r="567" spans="1:4" customFormat="1" hidden="1" x14ac:dyDescent="0.25">
      <c r="A567" t="s">
        <v>279</v>
      </c>
      <c r="B567" t="s">
        <v>415</v>
      </c>
      <c r="C567" t="s">
        <v>3377</v>
      </c>
      <c r="D567" t="str">
        <f>IFERROR(FIND("Surveys",properties[[#This Row],[title]]),"")</f>
        <v/>
      </c>
    </row>
    <row r="568" spans="1:4" customFormat="1" hidden="1" x14ac:dyDescent="0.25">
      <c r="A568" t="s">
        <v>280</v>
      </c>
      <c r="B568" t="s">
        <v>415</v>
      </c>
      <c r="C568" t="s">
        <v>1454</v>
      </c>
      <c r="D568" t="str">
        <f>IFERROR(FIND("Surveys",properties[[#This Row],[title]]),"")</f>
        <v/>
      </c>
    </row>
    <row r="569" spans="1:4" customFormat="1" hidden="1" x14ac:dyDescent="0.25">
      <c r="A569" t="s">
        <v>281</v>
      </c>
      <c r="B569" t="s">
        <v>415</v>
      </c>
      <c r="C569" t="s">
        <v>3397</v>
      </c>
      <c r="D569" t="str">
        <f>IFERROR(FIND("Surveys",properties[[#This Row],[title]]),"")</f>
        <v/>
      </c>
    </row>
    <row r="570" spans="1:4" customFormat="1" hidden="1" x14ac:dyDescent="0.25">
      <c r="A570" t="s">
        <v>282</v>
      </c>
      <c r="B570" t="s">
        <v>415</v>
      </c>
      <c r="C570" t="s">
        <v>3408</v>
      </c>
      <c r="D570" t="str">
        <f>IFERROR(FIND("Surveys",properties[[#This Row],[title]]),"")</f>
        <v/>
      </c>
    </row>
    <row r="571" spans="1:4" customFormat="1" hidden="1" x14ac:dyDescent="0.25">
      <c r="A571" t="s">
        <v>283</v>
      </c>
      <c r="B571" t="s">
        <v>415</v>
      </c>
      <c r="C571" t="s">
        <v>3422</v>
      </c>
      <c r="D571" t="str">
        <f>IFERROR(FIND("Surveys",properties[[#This Row],[title]]),"")</f>
        <v/>
      </c>
    </row>
    <row r="572" spans="1:4" customFormat="1" hidden="1" x14ac:dyDescent="0.25">
      <c r="A572" t="s">
        <v>284</v>
      </c>
      <c r="B572" t="s">
        <v>415</v>
      </c>
      <c r="C572" t="s">
        <v>3430</v>
      </c>
      <c r="D572" t="str">
        <f>IFERROR(FIND("Surveys",properties[[#This Row],[title]]),"")</f>
        <v/>
      </c>
    </row>
    <row r="573" spans="1:4" customFormat="1" hidden="1" x14ac:dyDescent="0.25">
      <c r="A573" t="s">
        <v>285</v>
      </c>
      <c r="B573" t="s">
        <v>415</v>
      </c>
      <c r="C573" t="s">
        <v>2847</v>
      </c>
      <c r="D573" t="str">
        <f>IFERROR(FIND("Surveys",properties[[#This Row],[title]]),"")</f>
        <v/>
      </c>
    </row>
    <row r="574" spans="1:4" customFormat="1" hidden="1" x14ac:dyDescent="0.25">
      <c r="A574" t="s">
        <v>286</v>
      </c>
      <c r="B574" t="s">
        <v>415</v>
      </c>
      <c r="C574" t="s">
        <v>3446</v>
      </c>
      <c r="D574" t="str">
        <f>IFERROR(FIND("Surveys",properties[[#This Row],[title]]),"")</f>
        <v/>
      </c>
    </row>
    <row r="575" spans="1:4" customFormat="1" hidden="1" x14ac:dyDescent="0.25">
      <c r="A575" t="s">
        <v>287</v>
      </c>
      <c r="B575" t="s">
        <v>415</v>
      </c>
      <c r="C575" t="s">
        <v>3456</v>
      </c>
      <c r="D575" t="str">
        <f>IFERROR(FIND("Surveys",properties[[#This Row],[title]]),"")</f>
        <v/>
      </c>
    </row>
    <row r="576" spans="1:4" customFormat="1" hidden="1" x14ac:dyDescent="0.25">
      <c r="A576" t="s">
        <v>288</v>
      </c>
      <c r="B576" t="s">
        <v>415</v>
      </c>
      <c r="C576" t="s">
        <v>3464</v>
      </c>
      <c r="D576" t="str">
        <f>IFERROR(FIND("Surveys",properties[[#This Row],[title]]),"")</f>
        <v/>
      </c>
    </row>
    <row r="577" spans="1:4" customFormat="1" hidden="1" x14ac:dyDescent="0.25">
      <c r="A577" t="s">
        <v>289</v>
      </c>
      <c r="B577" t="s">
        <v>415</v>
      </c>
      <c r="C577" t="s">
        <v>3475</v>
      </c>
      <c r="D577" t="str">
        <f>IFERROR(FIND("Surveys",properties[[#This Row],[title]]),"")</f>
        <v/>
      </c>
    </row>
    <row r="578" spans="1:4" customFormat="1" hidden="1" x14ac:dyDescent="0.25">
      <c r="A578" t="s">
        <v>3</v>
      </c>
      <c r="B578" t="s">
        <v>413</v>
      </c>
      <c r="C578" t="s">
        <v>414</v>
      </c>
      <c r="D578" t="str">
        <f>IFERROR(FIND("Surveys",properties[[#This Row],[title]]),"")</f>
        <v/>
      </c>
    </row>
    <row r="579" spans="1:4" customFormat="1" hidden="1" x14ac:dyDescent="0.25">
      <c r="A579" t="s">
        <v>4</v>
      </c>
      <c r="B579" t="s">
        <v>413</v>
      </c>
      <c r="C579" t="s">
        <v>458</v>
      </c>
      <c r="D579" t="str">
        <f>IFERROR(FIND("Surveys",properties[[#This Row],[title]]),"")</f>
        <v/>
      </c>
    </row>
    <row r="580" spans="1:4" customFormat="1" hidden="1" x14ac:dyDescent="0.25">
      <c r="A580" t="s">
        <v>5</v>
      </c>
      <c r="B580" t="s">
        <v>413</v>
      </c>
      <c r="C580" t="s">
        <v>473</v>
      </c>
      <c r="D580" t="str">
        <f>IFERROR(FIND("Surveys",properties[[#This Row],[title]]),"")</f>
        <v/>
      </c>
    </row>
    <row r="581" spans="1:4" customFormat="1" hidden="1" x14ac:dyDescent="0.25">
      <c r="A581" t="s">
        <v>6</v>
      </c>
      <c r="B581" t="s">
        <v>413</v>
      </c>
      <c r="C581" t="s">
        <v>484</v>
      </c>
      <c r="D581" t="str">
        <f>IFERROR(FIND("Surveys",properties[[#This Row],[title]]),"")</f>
        <v/>
      </c>
    </row>
    <row r="582" spans="1:4" customFormat="1" hidden="1" x14ac:dyDescent="0.25">
      <c r="A582" t="s">
        <v>7</v>
      </c>
      <c r="B582" t="s">
        <v>413</v>
      </c>
      <c r="C582" t="s">
        <v>495</v>
      </c>
      <c r="D582" t="str">
        <f>IFERROR(FIND("Surveys",properties[[#This Row],[title]]),"")</f>
        <v/>
      </c>
    </row>
    <row r="583" spans="1:4" customFormat="1" hidden="1" x14ac:dyDescent="0.25">
      <c r="A583" t="s">
        <v>8</v>
      </c>
      <c r="B583" t="s">
        <v>413</v>
      </c>
      <c r="C583" t="s">
        <v>506</v>
      </c>
      <c r="D583" t="str">
        <f>IFERROR(FIND("Surveys",properties[[#This Row],[title]]),"")</f>
        <v/>
      </c>
    </row>
    <row r="584" spans="1:4" customFormat="1" hidden="1" x14ac:dyDescent="0.25">
      <c r="A584" t="s">
        <v>9</v>
      </c>
      <c r="B584" t="s">
        <v>413</v>
      </c>
      <c r="C584" t="s">
        <v>517</v>
      </c>
      <c r="D584" t="str">
        <f>IFERROR(FIND("Surveys",properties[[#This Row],[title]]),"")</f>
        <v/>
      </c>
    </row>
    <row r="585" spans="1:4" customFormat="1" hidden="1" x14ac:dyDescent="0.25">
      <c r="A585" t="s">
        <v>10</v>
      </c>
      <c r="B585" t="s">
        <v>413</v>
      </c>
      <c r="C585" t="s">
        <v>528</v>
      </c>
      <c r="D585" t="str">
        <f>IFERROR(FIND("Surveys",properties[[#This Row],[title]]),"")</f>
        <v/>
      </c>
    </row>
    <row r="586" spans="1:4" customFormat="1" hidden="1" x14ac:dyDescent="0.25">
      <c r="A586" t="s">
        <v>11</v>
      </c>
      <c r="B586" t="s">
        <v>413</v>
      </c>
      <c r="C586" t="s">
        <v>540</v>
      </c>
      <c r="D586" t="str">
        <f>IFERROR(FIND("Surveys",properties[[#This Row],[title]]),"")</f>
        <v/>
      </c>
    </row>
    <row r="587" spans="1:4" customFormat="1" hidden="1" x14ac:dyDescent="0.25">
      <c r="A587" t="s">
        <v>12</v>
      </c>
      <c r="B587" t="s">
        <v>413</v>
      </c>
      <c r="C587" t="s">
        <v>552</v>
      </c>
      <c r="D587" t="str">
        <f>IFERROR(FIND("Surveys",properties[[#This Row],[title]]),"")</f>
        <v/>
      </c>
    </row>
    <row r="588" spans="1:4" customFormat="1" hidden="1" x14ac:dyDescent="0.25">
      <c r="A588" t="s">
        <v>13</v>
      </c>
      <c r="B588" t="s">
        <v>413</v>
      </c>
      <c r="C588" t="s">
        <v>562</v>
      </c>
      <c r="D588" t="str">
        <f>IFERROR(FIND("Surveys",properties[[#This Row],[title]]),"")</f>
        <v/>
      </c>
    </row>
    <row r="589" spans="1:4" customFormat="1" hidden="1" x14ac:dyDescent="0.25">
      <c r="A589" t="s">
        <v>14</v>
      </c>
      <c r="B589" t="s">
        <v>413</v>
      </c>
      <c r="C589" t="s">
        <v>573</v>
      </c>
      <c r="D589" t="str">
        <f>IFERROR(FIND("Surveys",properties[[#This Row],[title]]),"")</f>
        <v/>
      </c>
    </row>
    <row r="590" spans="1:4" customFormat="1" hidden="1" x14ac:dyDescent="0.25">
      <c r="A590" t="s">
        <v>15</v>
      </c>
      <c r="B590" t="s">
        <v>413</v>
      </c>
      <c r="C590" t="s">
        <v>585</v>
      </c>
      <c r="D590" t="str">
        <f>IFERROR(FIND("Surveys",properties[[#This Row],[title]]),"")</f>
        <v/>
      </c>
    </row>
    <row r="591" spans="1:4" customFormat="1" hidden="1" x14ac:dyDescent="0.25">
      <c r="A591" t="s">
        <v>16</v>
      </c>
      <c r="B591" t="s">
        <v>413</v>
      </c>
      <c r="C591" t="s">
        <v>596</v>
      </c>
      <c r="D591" t="str">
        <f>IFERROR(FIND("Surveys",properties[[#This Row],[title]]),"")</f>
        <v/>
      </c>
    </row>
    <row r="592" spans="1:4" customFormat="1" hidden="1" x14ac:dyDescent="0.25">
      <c r="A592" t="s">
        <v>17</v>
      </c>
      <c r="B592" t="s">
        <v>413</v>
      </c>
      <c r="C592" t="s">
        <v>608</v>
      </c>
      <c r="D592" t="str">
        <f>IFERROR(FIND("Surveys",properties[[#This Row],[title]]),"")</f>
        <v/>
      </c>
    </row>
    <row r="593" spans="1:4" customFormat="1" hidden="1" x14ac:dyDescent="0.25">
      <c r="A593" t="s">
        <v>18</v>
      </c>
      <c r="B593" t="s">
        <v>413</v>
      </c>
      <c r="C593" t="s">
        <v>620</v>
      </c>
      <c r="D593" t="str">
        <f>IFERROR(FIND("Surveys",properties[[#This Row],[title]]),"")</f>
        <v/>
      </c>
    </row>
    <row r="594" spans="1:4" customFormat="1" hidden="1" x14ac:dyDescent="0.25">
      <c r="A594" t="s">
        <v>19</v>
      </c>
      <c r="B594" t="s">
        <v>413</v>
      </c>
      <c r="C594" t="s">
        <v>630</v>
      </c>
      <c r="D594" t="str">
        <f>IFERROR(FIND("Surveys",properties[[#This Row],[title]]),"")</f>
        <v/>
      </c>
    </row>
    <row r="595" spans="1:4" customFormat="1" hidden="1" x14ac:dyDescent="0.25">
      <c r="A595" t="s">
        <v>20</v>
      </c>
      <c r="B595" t="s">
        <v>413</v>
      </c>
      <c r="C595" t="s">
        <v>641</v>
      </c>
      <c r="D595" t="str">
        <f>IFERROR(FIND("Surveys",properties[[#This Row],[title]]),"")</f>
        <v/>
      </c>
    </row>
    <row r="596" spans="1:4" customFormat="1" hidden="1" x14ac:dyDescent="0.25">
      <c r="A596" t="s">
        <v>21</v>
      </c>
      <c r="B596" t="s">
        <v>413</v>
      </c>
      <c r="C596" t="s">
        <v>651</v>
      </c>
      <c r="D596" t="str">
        <f>IFERROR(FIND("Surveys",properties[[#This Row],[title]]),"")</f>
        <v/>
      </c>
    </row>
    <row r="597" spans="1:4" customFormat="1" hidden="1" x14ac:dyDescent="0.25">
      <c r="A597" t="s">
        <v>22</v>
      </c>
      <c r="B597" t="s">
        <v>413</v>
      </c>
      <c r="C597" t="s">
        <v>664</v>
      </c>
      <c r="D597" t="str">
        <f>IFERROR(FIND("Surveys",properties[[#This Row],[title]]),"")</f>
        <v/>
      </c>
    </row>
    <row r="598" spans="1:4" customFormat="1" hidden="1" x14ac:dyDescent="0.25">
      <c r="A598" t="s">
        <v>23</v>
      </c>
      <c r="B598" t="s">
        <v>413</v>
      </c>
      <c r="C598" t="s">
        <v>675</v>
      </c>
      <c r="D598" t="str">
        <f>IFERROR(FIND("Surveys",properties[[#This Row],[title]]),"")</f>
        <v/>
      </c>
    </row>
    <row r="599" spans="1:4" customFormat="1" hidden="1" x14ac:dyDescent="0.25">
      <c r="A599" t="s">
        <v>24</v>
      </c>
      <c r="B599" t="s">
        <v>413</v>
      </c>
      <c r="C599" t="s">
        <v>686</v>
      </c>
      <c r="D599" t="str">
        <f>IFERROR(FIND("Surveys",properties[[#This Row],[title]]),"")</f>
        <v/>
      </c>
    </row>
    <row r="600" spans="1:4" customFormat="1" hidden="1" x14ac:dyDescent="0.25">
      <c r="A600" t="s">
        <v>25</v>
      </c>
      <c r="B600" t="s">
        <v>413</v>
      </c>
      <c r="C600" t="s">
        <v>698</v>
      </c>
      <c r="D600" t="str">
        <f>IFERROR(FIND("Surveys",properties[[#This Row],[title]]),"")</f>
        <v/>
      </c>
    </row>
    <row r="601" spans="1:4" customFormat="1" hidden="1" x14ac:dyDescent="0.25">
      <c r="A601" t="s">
        <v>26</v>
      </c>
      <c r="B601" t="s">
        <v>413</v>
      </c>
      <c r="C601" t="s">
        <v>711</v>
      </c>
      <c r="D601" t="str">
        <f>IFERROR(FIND("Surveys",properties[[#This Row],[title]]),"")</f>
        <v/>
      </c>
    </row>
    <row r="602" spans="1:4" customFormat="1" hidden="1" x14ac:dyDescent="0.25">
      <c r="A602" t="s">
        <v>27</v>
      </c>
      <c r="B602" t="s">
        <v>413</v>
      </c>
      <c r="C602" t="s">
        <v>724</v>
      </c>
      <c r="D602" t="str">
        <f>IFERROR(FIND("Surveys",properties[[#This Row],[title]]),"")</f>
        <v/>
      </c>
    </row>
    <row r="603" spans="1:4" customFormat="1" hidden="1" x14ac:dyDescent="0.25">
      <c r="A603" t="s">
        <v>28</v>
      </c>
      <c r="B603" t="s">
        <v>413</v>
      </c>
      <c r="C603" t="s">
        <v>735</v>
      </c>
      <c r="D603" t="str">
        <f>IFERROR(FIND("Surveys",properties[[#This Row],[title]]),"")</f>
        <v/>
      </c>
    </row>
    <row r="604" spans="1:4" customFormat="1" hidden="1" x14ac:dyDescent="0.25">
      <c r="A604" t="s">
        <v>29</v>
      </c>
      <c r="B604" t="s">
        <v>413</v>
      </c>
      <c r="C604" t="s">
        <v>747</v>
      </c>
      <c r="D604" t="str">
        <f>IFERROR(FIND("Surveys",properties[[#This Row],[title]]),"")</f>
        <v/>
      </c>
    </row>
    <row r="605" spans="1:4" customFormat="1" hidden="1" x14ac:dyDescent="0.25">
      <c r="A605" t="s">
        <v>30</v>
      </c>
      <c r="B605" t="s">
        <v>413</v>
      </c>
      <c r="C605" t="s">
        <v>757</v>
      </c>
      <c r="D605" t="str">
        <f>IFERROR(FIND("Surveys",properties[[#This Row],[title]]),"")</f>
        <v/>
      </c>
    </row>
    <row r="606" spans="1:4" customFormat="1" hidden="1" x14ac:dyDescent="0.25">
      <c r="A606" t="s">
        <v>31</v>
      </c>
      <c r="B606" t="s">
        <v>413</v>
      </c>
      <c r="C606" t="s">
        <v>770</v>
      </c>
      <c r="D606" t="str">
        <f>IFERROR(FIND("Surveys",properties[[#This Row],[title]]),"")</f>
        <v/>
      </c>
    </row>
    <row r="607" spans="1:4" customFormat="1" hidden="1" x14ac:dyDescent="0.25">
      <c r="A607" t="s">
        <v>32</v>
      </c>
      <c r="B607" t="s">
        <v>413</v>
      </c>
      <c r="C607" t="s">
        <v>782</v>
      </c>
      <c r="D607" t="str">
        <f>IFERROR(FIND("Surveys",properties[[#This Row],[title]]),"")</f>
        <v/>
      </c>
    </row>
    <row r="608" spans="1:4" customFormat="1" hidden="1" x14ac:dyDescent="0.25">
      <c r="A608" t="s">
        <v>33</v>
      </c>
      <c r="B608" t="s">
        <v>413</v>
      </c>
      <c r="C608" t="s">
        <v>792</v>
      </c>
      <c r="D608" t="str">
        <f>IFERROR(FIND("Surveys",properties[[#This Row],[title]]),"")</f>
        <v/>
      </c>
    </row>
    <row r="609" spans="1:4" customFormat="1" hidden="1" x14ac:dyDescent="0.25">
      <c r="A609" t="s">
        <v>34</v>
      </c>
      <c r="B609" t="s">
        <v>413</v>
      </c>
      <c r="C609" t="s">
        <v>803</v>
      </c>
      <c r="D609" t="str">
        <f>IFERROR(FIND("Surveys",properties[[#This Row],[title]]),"")</f>
        <v/>
      </c>
    </row>
    <row r="610" spans="1:4" customFormat="1" hidden="1" x14ac:dyDescent="0.25">
      <c r="A610" t="s">
        <v>35</v>
      </c>
      <c r="B610" t="s">
        <v>413</v>
      </c>
      <c r="C610" t="s">
        <v>817</v>
      </c>
      <c r="D610" t="str">
        <f>IFERROR(FIND("Surveys",properties[[#This Row],[title]]),"")</f>
        <v/>
      </c>
    </row>
    <row r="611" spans="1:4" customFormat="1" hidden="1" x14ac:dyDescent="0.25">
      <c r="A611" t="s">
        <v>36</v>
      </c>
      <c r="B611" t="s">
        <v>413</v>
      </c>
      <c r="C611" t="s">
        <v>826</v>
      </c>
      <c r="D611" t="str">
        <f>IFERROR(FIND("Surveys",properties[[#This Row],[title]]),"")</f>
        <v/>
      </c>
    </row>
    <row r="612" spans="1:4" customFormat="1" hidden="1" x14ac:dyDescent="0.25">
      <c r="A612" t="s">
        <v>37</v>
      </c>
      <c r="B612" t="s">
        <v>413</v>
      </c>
      <c r="C612" t="s">
        <v>837</v>
      </c>
      <c r="D612" t="str">
        <f>IFERROR(FIND("Surveys",properties[[#This Row],[title]]),"")</f>
        <v/>
      </c>
    </row>
    <row r="613" spans="1:4" customFormat="1" hidden="1" x14ac:dyDescent="0.25">
      <c r="A613" t="s">
        <v>38</v>
      </c>
      <c r="B613" t="s">
        <v>413</v>
      </c>
      <c r="C613" t="s">
        <v>848</v>
      </c>
      <c r="D613" t="str">
        <f>IFERROR(FIND("Surveys",properties[[#This Row],[title]]),"")</f>
        <v/>
      </c>
    </row>
    <row r="614" spans="1:4" customFormat="1" hidden="1" x14ac:dyDescent="0.25">
      <c r="A614" t="s">
        <v>39</v>
      </c>
      <c r="B614" t="s">
        <v>413</v>
      </c>
      <c r="C614" t="s">
        <v>859</v>
      </c>
      <c r="D614" t="str">
        <f>IFERROR(FIND("Surveys",properties[[#This Row],[title]]),"")</f>
        <v/>
      </c>
    </row>
    <row r="615" spans="1:4" customFormat="1" hidden="1" x14ac:dyDescent="0.25">
      <c r="A615" t="s">
        <v>40</v>
      </c>
      <c r="B615" t="s">
        <v>413</v>
      </c>
      <c r="C615" t="s">
        <v>870</v>
      </c>
      <c r="D615" t="str">
        <f>IFERROR(FIND("Surveys",properties[[#This Row],[title]]),"")</f>
        <v/>
      </c>
    </row>
    <row r="616" spans="1:4" customFormat="1" hidden="1" x14ac:dyDescent="0.25">
      <c r="A616" t="s">
        <v>41</v>
      </c>
      <c r="B616" t="s">
        <v>413</v>
      </c>
      <c r="C616" t="s">
        <v>880</v>
      </c>
      <c r="D616" t="str">
        <f>IFERROR(FIND("Surveys",properties[[#This Row],[title]]),"")</f>
        <v/>
      </c>
    </row>
    <row r="617" spans="1:4" customFormat="1" hidden="1" x14ac:dyDescent="0.25">
      <c r="A617" t="s">
        <v>42</v>
      </c>
      <c r="B617" t="s">
        <v>413</v>
      </c>
      <c r="C617" t="s">
        <v>888</v>
      </c>
      <c r="D617" t="str">
        <f>IFERROR(FIND("Surveys",properties[[#This Row],[title]]),"")</f>
        <v/>
      </c>
    </row>
    <row r="618" spans="1:4" customFormat="1" hidden="1" x14ac:dyDescent="0.25">
      <c r="A618" t="s">
        <v>43</v>
      </c>
      <c r="B618" t="s">
        <v>413</v>
      </c>
      <c r="C618" t="s">
        <v>900</v>
      </c>
      <c r="D618" t="str">
        <f>IFERROR(FIND("Surveys",properties[[#This Row],[title]]),"")</f>
        <v/>
      </c>
    </row>
    <row r="619" spans="1:4" customFormat="1" hidden="1" x14ac:dyDescent="0.25">
      <c r="A619" t="s">
        <v>44</v>
      </c>
      <c r="B619" t="s">
        <v>413</v>
      </c>
      <c r="C619" t="s">
        <v>912</v>
      </c>
      <c r="D619" t="str">
        <f>IFERROR(FIND("Surveys",properties[[#This Row],[title]]),"")</f>
        <v/>
      </c>
    </row>
    <row r="620" spans="1:4" customFormat="1" hidden="1" x14ac:dyDescent="0.25">
      <c r="A620" t="s">
        <v>45</v>
      </c>
      <c r="B620" t="s">
        <v>413</v>
      </c>
      <c r="C620" t="s">
        <v>923</v>
      </c>
      <c r="D620" t="str">
        <f>IFERROR(FIND("Surveys",properties[[#This Row],[title]]),"")</f>
        <v/>
      </c>
    </row>
    <row r="621" spans="1:4" customFormat="1" hidden="1" x14ac:dyDescent="0.25">
      <c r="A621" t="s">
        <v>46</v>
      </c>
      <c r="B621" t="s">
        <v>413</v>
      </c>
      <c r="C621" t="s">
        <v>936</v>
      </c>
      <c r="D621" t="str">
        <f>IFERROR(FIND("Surveys",properties[[#This Row],[title]]),"")</f>
        <v/>
      </c>
    </row>
    <row r="622" spans="1:4" customFormat="1" hidden="1" x14ac:dyDescent="0.25">
      <c r="A622" t="s">
        <v>47</v>
      </c>
      <c r="B622" t="s">
        <v>413</v>
      </c>
      <c r="C622" t="s">
        <v>948</v>
      </c>
      <c r="D622" t="str">
        <f>IFERROR(FIND("Surveys",properties[[#This Row],[title]]),"")</f>
        <v/>
      </c>
    </row>
    <row r="623" spans="1:4" customFormat="1" hidden="1" x14ac:dyDescent="0.25">
      <c r="A623" t="s">
        <v>48</v>
      </c>
      <c r="B623" t="s">
        <v>413</v>
      </c>
      <c r="C623" t="s">
        <v>959</v>
      </c>
      <c r="D623" t="str">
        <f>IFERROR(FIND("Surveys",properties[[#This Row],[title]]),"")</f>
        <v/>
      </c>
    </row>
    <row r="624" spans="1:4" customFormat="1" hidden="1" x14ac:dyDescent="0.25">
      <c r="A624" t="s">
        <v>49</v>
      </c>
      <c r="B624" t="s">
        <v>413</v>
      </c>
      <c r="C624" t="s">
        <v>971</v>
      </c>
      <c r="D624" t="str">
        <f>IFERROR(FIND("Surveys",properties[[#This Row],[title]]),"")</f>
        <v/>
      </c>
    </row>
    <row r="625" spans="1:4" customFormat="1" hidden="1" x14ac:dyDescent="0.25">
      <c r="A625" t="s">
        <v>50</v>
      </c>
      <c r="B625" t="s">
        <v>413</v>
      </c>
      <c r="C625" t="s">
        <v>983</v>
      </c>
      <c r="D625" t="str">
        <f>IFERROR(FIND("Surveys",properties[[#This Row],[title]]),"")</f>
        <v/>
      </c>
    </row>
    <row r="626" spans="1:4" customFormat="1" hidden="1" x14ac:dyDescent="0.25">
      <c r="A626" t="s">
        <v>51</v>
      </c>
      <c r="B626" t="s">
        <v>413</v>
      </c>
      <c r="C626" t="s">
        <v>994</v>
      </c>
      <c r="D626" t="str">
        <f>IFERROR(FIND("Surveys",properties[[#This Row],[title]]),"")</f>
        <v/>
      </c>
    </row>
    <row r="627" spans="1:4" customFormat="1" hidden="1" x14ac:dyDescent="0.25">
      <c r="A627" t="s">
        <v>52</v>
      </c>
      <c r="B627" t="s">
        <v>413</v>
      </c>
      <c r="C627" t="s">
        <v>1013</v>
      </c>
      <c r="D627" t="str">
        <f>IFERROR(FIND("Surveys",properties[[#This Row],[title]]),"")</f>
        <v/>
      </c>
    </row>
    <row r="628" spans="1:4" customFormat="1" hidden="1" x14ac:dyDescent="0.25">
      <c r="A628" t="s">
        <v>53</v>
      </c>
      <c r="B628" t="s">
        <v>413</v>
      </c>
      <c r="C628" t="s">
        <v>1018</v>
      </c>
      <c r="D628" t="str">
        <f>IFERROR(FIND("Surveys",properties[[#This Row],[title]]),"")</f>
        <v/>
      </c>
    </row>
    <row r="629" spans="1:4" customFormat="1" hidden="1" x14ac:dyDescent="0.25">
      <c r="A629" t="s">
        <v>54</v>
      </c>
      <c r="B629" t="s">
        <v>413</v>
      </c>
      <c r="C629" t="s">
        <v>1032</v>
      </c>
      <c r="D629" t="str">
        <f>IFERROR(FIND("Surveys",properties[[#This Row],[title]]),"")</f>
        <v/>
      </c>
    </row>
    <row r="630" spans="1:4" customFormat="1" hidden="1" x14ac:dyDescent="0.25">
      <c r="A630" t="s">
        <v>55</v>
      </c>
      <c r="B630" t="s">
        <v>413</v>
      </c>
      <c r="C630" t="s">
        <v>1042</v>
      </c>
      <c r="D630" t="str">
        <f>IFERROR(FIND("Surveys",properties[[#This Row],[title]]),"")</f>
        <v/>
      </c>
    </row>
    <row r="631" spans="1:4" customFormat="1" hidden="1" x14ac:dyDescent="0.25">
      <c r="A631" t="s">
        <v>56</v>
      </c>
      <c r="B631" t="s">
        <v>413</v>
      </c>
      <c r="C631" t="s">
        <v>1056</v>
      </c>
      <c r="D631" t="str">
        <f>IFERROR(FIND("Surveys",properties[[#This Row],[title]]),"")</f>
        <v/>
      </c>
    </row>
    <row r="632" spans="1:4" customFormat="1" hidden="1" x14ac:dyDescent="0.25">
      <c r="A632" t="s">
        <v>57</v>
      </c>
      <c r="B632" t="s">
        <v>413</v>
      </c>
      <c r="C632" t="s">
        <v>1064</v>
      </c>
      <c r="D632" t="str">
        <f>IFERROR(FIND("Surveys",properties[[#This Row],[title]]),"")</f>
        <v/>
      </c>
    </row>
    <row r="633" spans="1:4" customFormat="1" hidden="1" x14ac:dyDescent="0.25">
      <c r="A633" t="s">
        <v>58</v>
      </c>
      <c r="B633" t="s">
        <v>413</v>
      </c>
      <c r="C633" t="s">
        <v>1075</v>
      </c>
      <c r="D633" t="str">
        <f>IFERROR(FIND("Surveys",properties[[#This Row],[title]]),"")</f>
        <v/>
      </c>
    </row>
    <row r="634" spans="1:4" customFormat="1" hidden="1" x14ac:dyDescent="0.25">
      <c r="A634" t="s">
        <v>59</v>
      </c>
      <c r="B634" t="s">
        <v>413</v>
      </c>
      <c r="C634" t="s">
        <v>1087</v>
      </c>
      <c r="D634" t="str">
        <f>IFERROR(FIND("Surveys",properties[[#This Row],[title]]),"")</f>
        <v/>
      </c>
    </row>
    <row r="635" spans="1:4" customFormat="1" hidden="1" x14ac:dyDescent="0.25">
      <c r="A635" t="s">
        <v>60</v>
      </c>
      <c r="B635" t="s">
        <v>413</v>
      </c>
      <c r="C635" t="s">
        <v>1098</v>
      </c>
      <c r="D635" t="str">
        <f>IFERROR(FIND("Surveys",properties[[#This Row],[title]]),"")</f>
        <v/>
      </c>
    </row>
    <row r="636" spans="1:4" customFormat="1" hidden="1" x14ac:dyDescent="0.25">
      <c r="A636" t="s">
        <v>61</v>
      </c>
      <c r="B636" t="s">
        <v>413</v>
      </c>
      <c r="C636" t="s">
        <v>1109</v>
      </c>
      <c r="D636" t="str">
        <f>IFERROR(FIND("Surveys",properties[[#This Row],[title]]),"")</f>
        <v/>
      </c>
    </row>
    <row r="637" spans="1:4" customFormat="1" hidden="1" x14ac:dyDescent="0.25">
      <c r="A637" t="s">
        <v>62</v>
      </c>
      <c r="B637" t="s">
        <v>413</v>
      </c>
      <c r="C637" t="s">
        <v>1119</v>
      </c>
      <c r="D637" t="str">
        <f>IFERROR(FIND("Surveys",properties[[#This Row],[title]]),"")</f>
        <v/>
      </c>
    </row>
    <row r="638" spans="1:4" customFormat="1" hidden="1" x14ac:dyDescent="0.25">
      <c r="A638" t="s">
        <v>63</v>
      </c>
      <c r="B638" t="s">
        <v>413</v>
      </c>
      <c r="C638" t="s">
        <v>1129</v>
      </c>
      <c r="D638" t="str">
        <f>IFERROR(FIND("Surveys",properties[[#This Row],[title]]),"")</f>
        <v/>
      </c>
    </row>
    <row r="639" spans="1:4" customFormat="1" hidden="1" x14ac:dyDescent="0.25">
      <c r="A639" t="s">
        <v>64</v>
      </c>
      <c r="B639" t="s">
        <v>413</v>
      </c>
      <c r="C639" t="s">
        <v>1145</v>
      </c>
      <c r="D639" t="str">
        <f>IFERROR(FIND("Surveys",properties[[#This Row],[title]]),"")</f>
        <v/>
      </c>
    </row>
    <row r="640" spans="1:4" customFormat="1" hidden="1" x14ac:dyDescent="0.25">
      <c r="A640" t="s">
        <v>65</v>
      </c>
      <c r="B640" t="s">
        <v>413</v>
      </c>
      <c r="C640" t="s">
        <v>1155</v>
      </c>
      <c r="D640" t="str">
        <f>IFERROR(FIND("Surveys",properties[[#This Row],[title]]),"")</f>
        <v/>
      </c>
    </row>
    <row r="641" spans="1:4" customFormat="1" hidden="1" x14ac:dyDescent="0.25">
      <c r="A641" t="s">
        <v>66</v>
      </c>
      <c r="B641" t="s">
        <v>413</v>
      </c>
      <c r="C641" t="s">
        <v>1170</v>
      </c>
      <c r="D641" t="str">
        <f>IFERROR(FIND("Surveys",properties[[#This Row],[title]]),"")</f>
        <v/>
      </c>
    </row>
    <row r="642" spans="1:4" customFormat="1" hidden="1" x14ac:dyDescent="0.25">
      <c r="A642" t="s">
        <v>67</v>
      </c>
      <c r="B642" t="s">
        <v>413</v>
      </c>
      <c r="C642" t="s">
        <v>1179</v>
      </c>
      <c r="D642" t="str">
        <f>IFERROR(FIND("Surveys",properties[[#This Row],[title]]),"")</f>
        <v/>
      </c>
    </row>
    <row r="643" spans="1:4" customFormat="1" hidden="1" x14ac:dyDescent="0.25">
      <c r="A643" t="s">
        <v>68</v>
      </c>
      <c r="B643" t="s">
        <v>413</v>
      </c>
      <c r="C643" t="s">
        <v>1188</v>
      </c>
      <c r="D643" t="str">
        <f>IFERROR(FIND("Surveys",properties[[#This Row],[title]]),"")</f>
        <v/>
      </c>
    </row>
    <row r="644" spans="1:4" customFormat="1" hidden="1" x14ac:dyDescent="0.25">
      <c r="A644" t="s">
        <v>69</v>
      </c>
      <c r="B644" t="s">
        <v>413</v>
      </c>
      <c r="C644" t="s">
        <v>1202</v>
      </c>
      <c r="D644" t="str">
        <f>IFERROR(FIND("Surveys",properties[[#This Row],[title]]),"")</f>
        <v/>
      </c>
    </row>
    <row r="645" spans="1:4" customFormat="1" hidden="1" x14ac:dyDescent="0.25">
      <c r="A645" t="s">
        <v>70</v>
      </c>
      <c r="B645" t="s">
        <v>413</v>
      </c>
      <c r="C645" t="s">
        <v>1210</v>
      </c>
      <c r="D645" t="str">
        <f>IFERROR(FIND("Surveys",properties[[#This Row],[title]]),"")</f>
        <v/>
      </c>
    </row>
    <row r="646" spans="1:4" customFormat="1" hidden="1" x14ac:dyDescent="0.25">
      <c r="A646" t="s">
        <v>71</v>
      </c>
      <c r="B646" t="s">
        <v>413</v>
      </c>
      <c r="C646" t="s">
        <v>1224</v>
      </c>
      <c r="D646" t="str">
        <f>IFERROR(FIND("Surveys",properties[[#This Row],[title]]),"")</f>
        <v/>
      </c>
    </row>
    <row r="647" spans="1:4" customFormat="1" hidden="1" x14ac:dyDescent="0.25">
      <c r="A647" t="s">
        <v>72</v>
      </c>
      <c r="B647" t="s">
        <v>413</v>
      </c>
      <c r="C647" t="s">
        <v>1242</v>
      </c>
      <c r="D647" t="str">
        <f>IFERROR(FIND("Surveys",properties[[#This Row],[title]]),"")</f>
        <v/>
      </c>
    </row>
    <row r="648" spans="1:4" customFormat="1" hidden="1" x14ac:dyDescent="0.25">
      <c r="A648" t="s">
        <v>73</v>
      </c>
      <c r="B648" t="s">
        <v>413</v>
      </c>
      <c r="C648" t="s">
        <v>1248</v>
      </c>
      <c r="D648" t="str">
        <f>IFERROR(FIND("Surveys",properties[[#This Row],[title]]),"")</f>
        <v/>
      </c>
    </row>
    <row r="649" spans="1:4" customFormat="1" hidden="1" x14ac:dyDescent="0.25">
      <c r="A649" t="s">
        <v>74</v>
      </c>
      <c r="B649" t="s">
        <v>413</v>
      </c>
      <c r="C649" t="s">
        <v>1257</v>
      </c>
      <c r="D649" t="str">
        <f>IFERROR(FIND("Surveys",properties[[#This Row],[title]]),"")</f>
        <v/>
      </c>
    </row>
    <row r="650" spans="1:4" customFormat="1" hidden="1" x14ac:dyDescent="0.25">
      <c r="A650" t="s">
        <v>75</v>
      </c>
      <c r="B650" t="s">
        <v>413</v>
      </c>
      <c r="C650" t="s">
        <v>1268</v>
      </c>
      <c r="D650" t="str">
        <f>IFERROR(FIND("Surveys",properties[[#This Row],[title]]),"")</f>
        <v/>
      </c>
    </row>
    <row r="651" spans="1:4" customFormat="1" hidden="1" x14ac:dyDescent="0.25">
      <c r="A651" t="s">
        <v>76</v>
      </c>
      <c r="B651" t="s">
        <v>413</v>
      </c>
      <c r="C651" t="s">
        <v>1283</v>
      </c>
      <c r="D651" t="str">
        <f>IFERROR(FIND("Surveys",properties[[#This Row],[title]]),"")</f>
        <v/>
      </c>
    </row>
    <row r="652" spans="1:4" customFormat="1" hidden="1" x14ac:dyDescent="0.25">
      <c r="A652" t="s">
        <v>77</v>
      </c>
      <c r="B652" t="s">
        <v>413</v>
      </c>
      <c r="C652" t="s">
        <v>1290</v>
      </c>
      <c r="D652" t="str">
        <f>IFERROR(FIND("Surveys",properties[[#This Row],[title]]),"")</f>
        <v/>
      </c>
    </row>
    <row r="653" spans="1:4" customFormat="1" hidden="1" x14ac:dyDescent="0.25">
      <c r="A653" t="s">
        <v>78</v>
      </c>
      <c r="B653" t="s">
        <v>413</v>
      </c>
      <c r="C653" t="s">
        <v>1304</v>
      </c>
      <c r="D653" t="str">
        <f>IFERROR(FIND("Surveys",properties[[#This Row],[title]]),"")</f>
        <v/>
      </c>
    </row>
    <row r="654" spans="1:4" customFormat="1" hidden="1" x14ac:dyDescent="0.25">
      <c r="A654" t="s">
        <v>79</v>
      </c>
      <c r="B654" t="s">
        <v>413</v>
      </c>
      <c r="C654" t="s">
        <v>1311</v>
      </c>
      <c r="D654" t="str">
        <f>IFERROR(FIND("Surveys",properties[[#This Row],[title]]),"")</f>
        <v/>
      </c>
    </row>
    <row r="655" spans="1:4" customFormat="1" hidden="1" x14ac:dyDescent="0.25">
      <c r="A655" t="s">
        <v>80</v>
      </c>
      <c r="B655" t="s">
        <v>413</v>
      </c>
      <c r="C655" t="s">
        <v>1321</v>
      </c>
      <c r="D655" t="str">
        <f>IFERROR(FIND("Surveys",properties[[#This Row],[title]]),"")</f>
        <v/>
      </c>
    </row>
    <row r="656" spans="1:4" customFormat="1" hidden="1" x14ac:dyDescent="0.25">
      <c r="A656" t="s">
        <v>81</v>
      </c>
      <c r="B656" t="s">
        <v>413</v>
      </c>
      <c r="C656" t="s">
        <v>1332</v>
      </c>
      <c r="D656" t="str">
        <f>IFERROR(FIND("Surveys",properties[[#This Row],[title]]),"")</f>
        <v/>
      </c>
    </row>
    <row r="657" spans="1:4" customFormat="1" hidden="1" x14ac:dyDescent="0.25">
      <c r="A657" t="s">
        <v>82</v>
      </c>
      <c r="B657" t="s">
        <v>413</v>
      </c>
      <c r="C657" t="s">
        <v>1340</v>
      </c>
      <c r="D657" t="str">
        <f>IFERROR(FIND("Surveys",properties[[#This Row],[title]]),"")</f>
        <v/>
      </c>
    </row>
    <row r="658" spans="1:4" customFormat="1" hidden="1" x14ac:dyDescent="0.25">
      <c r="A658" t="s">
        <v>83</v>
      </c>
      <c r="B658" t="s">
        <v>413</v>
      </c>
      <c r="C658" t="s">
        <v>1352</v>
      </c>
      <c r="D658" t="str">
        <f>IFERROR(FIND("Surveys",properties[[#This Row],[title]]),"")</f>
        <v/>
      </c>
    </row>
    <row r="659" spans="1:4" customFormat="1" hidden="1" x14ac:dyDescent="0.25">
      <c r="A659" t="s">
        <v>84</v>
      </c>
      <c r="B659" t="s">
        <v>413</v>
      </c>
      <c r="C659" t="s">
        <v>1362</v>
      </c>
      <c r="D659" t="str">
        <f>IFERROR(FIND("Surveys",properties[[#This Row],[title]]),"")</f>
        <v/>
      </c>
    </row>
    <row r="660" spans="1:4" customFormat="1" hidden="1" x14ac:dyDescent="0.25">
      <c r="A660" t="s">
        <v>85</v>
      </c>
      <c r="B660" t="s">
        <v>413</v>
      </c>
      <c r="C660" t="s">
        <v>1372</v>
      </c>
      <c r="D660" t="str">
        <f>IFERROR(FIND("Surveys",properties[[#This Row],[title]]),"")</f>
        <v/>
      </c>
    </row>
    <row r="661" spans="1:4" customFormat="1" hidden="1" x14ac:dyDescent="0.25">
      <c r="A661" t="s">
        <v>86</v>
      </c>
      <c r="B661" t="s">
        <v>413</v>
      </c>
      <c r="C661" t="s">
        <v>1382</v>
      </c>
      <c r="D661" t="str">
        <f>IFERROR(FIND("Surveys",properties[[#This Row],[title]]),"")</f>
        <v/>
      </c>
    </row>
    <row r="662" spans="1:4" customFormat="1" hidden="1" x14ac:dyDescent="0.25">
      <c r="A662" t="s">
        <v>87</v>
      </c>
      <c r="B662" t="s">
        <v>413</v>
      </c>
      <c r="C662" t="s">
        <v>1395</v>
      </c>
      <c r="D662" t="str">
        <f>IFERROR(FIND("Surveys",properties[[#This Row],[title]]),"")</f>
        <v/>
      </c>
    </row>
    <row r="663" spans="1:4" customFormat="1" hidden="1" x14ac:dyDescent="0.25">
      <c r="A663" t="s">
        <v>88</v>
      </c>
      <c r="B663" t="s">
        <v>413</v>
      </c>
      <c r="C663" t="s">
        <v>1410</v>
      </c>
      <c r="D663" t="str">
        <f>IFERROR(FIND("Surveys",properties[[#This Row],[title]]),"")</f>
        <v/>
      </c>
    </row>
    <row r="664" spans="1:4" customFormat="1" hidden="1" x14ac:dyDescent="0.25">
      <c r="A664" t="s">
        <v>89</v>
      </c>
      <c r="B664" t="s">
        <v>413</v>
      </c>
      <c r="C664" t="s">
        <v>1415</v>
      </c>
      <c r="D664" t="str">
        <f>IFERROR(FIND("Surveys",properties[[#This Row],[title]]),"")</f>
        <v/>
      </c>
    </row>
    <row r="665" spans="1:4" customFormat="1" hidden="1" x14ac:dyDescent="0.25">
      <c r="A665" t="s">
        <v>90</v>
      </c>
      <c r="B665" t="s">
        <v>413</v>
      </c>
      <c r="C665" t="s">
        <v>1428</v>
      </c>
      <c r="D665" t="str">
        <f>IFERROR(FIND("Surveys",properties[[#This Row],[title]]),"")</f>
        <v/>
      </c>
    </row>
    <row r="666" spans="1:4" customFormat="1" hidden="1" x14ac:dyDescent="0.25">
      <c r="A666" t="s">
        <v>91</v>
      </c>
      <c r="B666" t="s">
        <v>413</v>
      </c>
      <c r="C666" t="s">
        <v>1439</v>
      </c>
      <c r="D666" t="str">
        <f>IFERROR(FIND("Surveys",properties[[#This Row],[title]]),"")</f>
        <v/>
      </c>
    </row>
    <row r="667" spans="1:4" customFormat="1" hidden="1" x14ac:dyDescent="0.25">
      <c r="A667" t="s">
        <v>92</v>
      </c>
      <c r="B667" t="s">
        <v>413</v>
      </c>
      <c r="C667" t="s">
        <v>1446</v>
      </c>
      <c r="D667" t="str">
        <f>IFERROR(FIND("Surveys",properties[[#This Row],[title]]),"")</f>
        <v/>
      </c>
    </row>
    <row r="668" spans="1:4" customFormat="1" hidden="1" x14ac:dyDescent="0.25">
      <c r="A668" t="s">
        <v>93</v>
      </c>
      <c r="B668" t="s">
        <v>413</v>
      </c>
      <c r="C668" t="s">
        <v>1459</v>
      </c>
      <c r="D668" t="str">
        <f>IFERROR(FIND("Surveys",properties[[#This Row],[title]]),"")</f>
        <v/>
      </c>
    </row>
    <row r="669" spans="1:4" customFormat="1" hidden="1" x14ac:dyDescent="0.25">
      <c r="A669" t="s">
        <v>94</v>
      </c>
      <c r="B669" t="s">
        <v>413</v>
      </c>
      <c r="C669" t="s">
        <v>1468</v>
      </c>
      <c r="D669" t="str">
        <f>IFERROR(FIND("Surveys",properties[[#This Row],[title]]),"")</f>
        <v/>
      </c>
    </row>
    <row r="670" spans="1:4" customFormat="1" hidden="1" x14ac:dyDescent="0.25">
      <c r="A670" t="s">
        <v>95</v>
      </c>
      <c r="B670" t="s">
        <v>413</v>
      </c>
      <c r="C670" t="s">
        <v>1479</v>
      </c>
      <c r="D670" t="str">
        <f>IFERROR(FIND("Surveys",properties[[#This Row],[title]]),"")</f>
        <v/>
      </c>
    </row>
    <row r="671" spans="1:4" customFormat="1" hidden="1" x14ac:dyDescent="0.25">
      <c r="A671" t="s">
        <v>96</v>
      </c>
      <c r="B671" t="s">
        <v>413</v>
      </c>
      <c r="C671" t="s">
        <v>1490</v>
      </c>
      <c r="D671" t="str">
        <f>IFERROR(FIND("Surveys",properties[[#This Row],[title]]),"")</f>
        <v/>
      </c>
    </row>
    <row r="672" spans="1:4" customFormat="1" hidden="1" x14ac:dyDescent="0.25">
      <c r="A672" t="s">
        <v>97</v>
      </c>
      <c r="B672" t="s">
        <v>413</v>
      </c>
      <c r="C672" t="s">
        <v>1499</v>
      </c>
      <c r="D672" t="str">
        <f>IFERROR(FIND("Surveys",properties[[#This Row],[title]]),"")</f>
        <v/>
      </c>
    </row>
    <row r="673" spans="1:4" customFormat="1" hidden="1" x14ac:dyDescent="0.25">
      <c r="A673" t="s">
        <v>98</v>
      </c>
      <c r="B673" t="s">
        <v>413</v>
      </c>
      <c r="C673" t="s">
        <v>1511</v>
      </c>
      <c r="D673" t="str">
        <f>IFERROR(FIND("Surveys",properties[[#This Row],[title]]),"")</f>
        <v/>
      </c>
    </row>
    <row r="674" spans="1:4" customFormat="1" hidden="1" x14ac:dyDescent="0.25">
      <c r="A674" t="s">
        <v>99</v>
      </c>
      <c r="B674" t="s">
        <v>413</v>
      </c>
      <c r="C674" t="s">
        <v>1522</v>
      </c>
      <c r="D674" t="str">
        <f>IFERROR(FIND("Surveys",properties[[#This Row],[title]]),"")</f>
        <v/>
      </c>
    </row>
    <row r="675" spans="1:4" customFormat="1" hidden="1" x14ac:dyDescent="0.25">
      <c r="A675" t="s">
        <v>100</v>
      </c>
      <c r="B675" t="s">
        <v>413</v>
      </c>
      <c r="C675" t="s">
        <v>1533</v>
      </c>
      <c r="D675" t="str">
        <f>IFERROR(FIND("Surveys",properties[[#This Row],[title]]),"")</f>
        <v/>
      </c>
    </row>
    <row r="676" spans="1:4" customFormat="1" hidden="1" x14ac:dyDescent="0.25">
      <c r="A676" t="s">
        <v>101</v>
      </c>
      <c r="B676" t="s">
        <v>413</v>
      </c>
      <c r="C676" t="s">
        <v>1543</v>
      </c>
      <c r="D676" t="str">
        <f>IFERROR(FIND("Surveys",properties[[#This Row],[title]]),"")</f>
        <v/>
      </c>
    </row>
    <row r="677" spans="1:4" customFormat="1" hidden="1" x14ac:dyDescent="0.25">
      <c r="A677" t="s">
        <v>102</v>
      </c>
      <c r="B677" t="s">
        <v>413</v>
      </c>
      <c r="C677" t="s">
        <v>1552</v>
      </c>
      <c r="D677" t="str">
        <f>IFERROR(FIND("Surveys",properties[[#This Row],[title]]),"")</f>
        <v/>
      </c>
    </row>
    <row r="678" spans="1:4" customFormat="1" hidden="1" x14ac:dyDescent="0.25">
      <c r="A678" t="s">
        <v>103</v>
      </c>
      <c r="B678" t="s">
        <v>413</v>
      </c>
      <c r="C678" t="s">
        <v>1563</v>
      </c>
      <c r="D678" t="str">
        <f>IFERROR(FIND("Surveys",properties[[#This Row],[title]]),"")</f>
        <v/>
      </c>
    </row>
    <row r="679" spans="1:4" customFormat="1" hidden="1" x14ac:dyDescent="0.25">
      <c r="A679" t="s">
        <v>104</v>
      </c>
      <c r="B679" t="s">
        <v>413</v>
      </c>
      <c r="C679" t="s">
        <v>1574</v>
      </c>
      <c r="D679" t="str">
        <f>IFERROR(FIND("Surveys",properties[[#This Row],[title]]),"")</f>
        <v/>
      </c>
    </row>
    <row r="680" spans="1:4" customFormat="1" hidden="1" x14ac:dyDescent="0.25">
      <c r="A680" t="s">
        <v>105</v>
      </c>
      <c r="B680" t="s">
        <v>413</v>
      </c>
      <c r="C680" t="s">
        <v>1583</v>
      </c>
      <c r="D680" t="str">
        <f>IFERROR(FIND("Surveys",properties[[#This Row],[title]]),"")</f>
        <v/>
      </c>
    </row>
    <row r="681" spans="1:4" customFormat="1" hidden="1" x14ac:dyDescent="0.25">
      <c r="A681" t="s">
        <v>106</v>
      </c>
      <c r="B681" t="s">
        <v>413</v>
      </c>
      <c r="C681" t="s">
        <v>1595</v>
      </c>
      <c r="D681" t="str">
        <f>IFERROR(FIND("Surveys",properties[[#This Row],[title]]),"")</f>
        <v/>
      </c>
    </row>
    <row r="682" spans="1:4" customFormat="1" hidden="1" x14ac:dyDescent="0.25">
      <c r="A682" t="s">
        <v>107</v>
      </c>
      <c r="B682" t="s">
        <v>413</v>
      </c>
      <c r="C682" t="s">
        <v>1609</v>
      </c>
      <c r="D682" t="str">
        <f>IFERROR(FIND("Surveys",properties[[#This Row],[title]]),"")</f>
        <v/>
      </c>
    </row>
    <row r="683" spans="1:4" customFormat="1" hidden="1" x14ac:dyDescent="0.25">
      <c r="A683" t="s">
        <v>108</v>
      </c>
      <c r="B683" t="s">
        <v>413</v>
      </c>
      <c r="C683" t="s">
        <v>1618</v>
      </c>
      <c r="D683" t="str">
        <f>IFERROR(FIND("Surveys",properties[[#This Row],[title]]),"")</f>
        <v/>
      </c>
    </row>
    <row r="684" spans="1:4" customFormat="1" hidden="1" x14ac:dyDescent="0.25">
      <c r="A684" t="s">
        <v>109</v>
      </c>
      <c r="B684" t="s">
        <v>413</v>
      </c>
      <c r="C684" t="s">
        <v>1630</v>
      </c>
      <c r="D684" t="str">
        <f>IFERROR(FIND("Surveys",properties[[#This Row],[title]]),"")</f>
        <v/>
      </c>
    </row>
    <row r="685" spans="1:4" customFormat="1" hidden="1" x14ac:dyDescent="0.25">
      <c r="A685" t="s">
        <v>110</v>
      </c>
      <c r="B685" t="s">
        <v>413</v>
      </c>
      <c r="C685" t="s">
        <v>1637</v>
      </c>
      <c r="D685" t="str">
        <f>IFERROR(FIND("Surveys",properties[[#This Row],[title]]),"")</f>
        <v/>
      </c>
    </row>
    <row r="686" spans="1:4" customFormat="1" hidden="1" x14ac:dyDescent="0.25">
      <c r="A686" t="s">
        <v>111</v>
      </c>
      <c r="B686" t="s">
        <v>413</v>
      </c>
      <c r="C686" t="s">
        <v>1648</v>
      </c>
      <c r="D686" t="str">
        <f>IFERROR(FIND("Surveys",properties[[#This Row],[title]]),"")</f>
        <v/>
      </c>
    </row>
    <row r="687" spans="1:4" customFormat="1" hidden="1" x14ac:dyDescent="0.25">
      <c r="A687" t="s">
        <v>112</v>
      </c>
      <c r="B687" t="s">
        <v>413</v>
      </c>
      <c r="C687" t="s">
        <v>1657</v>
      </c>
      <c r="D687" t="str">
        <f>IFERROR(FIND("Surveys",properties[[#This Row],[title]]),"")</f>
        <v/>
      </c>
    </row>
    <row r="688" spans="1:4" customFormat="1" hidden="1" x14ac:dyDescent="0.25">
      <c r="A688" t="s">
        <v>113</v>
      </c>
      <c r="B688" t="s">
        <v>413</v>
      </c>
      <c r="C688" t="s">
        <v>1669</v>
      </c>
      <c r="D688" t="str">
        <f>IFERROR(FIND("Surveys",properties[[#This Row],[title]]),"")</f>
        <v/>
      </c>
    </row>
    <row r="689" spans="1:4" customFormat="1" hidden="1" x14ac:dyDescent="0.25">
      <c r="A689" t="s">
        <v>114</v>
      </c>
      <c r="B689" t="s">
        <v>413</v>
      </c>
      <c r="C689" t="s">
        <v>1683</v>
      </c>
      <c r="D689" t="str">
        <f>IFERROR(FIND("Surveys",properties[[#This Row],[title]]),"")</f>
        <v/>
      </c>
    </row>
    <row r="690" spans="1:4" customFormat="1" hidden="1" x14ac:dyDescent="0.25">
      <c r="A690" t="s">
        <v>115</v>
      </c>
      <c r="B690" t="s">
        <v>413</v>
      </c>
      <c r="C690" t="s">
        <v>1692</v>
      </c>
      <c r="D690" t="str">
        <f>IFERROR(FIND("Surveys",properties[[#This Row],[title]]),"")</f>
        <v/>
      </c>
    </row>
    <row r="691" spans="1:4" customFormat="1" hidden="1" x14ac:dyDescent="0.25">
      <c r="A691" t="s">
        <v>116</v>
      </c>
      <c r="B691" t="s">
        <v>413</v>
      </c>
      <c r="C691" t="s">
        <v>1700</v>
      </c>
      <c r="D691" t="str">
        <f>IFERROR(FIND("Surveys",properties[[#This Row],[title]]),"")</f>
        <v/>
      </c>
    </row>
    <row r="692" spans="1:4" customFormat="1" hidden="1" x14ac:dyDescent="0.25">
      <c r="A692" t="s">
        <v>117</v>
      </c>
      <c r="B692" t="s">
        <v>413</v>
      </c>
      <c r="C692" t="s">
        <v>1711</v>
      </c>
      <c r="D692" t="str">
        <f>IFERROR(FIND("Surveys",properties[[#This Row],[title]]),"")</f>
        <v/>
      </c>
    </row>
    <row r="693" spans="1:4" customFormat="1" hidden="1" x14ac:dyDescent="0.25">
      <c r="A693" t="s">
        <v>118</v>
      </c>
      <c r="B693" t="s">
        <v>413</v>
      </c>
      <c r="C693" t="s">
        <v>1725</v>
      </c>
      <c r="D693" t="str">
        <f>IFERROR(FIND("Surveys",properties[[#This Row],[title]]),"")</f>
        <v/>
      </c>
    </row>
    <row r="694" spans="1:4" customFormat="1" hidden="1" x14ac:dyDescent="0.25">
      <c r="A694" t="s">
        <v>119</v>
      </c>
      <c r="B694" t="s">
        <v>413</v>
      </c>
      <c r="C694" t="s">
        <v>1731</v>
      </c>
      <c r="D694" t="str">
        <f>IFERROR(FIND("Surveys",properties[[#This Row],[title]]),"")</f>
        <v/>
      </c>
    </row>
    <row r="695" spans="1:4" customFormat="1" hidden="1" x14ac:dyDescent="0.25">
      <c r="A695" t="s">
        <v>120</v>
      </c>
      <c r="B695" t="s">
        <v>413</v>
      </c>
      <c r="C695" t="s">
        <v>1741</v>
      </c>
      <c r="D695" t="str">
        <f>IFERROR(FIND("Surveys",properties[[#This Row],[title]]),"")</f>
        <v/>
      </c>
    </row>
    <row r="696" spans="1:4" customFormat="1" hidden="1" x14ac:dyDescent="0.25">
      <c r="A696" t="s">
        <v>121</v>
      </c>
      <c r="B696" t="s">
        <v>413</v>
      </c>
      <c r="C696" t="s">
        <v>1752</v>
      </c>
      <c r="D696" t="str">
        <f>IFERROR(FIND("Surveys",properties[[#This Row],[title]]),"")</f>
        <v/>
      </c>
    </row>
    <row r="697" spans="1:4" customFormat="1" hidden="1" x14ac:dyDescent="0.25">
      <c r="A697" t="s">
        <v>122</v>
      </c>
      <c r="B697" t="s">
        <v>413</v>
      </c>
      <c r="C697" t="s">
        <v>1760</v>
      </c>
      <c r="D697" t="str">
        <f>IFERROR(FIND("Surveys",properties[[#This Row],[title]]),"")</f>
        <v/>
      </c>
    </row>
    <row r="698" spans="1:4" customFormat="1" hidden="1" x14ac:dyDescent="0.25">
      <c r="A698" t="s">
        <v>123</v>
      </c>
      <c r="B698" t="s">
        <v>413</v>
      </c>
      <c r="C698" t="s">
        <v>1769</v>
      </c>
      <c r="D698" t="str">
        <f>IFERROR(FIND("Surveys",properties[[#This Row],[title]]),"")</f>
        <v/>
      </c>
    </row>
    <row r="699" spans="1:4" customFormat="1" hidden="1" x14ac:dyDescent="0.25">
      <c r="A699" t="s">
        <v>124</v>
      </c>
      <c r="B699" t="s">
        <v>413</v>
      </c>
      <c r="C699" t="s">
        <v>1779</v>
      </c>
      <c r="D699" t="str">
        <f>IFERROR(FIND("Surveys",properties[[#This Row],[title]]),"")</f>
        <v/>
      </c>
    </row>
    <row r="700" spans="1:4" customFormat="1" hidden="1" x14ac:dyDescent="0.25">
      <c r="A700" t="s">
        <v>125</v>
      </c>
      <c r="B700" t="s">
        <v>413</v>
      </c>
      <c r="C700" t="s">
        <v>1794</v>
      </c>
      <c r="D700" t="str">
        <f>IFERROR(FIND("Surveys",properties[[#This Row],[title]]),"")</f>
        <v/>
      </c>
    </row>
    <row r="701" spans="1:4" customFormat="1" hidden="1" x14ac:dyDescent="0.25">
      <c r="A701" t="s">
        <v>126</v>
      </c>
      <c r="B701" t="s">
        <v>413</v>
      </c>
      <c r="C701" t="s">
        <v>1803</v>
      </c>
      <c r="D701" t="str">
        <f>IFERROR(FIND("Surveys",properties[[#This Row],[title]]),"")</f>
        <v/>
      </c>
    </row>
    <row r="702" spans="1:4" customFormat="1" hidden="1" x14ac:dyDescent="0.25">
      <c r="A702" t="s">
        <v>127</v>
      </c>
      <c r="B702" t="s">
        <v>413</v>
      </c>
      <c r="C702" t="s">
        <v>1814</v>
      </c>
      <c r="D702" t="str">
        <f>IFERROR(FIND("Surveys",properties[[#This Row],[title]]),"")</f>
        <v/>
      </c>
    </row>
    <row r="703" spans="1:4" customFormat="1" hidden="1" x14ac:dyDescent="0.25">
      <c r="A703" t="s">
        <v>128</v>
      </c>
      <c r="B703" t="s">
        <v>413</v>
      </c>
      <c r="C703" t="s">
        <v>1824</v>
      </c>
      <c r="D703" t="str">
        <f>IFERROR(FIND("Surveys",properties[[#This Row],[title]]),"")</f>
        <v/>
      </c>
    </row>
    <row r="704" spans="1:4" customFormat="1" hidden="1" x14ac:dyDescent="0.25">
      <c r="A704" t="s">
        <v>129</v>
      </c>
      <c r="B704" t="s">
        <v>413</v>
      </c>
      <c r="C704" t="s">
        <v>1837</v>
      </c>
      <c r="D704" t="str">
        <f>IFERROR(FIND("Surveys",properties[[#This Row],[title]]),"")</f>
        <v/>
      </c>
    </row>
    <row r="705" spans="1:4" customFormat="1" hidden="1" x14ac:dyDescent="0.25">
      <c r="A705" t="s">
        <v>130</v>
      </c>
      <c r="B705" t="s">
        <v>413</v>
      </c>
      <c r="C705" t="s">
        <v>1847</v>
      </c>
      <c r="D705" t="str">
        <f>IFERROR(FIND("Surveys",properties[[#This Row],[title]]),"")</f>
        <v/>
      </c>
    </row>
    <row r="706" spans="1:4" customFormat="1" hidden="1" x14ac:dyDescent="0.25">
      <c r="A706" t="s">
        <v>131</v>
      </c>
      <c r="B706" t="s">
        <v>413</v>
      </c>
      <c r="C706" t="s">
        <v>1859</v>
      </c>
      <c r="D706" t="str">
        <f>IFERROR(FIND("Surveys",properties[[#This Row],[title]]),"")</f>
        <v/>
      </c>
    </row>
    <row r="707" spans="1:4" customFormat="1" hidden="1" x14ac:dyDescent="0.25">
      <c r="A707" t="s">
        <v>132</v>
      </c>
      <c r="B707" t="s">
        <v>413</v>
      </c>
      <c r="C707" t="s">
        <v>1872</v>
      </c>
      <c r="D707" t="str">
        <f>IFERROR(FIND("Surveys",properties[[#This Row],[title]]),"")</f>
        <v/>
      </c>
    </row>
    <row r="708" spans="1:4" customFormat="1" hidden="1" x14ac:dyDescent="0.25">
      <c r="A708" t="s">
        <v>133</v>
      </c>
      <c r="B708" t="s">
        <v>413</v>
      </c>
      <c r="C708" t="s">
        <v>1883</v>
      </c>
      <c r="D708" t="str">
        <f>IFERROR(FIND("Surveys",properties[[#This Row],[title]]),"")</f>
        <v/>
      </c>
    </row>
    <row r="709" spans="1:4" customFormat="1" hidden="1" x14ac:dyDescent="0.25">
      <c r="A709" t="s">
        <v>134</v>
      </c>
      <c r="B709" t="s">
        <v>413</v>
      </c>
      <c r="C709" t="s">
        <v>1890</v>
      </c>
      <c r="D709" t="str">
        <f>IFERROR(FIND("Surveys",properties[[#This Row],[title]]),"")</f>
        <v/>
      </c>
    </row>
    <row r="710" spans="1:4" customFormat="1" hidden="1" x14ac:dyDescent="0.25">
      <c r="A710" t="s">
        <v>135</v>
      </c>
      <c r="B710" t="s">
        <v>413</v>
      </c>
      <c r="C710" t="s">
        <v>1903</v>
      </c>
      <c r="D710" t="str">
        <f>IFERROR(FIND("Surveys",properties[[#This Row],[title]]),"")</f>
        <v/>
      </c>
    </row>
    <row r="711" spans="1:4" customFormat="1" hidden="1" x14ac:dyDescent="0.25">
      <c r="A711" t="s">
        <v>136</v>
      </c>
      <c r="B711" t="s">
        <v>413</v>
      </c>
      <c r="C711" t="s">
        <v>1914</v>
      </c>
      <c r="D711" t="str">
        <f>IFERROR(FIND("Surveys",properties[[#This Row],[title]]),"")</f>
        <v/>
      </c>
    </row>
    <row r="712" spans="1:4" customFormat="1" hidden="1" x14ac:dyDescent="0.25">
      <c r="A712" t="s">
        <v>137</v>
      </c>
      <c r="B712" t="s">
        <v>413</v>
      </c>
      <c r="C712" t="s">
        <v>1923</v>
      </c>
      <c r="D712" t="str">
        <f>IFERROR(FIND("Surveys",properties[[#This Row],[title]]),"")</f>
        <v/>
      </c>
    </row>
    <row r="713" spans="1:4" customFormat="1" hidden="1" x14ac:dyDescent="0.25">
      <c r="A713" t="s">
        <v>138</v>
      </c>
      <c r="B713" t="s">
        <v>413</v>
      </c>
      <c r="C713" t="s">
        <v>1934</v>
      </c>
      <c r="D713" t="str">
        <f>IFERROR(FIND("Surveys",properties[[#This Row],[title]]),"")</f>
        <v/>
      </c>
    </row>
    <row r="714" spans="1:4" customFormat="1" hidden="1" x14ac:dyDescent="0.25">
      <c r="A714" t="s">
        <v>139</v>
      </c>
      <c r="B714" t="s">
        <v>413</v>
      </c>
      <c r="C714" t="s">
        <v>1945</v>
      </c>
      <c r="D714" t="str">
        <f>IFERROR(FIND("Surveys",properties[[#This Row],[title]]),"")</f>
        <v/>
      </c>
    </row>
    <row r="715" spans="1:4" customFormat="1" hidden="1" x14ac:dyDescent="0.25">
      <c r="A715" t="s">
        <v>140</v>
      </c>
      <c r="B715" t="s">
        <v>413</v>
      </c>
      <c r="C715" t="s">
        <v>1957</v>
      </c>
      <c r="D715" t="str">
        <f>IFERROR(FIND("Surveys",properties[[#This Row],[title]]),"")</f>
        <v/>
      </c>
    </row>
    <row r="716" spans="1:4" customFormat="1" hidden="1" x14ac:dyDescent="0.25">
      <c r="A716" t="s">
        <v>141</v>
      </c>
      <c r="B716" t="s">
        <v>413</v>
      </c>
      <c r="C716" t="s">
        <v>1967</v>
      </c>
      <c r="D716" t="str">
        <f>IFERROR(FIND("Surveys",properties[[#This Row],[title]]),"")</f>
        <v/>
      </c>
    </row>
    <row r="717" spans="1:4" customFormat="1" hidden="1" x14ac:dyDescent="0.25">
      <c r="A717" t="s">
        <v>142</v>
      </c>
      <c r="B717" t="s">
        <v>413</v>
      </c>
      <c r="C717" t="s">
        <v>1979</v>
      </c>
      <c r="D717" t="str">
        <f>IFERROR(FIND("Surveys",properties[[#This Row],[title]]),"")</f>
        <v/>
      </c>
    </row>
    <row r="718" spans="1:4" customFormat="1" hidden="1" x14ac:dyDescent="0.25">
      <c r="A718" t="s">
        <v>143</v>
      </c>
      <c r="B718" t="s">
        <v>413</v>
      </c>
      <c r="C718" t="s">
        <v>1986</v>
      </c>
      <c r="D718" t="str">
        <f>IFERROR(FIND("Surveys",properties[[#This Row],[title]]),"")</f>
        <v/>
      </c>
    </row>
    <row r="719" spans="1:4" customFormat="1" hidden="1" x14ac:dyDescent="0.25">
      <c r="A719" t="s">
        <v>144</v>
      </c>
      <c r="B719" t="s">
        <v>413</v>
      </c>
      <c r="C719" t="s">
        <v>2000</v>
      </c>
      <c r="D719" t="str">
        <f>IFERROR(FIND("Surveys",properties[[#This Row],[title]]),"")</f>
        <v/>
      </c>
    </row>
    <row r="720" spans="1:4" customFormat="1" hidden="1" x14ac:dyDescent="0.25">
      <c r="A720" t="s">
        <v>145</v>
      </c>
      <c r="B720" t="s">
        <v>413</v>
      </c>
      <c r="C720" t="s">
        <v>2009</v>
      </c>
      <c r="D720" t="str">
        <f>IFERROR(FIND("Surveys",properties[[#This Row],[title]]),"")</f>
        <v/>
      </c>
    </row>
    <row r="721" spans="1:4" customFormat="1" hidden="1" x14ac:dyDescent="0.25">
      <c r="A721" t="s">
        <v>146</v>
      </c>
      <c r="B721" t="s">
        <v>413</v>
      </c>
      <c r="C721" t="s">
        <v>2018</v>
      </c>
      <c r="D721" t="str">
        <f>IFERROR(FIND("Surveys",properties[[#This Row],[title]]),"")</f>
        <v/>
      </c>
    </row>
    <row r="722" spans="1:4" customFormat="1" hidden="1" x14ac:dyDescent="0.25">
      <c r="A722" t="s">
        <v>147</v>
      </c>
      <c r="B722" t="s">
        <v>413</v>
      </c>
      <c r="C722" t="s">
        <v>2030</v>
      </c>
      <c r="D722" t="str">
        <f>IFERROR(FIND("Surveys",properties[[#This Row],[title]]),"")</f>
        <v/>
      </c>
    </row>
    <row r="723" spans="1:4" customFormat="1" hidden="1" x14ac:dyDescent="0.25">
      <c r="A723" t="s">
        <v>148</v>
      </c>
      <c r="B723" t="s">
        <v>413</v>
      </c>
      <c r="C723" t="s">
        <v>2041</v>
      </c>
      <c r="D723" t="str">
        <f>IFERROR(FIND("Surveys",properties[[#This Row],[title]]),"")</f>
        <v/>
      </c>
    </row>
    <row r="724" spans="1:4" customFormat="1" hidden="1" x14ac:dyDescent="0.25">
      <c r="A724" t="s">
        <v>149</v>
      </c>
      <c r="B724" t="s">
        <v>413</v>
      </c>
      <c r="C724" t="s">
        <v>2054</v>
      </c>
      <c r="D724" t="str">
        <f>IFERROR(FIND("Surveys",properties[[#This Row],[title]]),"")</f>
        <v/>
      </c>
    </row>
    <row r="725" spans="1:4" customFormat="1" hidden="1" x14ac:dyDescent="0.25">
      <c r="A725" t="s">
        <v>150</v>
      </c>
      <c r="B725" t="s">
        <v>413</v>
      </c>
      <c r="C725" t="s">
        <v>2067</v>
      </c>
      <c r="D725" t="str">
        <f>IFERROR(FIND("Surveys",properties[[#This Row],[title]]),"")</f>
        <v/>
      </c>
    </row>
    <row r="726" spans="1:4" customFormat="1" hidden="1" x14ac:dyDescent="0.25">
      <c r="A726" t="s">
        <v>151</v>
      </c>
      <c r="B726" t="s">
        <v>413</v>
      </c>
      <c r="C726" t="s">
        <v>2070</v>
      </c>
      <c r="D726" t="str">
        <f>IFERROR(FIND("Surveys",properties[[#This Row],[title]]),"")</f>
        <v/>
      </c>
    </row>
    <row r="727" spans="1:4" customFormat="1" hidden="1" x14ac:dyDescent="0.25">
      <c r="A727" t="s">
        <v>152</v>
      </c>
      <c r="B727" t="s">
        <v>413</v>
      </c>
      <c r="C727" t="s">
        <v>2081</v>
      </c>
      <c r="D727" t="str">
        <f>IFERROR(FIND("Surveys",properties[[#This Row],[title]]),"")</f>
        <v/>
      </c>
    </row>
    <row r="728" spans="1:4" customFormat="1" hidden="1" x14ac:dyDescent="0.25">
      <c r="A728" t="s">
        <v>153</v>
      </c>
      <c r="B728" t="s">
        <v>413</v>
      </c>
      <c r="C728" t="s">
        <v>2090</v>
      </c>
      <c r="D728" t="str">
        <f>IFERROR(FIND("Surveys",properties[[#This Row],[title]]),"")</f>
        <v/>
      </c>
    </row>
    <row r="729" spans="1:4" customFormat="1" hidden="1" x14ac:dyDescent="0.25">
      <c r="A729" t="s">
        <v>154</v>
      </c>
      <c r="B729" t="s">
        <v>413</v>
      </c>
      <c r="C729" t="s">
        <v>2102</v>
      </c>
      <c r="D729" t="str">
        <f>IFERROR(FIND("Surveys",properties[[#This Row],[title]]),"")</f>
        <v/>
      </c>
    </row>
    <row r="730" spans="1:4" customFormat="1" hidden="1" x14ac:dyDescent="0.25">
      <c r="A730" t="s">
        <v>155</v>
      </c>
      <c r="B730" t="s">
        <v>413</v>
      </c>
      <c r="C730" t="s">
        <v>2115</v>
      </c>
      <c r="D730" t="str">
        <f>IFERROR(FIND("Surveys",properties[[#This Row],[title]]),"")</f>
        <v/>
      </c>
    </row>
    <row r="731" spans="1:4" customFormat="1" hidden="1" x14ac:dyDescent="0.25">
      <c r="A731" t="s">
        <v>156</v>
      </c>
      <c r="B731" t="s">
        <v>413</v>
      </c>
      <c r="C731" t="s">
        <v>2125</v>
      </c>
      <c r="D731" t="str">
        <f>IFERROR(FIND("Surveys",properties[[#This Row],[title]]),"")</f>
        <v/>
      </c>
    </row>
    <row r="732" spans="1:4" customFormat="1" hidden="1" x14ac:dyDescent="0.25">
      <c r="A732" t="s">
        <v>157</v>
      </c>
      <c r="B732" t="s">
        <v>413</v>
      </c>
      <c r="C732" t="s">
        <v>2135</v>
      </c>
      <c r="D732" t="str">
        <f>IFERROR(FIND("Surveys",properties[[#This Row],[title]]),"")</f>
        <v/>
      </c>
    </row>
    <row r="733" spans="1:4" customFormat="1" hidden="1" x14ac:dyDescent="0.25">
      <c r="A733" t="s">
        <v>158</v>
      </c>
      <c r="B733" t="s">
        <v>413</v>
      </c>
      <c r="C733" t="s">
        <v>2145</v>
      </c>
      <c r="D733" t="str">
        <f>IFERROR(FIND("Surveys",properties[[#This Row],[title]]),"")</f>
        <v/>
      </c>
    </row>
    <row r="734" spans="1:4" customFormat="1" hidden="1" x14ac:dyDescent="0.25">
      <c r="A734" t="s">
        <v>159</v>
      </c>
      <c r="B734" t="s">
        <v>413</v>
      </c>
      <c r="C734" t="s">
        <v>2153</v>
      </c>
      <c r="D734" t="str">
        <f>IFERROR(FIND("Surveys",properties[[#This Row],[title]]),"")</f>
        <v/>
      </c>
    </row>
    <row r="735" spans="1:4" customFormat="1" hidden="1" x14ac:dyDescent="0.25">
      <c r="A735" t="s">
        <v>160</v>
      </c>
      <c r="B735" t="s">
        <v>413</v>
      </c>
      <c r="C735" t="s">
        <v>2167</v>
      </c>
      <c r="D735" t="str">
        <f>IFERROR(FIND("Surveys",properties[[#This Row],[title]]),"")</f>
        <v/>
      </c>
    </row>
    <row r="736" spans="1:4" customFormat="1" hidden="1" x14ac:dyDescent="0.25">
      <c r="A736" t="s">
        <v>161</v>
      </c>
      <c r="B736" t="s">
        <v>413</v>
      </c>
      <c r="C736" t="s">
        <v>2180</v>
      </c>
      <c r="D736" t="str">
        <f>IFERROR(FIND("Surveys",properties[[#This Row],[title]]),"")</f>
        <v/>
      </c>
    </row>
    <row r="737" spans="1:4" customFormat="1" hidden="1" x14ac:dyDescent="0.25">
      <c r="A737" t="s">
        <v>162</v>
      </c>
      <c r="B737" t="s">
        <v>413</v>
      </c>
      <c r="C737" t="s">
        <v>2191</v>
      </c>
      <c r="D737" t="str">
        <f>IFERROR(FIND("Surveys",properties[[#This Row],[title]]),"")</f>
        <v/>
      </c>
    </row>
    <row r="738" spans="1:4" customFormat="1" hidden="1" x14ac:dyDescent="0.25">
      <c r="A738" t="s">
        <v>163</v>
      </c>
      <c r="B738" t="s">
        <v>413</v>
      </c>
      <c r="C738" t="s">
        <v>2199</v>
      </c>
      <c r="D738" t="str">
        <f>IFERROR(FIND("Surveys",properties[[#This Row],[title]]),"")</f>
        <v/>
      </c>
    </row>
    <row r="739" spans="1:4" customFormat="1" hidden="1" x14ac:dyDescent="0.25">
      <c r="A739" t="s">
        <v>164</v>
      </c>
      <c r="B739" t="s">
        <v>413</v>
      </c>
      <c r="C739" t="s">
        <v>2213</v>
      </c>
      <c r="D739" t="str">
        <f>IFERROR(FIND("Surveys",properties[[#This Row],[title]]),"")</f>
        <v/>
      </c>
    </row>
    <row r="740" spans="1:4" customFormat="1" hidden="1" x14ac:dyDescent="0.25">
      <c r="A740" t="s">
        <v>165</v>
      </c>
      <c r="B740" t="s">
        <v>413</v>
      </c>
      <c r="C740" t="s">
        <v>2219</v>
      </c>
      <c r="D740" t="str">
        <f>IFERROR(FIND("Surveys",properties[[#This Row],[title]]),"")</f>
        <v/>
      </c>
    </row>
    <row r="741" spans="1:4" customFormat="1" hidden="1" x14ac:dyDescent="0.25">
      <c r="A741" t="s">
        <v>166</v>
      </c>
      <c r="B741" t="s">
        <v>413</v>
      </c>
      <c r="C741" t="s">
        <v>2232</v>
      </c>
      <c r="D741" t="str">
        <f>IFERROR(FIND("Surveys",properties[[#This Row],[title]]),"")</f>
        <v/>
      </c>
    </row>
    <row r="742" spans="1:4" customFormat="1" hidden="1" x14ac:dyDescent="0.25">
      <c r="A742" t="s">
        <v>167</v>
      </c>
      <c r="B742" t="s">
        <v>413</v>
      </c>
      <c r="C742" t="s">
        <v>2242</v>
      </c>
      <c r="D742" t="str">
        <f>IFERROR(FIND("Surveys",properties[[#This Row],[title]]),"")</f>
        <v/>
      </c>
    </row>
    <row r="743" spans="1:4" customFormat="1" hidden="1" x14ac:dyDescent="0.25">
      <c r="A743" t="s">
        <v>168</v>
      </c>
      <c r="B743" t="s">
        <v>413</v>
      </c>
      <c r="C743" t="s">
        <v>2251</v>
      </c>
      <c r="D743" t="str">
        <f>IFERROR(FIND("Surveys",properties[[#This Row],[title]]),"")</f>
        <v/>
      </c>
    </row>
    <row r="744" spans="1:4" customFormat="1" hidden="1" x14ac:dyDescent="0.25">
      <c r="A744" t="s">
        <v>169</v>
      </c>
      <c r="B744" t="s">
        <v>413</v>
      </c>
      <c r="C744" t="s">
        <v>2262</v>
      </c>
      <c r="D744" t="str">
        <f>IFERROR(FIND("Surveys",properties[[#This Row],[title]]),"")</f>
        <v/>
      </c>
    </row>
    <row r="745" spans="1:4" customFormat="1" hidden="1" x14ac:dyDescent="0.25">
      <c r="A745" t="s">
        <v>170</v>
      </c>
      <c r="B745" t="s">
        <v>413</v>
      </c>
      <c r="C745" t="s">
        <v>2269</v>
      </c>
      <c r="D745" t="str">
        <f>IFERROR(FIND("Surveys",properties[[#This Row],[title]]),"")</f>
        <v/>
      </c>
    </row>
    <row r="746" spans="1:4" customFormat="1" hidden="1" x14ac:dyDescent="0.25">
      <c r="A746" t="s">
        <v>171</v>
      </c>
      <c r="B746" t="s">
        <v>413</v>
      </c>
      <c r="C746" t="s">
        <v>2283</v>
      </c>
      <c r="D746" t="str">
        <f>IFERROR(FIND("Surveys",properties[[#This Row],[title]]),"")</f>
        <v/>
      </c>
    </row>
    <row r="747" spans="1:4" customFormat="1" hidden="1" x14ac:dyDescent="0.25">
      <c r="A747" t="s">
        <v>172</v>
      </c>
      <c r="B747" t="s">
        <v>413</v>
      </c>
      <c r="C747" t="s">
        <v>2293</v>
      </c>
      <c r="D747" t="str">
        <f>IFERROR(FIND("Surveys",properties[[#This Row],[title]]),"")</f>
        <v/>
      </c>
    </row>
    <row r="748" spans="1:4" customFormat="1" hidden="1" x14ac:dyDescent="0.25">
      <c r="A748" t="s">
        <v>173</v>
      </c>
      <c r="B748" t="s">
        <v>413</v>
      </c>
      <c r="C748" t="s">
        <v>2303</v>
      </c>
      <c r="D748" t="str">
        <f>IFERROR(FIND("Surveys",properties[[#This Row],[title]]),"")</f>
        <v/>
      </c>
    </row>
    <row r="749" spans="1:4" customFormat="1" hidden="1" x14ac:dyDescent="0.25">
      <c r="A749" t="s">
        <v>174</v>
      </c>
      <c r="B749" t="s">
        <v>413</v>
      </c>
      <c r="C749" t="s">
        <v>2309</v>
      </c>
      <c r="D749" t="str">
        <f>IFERROR(FIND("Surveys",properties[[#This Row],[title]]),"")</f>
        <v/>
      </c>
    </row>
    <row r="750" spans="1:4" customFormat="1" hidden="1" x14ac:dyDescent="0.25">
      <c r="A750" t="s">
        <v>175</v>
      </c>
      <c r="B750" t="s">
        <v>413</v>
      </c>
      <c r="C750" t="s">
        <v>2322</v>
      </c>
      <c r="D750" t="str">
        <f>IFERROR(FIND("Surveys",properties[[#This Row],[title]]),"")</f>
        <v/>
      </c>
    </row>
    <row r="751" spans="1:4" customFormat="1" hidden="1" x14ac:dyDescent="0.25">
      <c r="A751" t="s">
        <v>176</v>
      </c>
      <c r="B751" t="s">
        <v>413</v>
      </c>
      <c r="C751" t="s">
        <v>2333</v>
      </c>
      <c r="D751" t="str">
        <f>IFERROR(FIND("Surveys",properties[[#This Row],[title]]),"")</f>
        <v/>
      </c>
    </row>
    <row r="752" spans="1:4" customFormat="1" hidden="1" x14ac:dyDescent="0.25">
      <c r="A752" t="s">
        <v>177</v>
      </c>
      <c r="B752" t="s">
        <v>413</v>
      </c>
      <c r="C752" t="s">
        <v>2344</v>
      </c>
      <c r="D752" t="str">
        <f>IFERROR(FIND("Surveys",properties[[#This Row],[title]]),"")</f>
        <v/>
      </c>
    </row>
    <row r="753" spans="1:4" customFormat="1" hidden="1" x14ac:dyDescent="0.25">
      <c r="A753" t="s">
        <v>178</v>
      </c>
      <c r="B753" t="s">
        <v>413</v>
      </c>
      <c r="C753" t="s">
        <v>2355</v>
      </c>
      <c r="D753" t="str">
        <f>IFERROR(FIND("Surveys",properties[[#This Row],[title]]),"")</f>
        <v/>
      </c>
    </row>
    <row r="754" spans="1:4" customFormat="1" hidden="1" x14ac:dyDescent="0.25">
      <c r="A754" t="s">
        <v>179</v>
      </c>
      <c r="B754" t="s">
        <v>413</v>
      </c>
      <c r="C754" t="s">
        <v>2361</v>
      </c>
      <c r="D754" t="str">
        <f>IFERROR(FIND("Surveys",properties[[#This Row],[title]]),"")</f>
        <v/>
      </c>
    </row>
    <row r="755" spans="1:4" customFormat="1" hidden="1" x14ac:dyDescent="0.25">
      <c r="A755" t="s">
        <v>180</v>
      </c>
      <c r="B755" t="s">
        <v>413</v>
      </c>
      <c r="C755" t="s">
        <v>2378</v>
      </c>
      <c r="D755" t="str">
        <f>IFERROR(FIND("Surveys",properties[[#This Row],[title]]),"")</f>
        <v/>
      </c>
    </row>
    <row r="756" spans="1:4" customFormat="1" hidden="1" x14ac:dyDescent="0.25">
      <c r="A756" t="s">
        <v>181</v>
      </c>
      <c r="B756" t="s">
        <v>413</v>
      </c>
      <c r="C756" t="s">
        <v>2387</v>
      </c>
      <c r="D756" t="str">
        <f>IFERROR(FIND("Surveys",properties[[#This Row],[title]]),"")</f>
        <v/>
      </c>
    </row>
    <row r="757" spans="1:4" customFormat="1" hidden="1" x14ac:dyDescent="0.25">
      <c r="A757" t="s">
        <v>182</v>
      </c>
      <c r="B757" t="s">
        <v>413</v>
      </c>
      <c r="C757" t="s">
        <v>2397</v>
      </c>
      <c r="D757" t="str">
        <f>IFERROR(FIND("Surveys",properties[[#This Row],[title]]),"")</f>
        <v/>
      </c>
    </row>
    <row r="758" spans="1:4" customFormat="1" hidden="1" x14ac:dyDescent="0.25">
      <c r="A758" t="s">
        <v>183</v>
      </c>
      <c r="B758" t="s">
        <v>413</v>
      </c>
      <c r="C758" t="s">
        <v>2409</v>
      </c>
      <c r="D758" t="str">
        <f>IFERROR(FIND("Surveys",properties[[#This Row],[title]]),"")</f>
        <v/>
      </c>
    </row>
    <row r="759" spans="1:4" customFormat="1" hidden="1" x14ac:dyDescent="0.25">
      <c r="A759" t="s">
        <v>184</v>
      </c>
      <c r="B759" t="s">
        <v>413</v>
      </c>
      <c r="C759" t="s">
        <v>2417</v>
      </c>
      <c r="D759" t="str">
        <f>IFERROR(FIND("Surveys",properties[[#This Row],[title]]),"")</f>
        <v/>
      </c>
    </row>
    <row r="760" spans="1:4" customFormat="1" hidden="1" x14ac:dyDescent="0.25">
      <c r="A760" t="s">
        <v>185</v>
      </c>
      <c r="B760" t="s">
        <v>413</v>
      </c>
      <c r="C760" t="s">
        <v>2431</v>
      </c>
      <c r="D760" t="str">
        <f>IFERROR(FIND("Surveys",properties[[#This Row],[title]]),"")</f>
        <v/>
      </c>
    </row>
    <row r="761" spans="1:4" customFormat="1" hidden="1" x14ac:dyDescent="0.25">
      <c r="A761" t="s">
        <v>186</v>
      </c>
      <c r="B761" t="s">
        <v>413</v>
      </c>
      <c r="C761" t="s">
        <v>2442</v>
      </c>
      <c r="D761" t="str">
        <f>IFERROR(FIND("Surveys",properties[[#This Row],[title]]),"")</f>
        <v/>
      </c>
    </row>
    <row r="762" spans="1:4" customFormat="1" hidden="1" x14ac:dyDescent="0.25">
      <c r="A762" t="s">
        <v>187</v>
      </c>
      <c r="B762" t="s">
        <v>413</v>
      </c>
      <c r="C762" t="s">
        <v>2451</v>
      </c>
      <c r="D762" t="str">
        <f>IFERROR(FIND("Surveys",properties[[#This Row],[title]]),"")</f>
        <v/>
      </c>
    </row>
    <row r="763" spans="1:4" customFormat="1" hidden="1" x14ac:dyDescent="0.25">
      <c r="A763" t="s">
        <v>188</v>
      </c>
      <c r="B763" t="s">
        <v>413</v>
      </c>
      <c r="C763" t="s">
        <v>2462</v>
      </c>
      <c r="D763" t="str">
        <f>IFERROR(FIND("Surveys",properties[[#This Row],[title]]),"")</f>
        <v/>
      </c>
    </row>
    <row r="764" spans="1:4" customFormat="1" hidden="1" x14ac:dyDescent="0.25">
      <c r="A764" t="s">
        <v>189</v>
      </c>
      <c r="B764" t="s">
        <v>413</v>
      </c>
      <c r="C764" t="s">
        <v>2473</v>
      </c>
      <c r="D764" t="str">
        <f>IFERROR(FIND("Surveys",properties[[#This Row],[title]]),"")</f>
        <v/>
      </c>
    </row>
    <row r="765" spans="1:4" customFormat="1" hidden="1" x14ac:dyDescent="0.25">
      <c r="A765" t="s">
        <v>190</v>
      </c>
      <c r="B765" t="s">
        <v>413</v>
      </c>
      <c r="C765" t="s">
        <v>2483</v>
      </c>
      <c r="D765" t="str">
        <f>IFERROR(FIND("Surveys",properties[[#This Row],[title]]),"")</f>
        <v/>
      </c>
    </row>
    <row r="766" spans="1:4" customFormat="1" hidden="1" x14ac:dyDescent="0.25">
      <c r="A766" t="s">
        <v>191</v>
      </c>
      <c r="B766" t="s">
        <v>413</v>
      </c>
      <c r="C766" t="s">
        <v>2493</v>
      </c>
      <c r="D766" t="str">
        <f>IFERROR(FIND("Surveys",properties[[#This Row],[title]]),"")</f>
        <v/>
      </c>
    </row>
    <row r="767" spans="1:4" customFormat="1" hidden="1" x14ac:dyDescent="0.25">
      <c r="A767" t="s">
        <v>192</v>
      </c>
      <c r="B767" t="s">
        <v>413</v>
      </c>
      <c r="C767" t="s">
        <v>2502</v>
      </c>
      <c r="D767" t="str">
        <f>IFERROR(FIND("Surveys",properties[[#This Row],[title]]),"")</f>
        <v/>
      </c>
    </row>
    <row r="768" spans="1:4" customFormat="1" hidden="1" x14ac:dyDescent="0.25">
      <c r="A768" t="s">
        <v>193</v>
      </c>
      <c r="B768" t="s">
        <v>413</v>
      </c>
      <c r="C768" t="s">
        <v>2516</v>
      </c>
      <c r="D768" t="str">
        <f>IFERROR(FIND("Surveys",properties[[#This Row],[title]]),"")</f>
        <v/>
      </c>
    </row>
    <row r="769" spans="1:4" customFormat="1" hidden="1" x14ac:dyDescent="0.25">
      <c r="A769" t="s">
        <v>194</v>
      </c>
      <c r="B769" t="s">
        <v>413</v>
      </c>
      <c r="C769" t="s">
        <v>2524</v>
      </c>
      <c r="D769" t="str">
        <f>IFERROR(FIND("Surveys",properties[[#This Row],[title]]),"")</f>
        <v/>
      </c>
    </row>
    <row r="770" spans="1:4" customFormat="1" hidden="1" x14ac:dyDescent="0.25">
      <c r="A770" t="s">
        <v>195</v>
      </c>
      <c r="B770" t="s">
        <v>413</v>
      </c>
      <c r="C770" t="s">
        <v>2536</v>
      </c>
      <c r="D770" t="str">
        <f>IFERROR(FIND("Surveys",properties[[#This Row],[title]]),"")</f>
        <v/>
      </c>
    </row>
    <row r="771" spans="1:4" customFormat="1" hidden="1" x14ac:dyDescent="0.25">
      <c r="A771" t="s">
        <v>196</v>
      </c>
      <c r="B771" t="s">
        <v>413</v>
      </c>
      <c r="C771" t="s">
        <v>2542</v>
      </c>
      <c r="D771" t="str">
        <f>IFERROR(FIND("Surveys",properties[[#This Row],[title]]),"")</f>
        <v/>
      </c>
    </row>
    <row r="772" spans="1:4" customFormat="1" hidden="1" x14ac:dyDescent="0.25">
      <c r="A772" t="s">
        <v>197</v>
      </c>
      <c r="B772" t="s">
        <v>413</v>
      </c>
      <c r="C772" t="s">
        <v>2552</v>
      </c>
      <c r="D772" t="str">
        <f>IFERROR(FIND("Surveys",properties[[#This Row],[title]]),"")</f>
        <v/>
      </c>
    </row>
    <row r="773" spans="1:4" customFormat="1" hidden="1" x14ac:dyDescent="0.25">
      <c r="A773" t="s">
        <v>198</v>
      </c>
      <c r="B773" t="s">
        <v>413</v>
      </c>
      <c r="C773" t="s">
        <v>2565</v>
      </c>
      <c r="D773" t="str">
        <f>IFERROR(FIND("Surveys",properties[[#This Row],[title]]),"")</f>
        <v/>
      </c>
    </row>
    <row r="774" spans="1:4" customFormat="1" hidden="1" x14ac:dyDescent="0.25">
      <c r="A774" t="s">
        <v>199</v>
      </c>
      <c r="B774" t="s">
        <v>413</v>
      </c>
      <c r="C774" t="s">
        <v>2575</v>
      </c>
      <c r="D774" t="str">
        <f>IFERROR(FIND("Surveys",properties[[#This Row],[title]]),"")</f>
        <v/>
      </c>
    </row>
    <row r="775" spans="1:4" customFormat="1" hidden="1" x14ac:dyDescent="0.25">
      <c r="A775" t="s">
        <v>200</v>
      </c>
      <c r="B775" t="s">
        <v>413</v>
      </c>
      <c r="C775" t="s">
        <v>2585</v>
      </c>
      <c r="D775" t="str">
        <f>IFERROR(FIND("Surveys",properties[[#This Row],[title]]),"")</f>
        <v/>
      </c>
    </row>
    <row r="776" spans="1:4" customFormat="1" hidden="1" x14ac:dyDescent="0.25">
      <c r="A776" t="s">
        <v>201</v>
      </c>
      <c r="B776" t="s">
        <v>413</v>
      </c>
      <c r="C776" t="s">
        <v>2596</v>
      </c>
      <c r="D776" t="str">
        <f>IFERROR(FIND("Surveys",properties[[#This Row],[title]]),"")</f>
        <v/>
      </c>
    </row>
    <row r="777" spans="1:4" customFormat="1" hidden="1" x14ac:dyDescent="0.25">
      <c r="A777" t="s">
        <v>202</v>
      </c>
      <c r="B777" t="s">
        <v>413</v>
      </c>
      <c r="C777" t="s">
        <v>2606</v>
      </c>
      <c r="D777" t="str">
        <f>IFERROR(FIND("Surveys",properties[[#This Row],[title]]),"")</f>
        <v/>
      </c>
    </row>
    <row r="778" spans="1:4" customFormat="1" hidden="1" x14ac:dyDescent="0.25">
      <c r="A778" t="s">
        <v>203</v>
      </c>
      <c r="B778" t="s">
        <v>413</v>
      </c>
      <c r="C778" t="s">
        <v>2617</v>
      </c>
      <c r="D778" t="str">
        <f>IFERROR(FIND("Surveys",properties[[#This Row],[title]]),"")</f>
        <v/>
      </c>
    </row>
    <row r="779" spans="1:4" customFormat="1" hidden="1" x14ac:dyDescent="0.25">
      <c r="A779" t="s">
        <v>204</v>
      </c>
      <c r="B779" t="s">
        <v>413</v>
      </c>
      <c r="C779" t="s">
        <v>2625</v>
      </c>
      <c r="D779" t="str">
        <f>IFERROR(FIND("Surveys",properties[[#This Row],[title]]),"")</f>
        <v/>
      </c>
    </row>
    <row r="780" spans="1:4" customFormat="1" hidden="1" x14ac:dyDescent="0.25">
      <c r="A780" t="s">
        <v>205</v>
      </c>
      <c r="B780" t="s">
        <v>413</v>
      </c>
      <c r="C780" t="s">
        <v>2634</v>
      </c>
      <c r="D780" t="str">
        <f>IFERROR(FIND("Surveys",properties[[#This Row],[title]]),"")</f>
        <v/>
      </c>
    </row>
    <row r="781" spans="1:4" customFormat="1" hidden="1" x14ac:dyDescent="0.25">
      <c r="A781" t="s">
        <v>206</v>
      </c>
      <c r="B781" t="s">
        <v>413</v>
      </c>
      <c r="C781" t="s">
        <v>2645</v>
      </c>
      <c r="D781" t="str">
        <f>IFERROR(FIND("Surveys",properties[[#This Row],[title]]),"")</f>
        <v/>
      </c>
    </row>
    <row r="782" spans="1:4" customFormat="1" hidden="1" x14ac:dyDescent="0.25">
      <c r="A782" t="s">
        <v>207</v>
      </c>
      <c r="B782" t="s">
        <v>413</v>
      </c>
      <c r="C782" t="s">
        <v>2656</v>
      </c>
      <c r="D782" t="str">
        <f>IFERROR(FIND("Surveys",properties[[#This Row],[title]]),"")</f>
        <v/>
      </c>
    </row>
    <row r="783" spans="1:4" customFormat="1" hidden="1" x14ac:dyDescent="0.25">
      <c r="A783" t="s">
        <v>208</v>
      </c>
      <c r="B783" t="s">
        <v>413</v>
      </c>
      <c r="C783" t="s">
        <v>2666</v>
      </c>
      <c r="D783" t="str">
        <f>IFERROR(FIND("Surveys",properties[[#This Row],[title]]),"")</f>
        <v/>
      </c>
    </row>
    <row r="784" spans="1:4" customFormat="1" hidden="1" x14ac:dyDescent="0.25">
      <c r="A784" t="s">
        <v>209</v>
      </c>
      <c r="B784" t="s">
        <v>413</v>
      </c>
      <c r="C784" t="s">
        <v>2680</v>
      </c>
      <c r="D784" t="str">
        <f>IFERROR(FIND("Surveys",properties[[#This Row],[title]]),"")</f>
        <v/>
      </c>
    </row>
    <row r="785" spans="1:4" customFormat="1" hidden="1" x14ac:dyDescent="0.25">
      <c r="A785" t="s">
        <v>210</v>
      </c>
      <c r="B785" t="s">
        <v>413</v>
      </c>
      <c r="C785" t="s">
        <v>2685</v>
      </c>
      <c r="D785" t="str">
        <f>IFERROR(FIND("Surveys",properties[[#This Row],[title]]),"")</f>
        <v/>
      </c>
    </row>
    <row r="786" spans="1:4" customFormat="1" hidden="1" x14ac:dyDescent="0.25">
      <c r="A786" t="s">
        <v>211</v>
      </c>
      <c r="B786" t="s">
        <v>413</v>
      </c>
      <c r="C786" t="s">
        <v>2694</v>
      </c>
      <c r="D786" t="str">
        <f>IFERROR(FIND("Surveys",properties[[#This Row],[title]]),"")</f>
        <v/>
      </c>
    </row>
    <row r="787" spans="1:4" customFormat="1" hidden="1" x14ac:dyDescent="0.25">
      <c r="A787" t="s">
        <v>212</v>
      </c>
      <c r="B787" t="s">
        <v>413</v>
      </c>
      <c r="C787" t="s">
        <v>2707</v>
      </c>
      <c r="D787" t="str">
        <f>IFERROR(FIND("Surveys",properties[[#This Row],[title]]),"")</f>
        <v/>
      </c>
    </row>
    <row r="788" spans="1:4" customFormat="1" hidden="1" x14ac:dyDescent="0.25">
      <c r="A788" t="s">
        <v>213</v>
      </c>
      <c r="B788" t="s">
        <v>413</v>
      </c>
      <c r="C788" t="s">
        <v>2715</v>
      </c>
      <c r="D788" t="str">
        <f>IFERROR(FIND("Surveys",properties[[#This Row],[title]]),"")</f>
        <v/>
      </c>
    </row>
    <row r="789" spans="1:4" customFormat="1" hidden="1" x14ac:dyDescent="0.25">
      <c r="A789" t="s">
        <v>214</v>
      </c>
      <c r="B789" t="s">
        <v>413</v>
      </c>
      <c r="C789" t="s">
        <v>2726</v>
      </c>
      <c r="D789" t="str">
        <f>IFERROR(FIND("Surveys",properties[[#This Row],[title]]),"")</f>
        <v/>
      </c>
    </row>
    <row r="790" spans="1:4" customFormat="1" hidden="1" x14ac:dyDescent="0.25">
      <c r="A790" t="s">
        <v>215</v>
      </c>
      <c r="B790" t="s">
        <v>413</v>
      </c>
      <c r="C790" t="s">
        <v>2731</v>
      </c>
      <c r="D790" t="str">
        <f>IFERROR(FIND("Surveys",properties[[#This Row],[title]]),"")</f>
        <v/>
      </c>
    </row>
    <row r="791" spans="1:4" customFormat="1" hidden="1" x14ac:dyDescent="0.25">
      <c r="A791" t="s">
        <v>216</v>
      </c>
      <c r="B791" t="s">
        <v>413</v>
      </c>
      <c r="C791" t="s">
        <v>2743</v>
      </c>
      <c r="D791" t="str">
        <f>IFERROR(FIND("Surveys",properties[[#This Row],[title]]),"")</f>
        <v/>
      </c>
    </row>
    <row r="792" spans="1:4" customFormat="1" hidden="1" x14ac:dyDescent="0.25">
      <c r="A792" t="s">
        <v>217</v>
      </c>
      <c r="B792" t="s">
        <v>413</v>
      </c>
      <c r="C792" t="s">
        <v>2754</v>
      </c>
      <c r="D792" t="str">
        <f>IFERROR(FIND("Surveys",properties[[#This Row],[title]]),"")</f>
        <v/>
      </c>
    </row>
    <row r="793" spans="1:4" customFormat="1" hidden="1" x14ac:dyDescent="0.25">
      <c r="A793" t="s">
        <v>218</v>
      </c>
      <c r="B793" t="s">
        <v>413</v>
      </c>
      <c r="C793" t="s">
        <v>2763</v>
      </c>
      <c r="D793" t="str">
        <f>IFERROR(FIND("Surveys",properties[[#This Row],[title]]),"")</f>
        <v/>
      </c>
    </row>
    <row r="794" spans="1:4" customFormat="1" hidden="1" x14ac:dyDescent="0.25">
      <c r="A794" t="s">
        <v>219</v>
      </c>
      <c r="B794" t="s">
        <v>413</v>
      </c>
      <c r="C794" t="s">
        <v>2773</v>
      </c>
      <c r="D794" t="str">
        <f>IFERROR(FIND("Surveys",properties[[#This Row],[title]]),"")</f>
        <v/>
      </c>
    </row>
    <row r="795" spans="1:4" customFormat="1" hidden="1" x14ac:dyDescent="0.25">
      <c r="A795" t="s">
        <v>220</v>
      </c>
      <c r="B795" t="s">
        <v>413</v>
      </c>
      <c r="C795" t="s">
        <v>2786</v>
      </c>
      <c r="D795" t="str">
        <f>IFERROR(FIND("Surveys",properties[[#This Row],[title]]),"")</f>
        <v/>
      </c>
    </row>
    <row r="796" spans="1:4" customFormat="1" hidden="1" x14ac:dyDescent="0.25">
      <c r="A796" t="s">
        <v>221</v>
      </c>
      <c r="B796" t="s">
        <v>413</v>
      </c>
      <c r="C796" t="s">
        <v>2795</v>
      </c>
      <c r="D796" t="str">
        <f>IFERROR(FIND("Surveys",properties[[#This Row],[title]]),"")</f>
        <v/>
      </c>
    </row>
    <row r="797" spans="1:4" customFormat="1" hidden="1" x14ac:dyDescent="0.25">
      <c r="A797" t="s">
        <v>222</v>
      </c>
      <c r="B797" t="s">
        <v>413</v>
      </c>
      <c r="C797" t="s">
        <v>2807</v>
      </c>
      <c r="D797" t="str">
        <f>IFERROR(FIND("Surveys",properties[[#This Row],[title]]),"")</f>
        <v/>
      </c>
    </row>
    <row r="798" spans="1:4" customFormat="1" hidden="1" x14ac:dyDescent="0.25">
      <c r="A798" t="s">
        <v>223</v>
      </c>
      <c r="B798" t="s">
        <v>413</v>
      </c>
      <c r="C798" t="s">
        <v>2815</v>
      </c>
      <c r="D798" t="str">
        <f>IFERROR(FIND("Surveys",properties[[#This Row],[title]]),"")</f>
        <v/>
      </c>
    </row>
    <row r="799" spans="1:4" customFormat="1" hidden="1" x14ac:dyDescent="0.25">
      <c r="A799" t="s">
        <v>224</v>
      </c>
      <c r="B799" t="s">
        <v>413</v>
      </c>
      <c r="C799" t="s">
        <v>2826</v>
      </c>
      <c r="D799" t="str">
        <f>IFERROR(FIND("Surveys",properties[[#This Row],[title]]),"")</f>
        <v/>
      </c>
    </row>
    <row r="800" spans="1:4" customFormat="1" hidden="1" x14ac:dyDescent="0.25">
      <c r="A800" t="s">
        <v>225</v>
      </c>
      <c r="B800" t="s">
        <v>413</v>
      </c>
      <c r="C800" t="s">
        <v>2841</v>
      </c>
      <c r="D800" t="str">
        <f>IFERROR(FIND("Surveys",properties[[#This Row],[title]]),"")</f>
        <v/>
      </c>
    </row>
    <row r="801" spans="1:4" customFormat="1" hidden="1" x14ac:dyDescent="0.25">
      <c r="A801" t="s">
        <v>226</v>
      </c>
      <c r="B801" t="s">
        <v>413</v>
      </c>
      <c r="C801" t="s">
        <v>2852</v>
      </c>
      <c r="D801" t="str">
        <f>IFERROR(FIND("Surveys",properties[[#This Row],[title]]),"")</f>
        <v/>
      </c>
    </row>
    <row r="802" spans="1:4" customFormat="1" hidden="1" x14ac:dyDescent="0.25">
      <c r="A802" t="s">
        <v>227</v>
      </c>
      <c r="B802" t="s">
        <v>413</v>
      </c>
      <c r="C802" t="s">
        <v>2859</v>
      </c>
      <c r="D802" t="str">
        <f>IFERROR(FIND("Surveys",properties[[#This Row],[title]]),"")</f>
        <v/>
      </c>
    </row>
    <row r="803" spans="1:4" customFormat="1" hidden="1" x14ac:dyDescent="0.25">
      <c r="A803" t="s">
        <v>228</v>
      </c>
      <c r="B803" t="s">
        <v>413</v>
      </c>
      <c r="C803" t="s">
        <v>2869</v>
      </c>
      <c r="D803" t="str">
        <f>IFERROR(FIND("Surveys",properties[[#This Row],[title]]),"")</f>
        <v/>
      </c>
    </row>
    <row r="804" spans="1:4" customFormat="1" hidden="1" x14ac:dyDescent="0.25">
      <c r="A804" t="s">
        <v>229</v>
      </c>
      <c r="B804" t="s">
        <v>413</v>
      </c>
      <c r="C804" t="s">
        <v>2878</v>
      </c>
      <c r="D804" t="str">
        <f>IFERROR(FIND("Surveys",properties[[#This Row],[title]]),"")</f>
        <v/>
      </c>
    </row>
    <row r="805" spans="1:4" customFormat="1" hidden="1" x14ac:dyDescent="0.25">
      <c r="A805" t="s">
        <v>230</v>
      </c>
      <c r="B805" t="s">
        <v>413</v>
      </c>
      <c r="C805" t="s">
        <v>2889</v>
      </c>
      <c r="D805" t="str">
        <f>IFERROR(FIND("Surveys",properties[[#This Row],[title]]),"")</f>
        <v/>
      </c>
    </row>
    <row r="806" spans="1:4" customFormat="1" hidden="1" x14ac:dyDescent="0.25">
      <c r="A806" t="s">
        <v>231</v>
      </c>
      <c r="B806" t="s">
        <v>413</v>
      </c>
      <c r="C806" t="s">
        <v>2898</v>
      </c>
      <c r="D806" t="str">
        <f>IFERROR(FIND("Surveys",properties[[#This Row],[title]]),"")</f>
        <v/>
      </c>
    </row>
    <row r="807" spans="1:4" customFormat="1" hidden="1" x14ac:dyDescent="0.25">
      <c r="A807" t="s">
        <v>232</v>
      </c>
      <c r="B807" t="s">
        <v>413</v>
      </c>
      <c r="C807" t="s">
        <v>2904</v>
      </c>
      <c r="D807" t="str">
        <f>IFERROR(FIND("Surveys",properties[[#This Row],[title]]),"")</f>
        <v/>
      </c>
    </row>
    <row r="808" spans="1:4" customFormat="1" hidden="1" x14ac:dyDescent="0.25">
      <c r="A808" t="s">
        <v>233</v>
      </c>
      <c r="B808" t="s">
        <v>413</v>
      </c>
      <c r="C808" t="s">
        <v>2917</v>
      </c>
      <c r="D808" t="str">
        <f>IFERROR(FIND("Surveys",properties[[#This Row],[title]]),"")</f>
        <v/>
      </c>
    </row>
    <row r="809" spans="1:4" customFormat="1" hidden="1" x14ac:dyDescent="0.25">
      <c r="A809" t="s">
        <v>234</v>
      </c>
      <c r="B809" t="s">
        <v>413</v>
      </c>
      <c r="C809" t="s">
        <v>2924</v>
      </c>
      <c r="D809" t="str">
        <f>IFERROR(FIND("Surveys",properties[[#This Row],[title]]),"")</f>
        <v/>
      </c>
    </row>
    <row r="810" spans="1:4" customFormat="1" hidden="1" x14ac:dyDescent="0.25">
      <c r="A810" t="s">
        <v>235</v>
      </c>
      <c r="B810" t="s">
        <v>413</v>
      </c>
      <c r="C810" t="s">
        <v>2933</v>
      </c>
      <c r="D810" t="str">
        <f>IFERROR(FIND("Surveys",properties[[#This Row],[title]]),"")</f>
        <v/>
      </c>
    </row>
    <row r="811" spans="1:4" customFormat="1" hidden="1" x14ac:dyDescent="0.25">
      <c r="A811" t="s">
        <v>236</v>
      </c>
      <c r="B811" t="s">
        <v>413</v>
      </c>
      <c r="C811" t="s">
        <v>2946</v>
      </c>
      <c r="D811" t="str">
        <f>IFERROR(FIND("Surveys",properties[[#This Row],[title]]),"")</f>
        <v/>
      </c>
    </row>
    <row r="812" spans="1:4" customFormat="1" hidden="1" x14ac:dyDescent="0.25">
      <c r="A812" t="s">
        <v>237</v>
      </c>
      <c r="B812" t="s">
        <v>413</v>
      </c>
      <c r="C812" t="s">
        <v>2953</v>
      </c>
      <c r="D812" t="str">
        <f>IFERROR(FIND("Surveys",properties[[#This Row],[title]]),"")</f>
        <v/>
      </c>
    </row>
    <row r="813" spans="1:4" customFormat="1" hidden="1" x14ac:dyDescent="0.25">
      <c r="A813" t="s">
        <v>238</v>
      </c>
      <c r="B813" t="s">
        <v>413</v>
      </c>
      <c r="C813" t="s">
        <v>2964</v>
      </c>
      <c r="D813" t="str">
        <f>IFERROR(FIND("Surveys",properties[[#This Row],[title]]),"")</f>
        <v/>
      </c>
    </row>
    <row r="814" spans="1:4" customFormat="1" hidden="1" x14ac:dyDescent="0.25">
      <c r="A814" t="s">
        <v>239</v>
      </c>
      <c r="B814" t="s">
        <v>413</v>
      </c>
      <c r="C814" t="s">
        <v>2975</v>
      </c>
      <c r="D814" t="str">
        <f>IFERROR(FIND("Surveys",properties[[#This Row],[title]]),"")</f>
        <v/>
      </c>
    </row>
    <row r="815" spans="1:4" customFormat="1" hidden="1" x14ac:dyDescent="0.25">
      <c r="A815" t="s">
        <v>240</v>
      </c>
      <c r="B815" t="s">
        <v>413</v>
      </c>
      <c r="C815" t="s">
        <v>2984</v>
      </c>
      <c r="D815" t="str">
        <f>IFERROR(FIND("Surveys",properties[[#This Row],[title]]),"")</f>
        <v/>
      </c>
    </row>
    <row r="816" spans="1:4" customFormat="1" hidden="1" x14ac:dyDescent="0.25">
      <c r="A816" t="s">
        <v>241</v>
      </c>
      <c r="B816" t="s">
        <v>413</v>
      </c>
      <c r="C816" t="s">
        <v>2991</v>
      </c>
      <c r="D816" t="str">
        <f>IFERROR(FIND("Surveys",properties[[#This Row],[title]]),"")</f>
        <v/>
      </c>
    </row>
    <row r="817" spans="1:4" customFormat="1" hidden="1" x14ac:dyDescent="0.25">
      <c r="A817" t="s">
        <v>242</v>
      </c>
      <c r="B817" t="s">
        <v>413</v>
      </c>
      <c r="C817" t="s">
        <v>3003</v>
      </c>
      <c r="D817" t="str">
        <f>IFERROR(FIND("Surveys",properties[[#This Row],[title]]),"")</f>
        <v/>
      </c>
    </row>
    <row r="818" spans="1:4" customFormat="1" hidden="1" x14ac:dyDescent="0.25">
      <c r="A818" t="s">
        <v>243</v>
      </c>
      <c r="B818" t="s">
        <v>413</v>
      </c>
      <c r="C818" t="s">
        <v>3012</v>
      </c>
      <c r="D818" t="str">
        <f>IFERROR(FIND("Surveys",properties[[#This Row],[title]]),"")</f>
        <v/>
      </c>
    </row>
    <row r="819" spans="1:4" customFormat="1" hidden="1" x14ac:dyDescent="0.25">
      <c r="A819" t="s">
        <v>244</v>
      </c>
      <c r="B819" t="s">
        <v>413</v>
      </c>
      <c r="C819" t="s">
        <v>3019</v>
      </c>
      <c r="D819" t="str">
        <f>IFERROR(FIND("Surveys",properties[[#This Row],[title]]),"")</f>
        <v/>
      </c>
    </row>
    <row r="820" spans="1:4" customFormat="1" hidden="1" x14ac:dyDescent="0.25">
      <c r="A820" t="s">
        <v>245</v>
      </c>
      <c r="B820" t="s">
        <v>413</v>
      </c>
      <c r="C820" t="s">
        <v>3035</v>
      </c>
      <c r="D820" t="str">
        <f>IFERROR(FIND("Surveys",properties[[#This Row],[title]]),"")</f>
        <v/>
      </c>
    </row>
    <row r="821" spans="1:4" customFormat="1" hidden="1" x14ac:dyDescent="0.25">
      <c r="A821" t="s">
        <v>246</v>
      </c>
      <c r="B821" t="s">
        <v>413</v>
      </c>
      <c r="C821" t="s">
        <v>3044</v>
      </c>
      <c r="D821" t="str">
        <f>IFERROR(FIND("Surveys",properties[[#This Row],[title]]),"")</f>
        <v/>
      </c>
    </row>
    <row r="822" spans="1:4" customFormat="1" hidden="1" x14ac:dyDescent="0.25">
      <c r="A822" t="s">
        <v>247</v>
      </c>
      <c r="B822" t="s">
        <v>413</v>
      </c>
      <c r="C822" t="s">
        <v>3051</v>
      </c>
      <c r="D822" t="str">
        <f>IFERROR(FIND("Surveys",properties[[#This Row],[title]]),"")</f>
        <v/>
      </c>
    </row>
    <row r="823" spans="1:4" customFormat="1" hidden="1" x14ac:dyDescent="0.25">
      <c r="A823" t="s">
        <v>248</v>
      </c>
      <c r="B823" t="s">
        <v>413</v>
      </c>
      <c r="C823" t="s">
        <v>3061</v>
      </c>
      <c r="D823" t="str">
        <f>IFERROR(FIND("Surveys",properties[[#This Row],[title]]),"")</f>
        <v/>
      </c>
    </row>
    <row r="824" spans="1:4" customFormat="1" hidden="1" x14ac:dyDescent="0.25">
      <c r="A824" t="s">
        <v>249</v>
      </c>
      <c r="B824" t="s">
        <v>413</v>
      </c>
      <c r="C824" t="s">
        <v>3073</v>
      </c>
      <c r="D824" t="str">
        <f>IFERROR(FIND("Surveys",properties[[#This Row],[title]]),"")</f>
        <v/>
      </c>
    </row>
    <row r="825" spans="1:4" customFormat="1" hidden="1" x14ac:dyDescent="0.25">
      <c r="A825" t="s">
        <v>250</v>
      </c>
      <c r="B825" t="s">
        <v>413</v>
      </c>
      <c r="C825" t="s">
        <v>3083</v>
      </c>
      <c r="D825" t="str">
        <f>IFERROR(FIND("Surveys",properties[[#This Row],[title]]),"")</f>
        <v/>
      </c>
    </row>
    <row r="826" spans="1:4" customFormat="1" hidden="1" x14ac:dyDescent="0.25">
      <c r="A826" t="s">
        <v>251</v>
      </c>
      <c r="B826" t="s">
        <v>413</v>
      </c>
      <c r="C826" t="s">
        <v>3098</v>
      </c>
      <c r="D826" t="str">
        <f>IFERROR(FIND("Surveys",properties[[#This Row],[title]]),"")</f>
        <v/>
      </c>
    </row>
    <row r="827" spans="1:4" customFormat="1" hidden="1" x14ac:dyDescent="0.25">
      <c r="A827" t="s">
        <v>252</v>
      </c>
      <c r="B827" t="s">
        <v>413</v>
      </c>
      <c r="C827" t="s">
        <v>3104</v>
      </c>
      <c r="D827" t="str">
        <f>IFERROR(FIND("Surveys",properties[[#This Row],[title]]),"")</f>
        <v/>
      </c>
    </row>
    <row r="828" spans="1:4" customFormat="1" hidden="1" x14ac:dyDescent="0.25">
      <c r="A828" t="s">
        <v>253</v>
      </c>
      <c r="B828" t="s">
        <v>413</v>
      </c>
      <c r="C828" t="s">
        <v>3113</v>
      </c>
      <c r="D828" t="str">
        <f>IFERROR(FIND("Surveys",properties[[#This Row],[title]]),"")</f>
        <v/>
      </c>
    </row>
    <row r="829" spans="1:4" customFormat="1" hidden="1" x14ac:dyDescent="0.25">
      <c r="A829" t="s">
        <v>254</v>
      </c>
      <c r="B829" t="s">
        <v>413</v>
      </c>
      <c r="C829" t="s">
        <v>3126</v>
      </c>
      <c r="D829" t="str">
        <f>IFERROR(FIND("Surveys",properties[[#This Row],[title]]),"")</f>
        <v/>
      </c>
    </row>
    <row r="830" spans="1:4" customFormat="1" hidden="1" x14ac:dyDescent="0.25">
      <c r="A830" t="s">
        <v>255</v>
      </c>
      <c r="B830" t="s">
        <v>413</v>
      </c>
      <c r="C830" t="s">
        <v>3135</v>
      </c>
      <c r="D830" t="str">
        <f>IFERROR(FIND("Surveys",properties[[#This Row],[title]]),"")</f>
        <v/>
      </c>
    </row>
    <row r="831" spans="1:4" customFormat="1" hidden="1" x14ac:dyDescent="0.25">
      <c r="A831" t="s">
        <v>256</v>
      </c>
      <c r="B831" t="s">
        <v>413</v>
      </c>
      <c r="C831" t="s">
        <v>3149</v>
      </c>
      <c r="D831" t="str">
        <f>IFERROR(FIND("Surveys",properties[[#This Row],[title]]),"")</f>
        <v/>
      </c>
    </row>
    <row r="832" spans="1:4" customFormat="1" hidden="1" x14ac:dyDescent="0.25">
      <c r="A832" t="s">
        <v>257</v>
      </c>
      <c r="B832" t="s">
        <v>413</v>
      </c>
      <c r="C832" t="s">
        <v>3158</v>
      </c>
      <c r="D832" t="str">
        <f>IFERROR(FIND("Surveys",properties[[#This Row],[title]]),"")</f>
        <v/>
      </c>
    </row>
    <row r="833" spans="1:4" customFormat="1" hidden="1" x14ac:dyDescent="0.25">
      <c r="A833" t="s">
        <v>258</v>
      </c>
      <c r="B833" t="s">
        <v>413</v>
      </c>
      <c r="C833" t="s">
        <v>3172</v>
      </c>
      <c r="D833" t="str">
        <f>IFERROR(FIND("Surveys",properties[[#This Row],[title]]),"")</f>
        <v/>
      </c>
    </row>
    <row r="834" spans="1:4" customFormat="1" hidden="1" x14ac:dyDescent="0.25">
      <c r="A834" t="s">
        <v>259</v>
      </c>
      <c r="B834" t="s">
        <v>413</v>
      </c>
      <c r="C834" t="s">
        <v>3182</v>
      </c>
      <c r="D834" t="str">
        <f>IFERROR(FIND("Surveys",properties[[#This Row],[title]]),"")</f>
        <v/>
      </c>
    </row>
    <row r="835" spans="1:4" customFormat="1" hidden="1" x14ac:dyDescent="0.25">
      <c r="A835" t="s">
        <v>260</v>
      </c>
      <c r="B835" t="s">
        <v>413</v>
      </c>
      <c r="C835" t="s">
        <v>3196</v>
      </c>
      <c r="D835" t="str">
        <f>IFERROR(FIND("Surveys",properties[[#This Row],[title]]),"")</f>
        <v/>
      </c>
    </row>
    <row r="836" spans="1:4" customFormat="1" hidden="1" x14ac:dyDescent="0.25">
      <c r="A836" t="s">
        <v>261</v>
      </c>
      <c r="B836" t="s">
        <v>413</v>
      </c>
      <c r="C836" t="s">
        <v>3202</v>
      </c>
      <c r="D836" t="str">
        <f>IFERROR(FIND("Surveys",properties[[#This Row],[title]]),"")</f>
        <v/>
      </c>
    </row>
    <row r="837" spans="1:4" customFormat="1" hidden="1" x14ac:dyDescent="0.25">
      <c r="A837" t="s">
        <v>262</v>
      </c>
      <c r="B837" t="s">
        <v>413</v>
      </c>
      <c r="C837" t="s">
        <v>3216</v>
      </c>
      <c r="D837" t="str">
        <f>IFERROR(FIND("Surveys",properties[[#This Row],[title]]),"")</f>
        <v/>
      </c>
    </row>
    <row r="838" spans="1:4" customFormat="1" hidden="1" x14ac:dyDescent="0.25">
      <c r="A838" t="s">
        <v>263</v>
      </c>
      <c r="B838" t="s">
        <v>413</v>
      </c>
      <c r="C838" t="s">
        <v>3221</v>
      </c>
      <c r="D838" t="str">
        <f>IFERROR(FIND("Surveys",properties[[#This Row],[title]]),"")</f>
        <v/>
      </c>
    </row>
    <row r="839" spans="1:4" customFormat="1" hidden="1" x14ac:dyDescent="0.25">
      <c r="A839" t="s">
        <v>264</v>
      </c>
      <c r="B839" t="s">
        <v>413</v>
      </c>
      <c r="C839" t="s">
        <v>3234</v>
      </c>
      <c r="D839" t="str">
        <f>IFERROR(FIND("Surveys",properties[[#This Row],[title]]),"")</f>
        <v/>
      </c>
    </row>
    <row r="840" spans="1:4" customFormat="1" hidden="1" x14ac:dyDescent="0.25">
      <c r="A840" t="s">
        <v>265</v>
      </c>
      <c r="B840" t="s">
        <v>413</v>
      </c>
      <c r="C840" t="s">
        <v>3243</v>
      </c>
      <c r="D840" t="str">
        <f>IFERROR(FIND("Surveys",properties[[#This Row],[title]]),"")</f>
        <v/>
      </c>
    </row>
    <row r="841" spans="1:4" customFormat="1" hidden="1" x14ac:dyDescent="0.25">
      <c r="A841" t="s">
        <v>266</v>
      </c>
      <c r="B841" t="s">
        <v>413</v>
      </c>
      <c r="C841" t="s">
        <v>3248</v>
      </c>
      <c r="D841" t="str">
        <f>IFERROR(FIND("Surveys",properties[[#This Row],[title]]),"")</f>
        <v/>
      </c>
    </row>
    <row r="842" spans="1:4" customFormat="1" hidden="1" x14ac:dyDescent="0.25">
      <c r="A842" t="s">
        <v>267</v>
      </c>
      <c r="B842" t="s">
        <v>413</v>
      </c>
      <c r="C842" t="s">
        <v>3259</v>
      </c>
      <c r="D842" t="str">
        <f>IFERROR(FIND("Surveys",properties[[#This Row],[title]]),"")</f>
        <v/>
      </c>
    </row>
    <row r="843" spans="1:4" customFormat="1" hidden="1" x14ac:dyDescent="0.25">
      <c r="A843" t="s">
        <v>268</v>
      </c>
      <c r="B843" t="s">
        <v>413</v>
      </c>
      <c r="C843" t="s">
        <v>3269</v>
      </c>
      <c r="D843" t="str">
        <f>IFERROR(FIND("Surveys",properties[[#This Row],[title]]),"")</f>
        <v/>
      </c>
    </row>
    <row r="844" spans="1:4" customFormat="1" hidden="1" x14ac:dyDescent="0.25">
      <c r="A844" t="s">
        <v>269</v>
      </c>
      <c r="B844" t="s">
        <v>413</v>
      </c>
      <c r="C844" t="s">
        <v>3285</v>
      </c>
      <c r="D844" t="str">
        <f>IFERROR(FIND("Surveys",properties[[#This Row],[title]]),"")</f>
        <v/>
      </c>
    </row>
    <row r="845" spans="1:4" customFormat="1" hidden="1" x14ac:dyDescent="0.25">
      <c r="A845" t="s">
        <v>270</v>
      </c>
      <c r="B845" t="s">
        <v>413</v>
      </c>
      <c r="C845" t="s">
        <v>3293</v>
      </c>
      <c r="D845" t="str">
        <f>IFERROR(FIND("Surveys",properties[[#This Row],[title]]),"")</f>
        <v/>
      </c>
    </row>
    <row r="846" spans="1:4" customFormat="1" hidden="1" x14ac:dyDescent="0.25">
      <c r="A846" t="s">
        <v>271</v>
      </c>
      <c r="B846" t="s">
        <v>413</v>
      </c>
      <c r="C846" t="s">
        <v>3305</v>
      </c>
      <c r="D846" t="str">
        <f>IFERROR(FIND("Surveys",properties[[#This Row],[title]]),"")</f>
        <v/>
      </c>
    </row>
    <row r="847" spans="1:4" customFormat="1" hidden="1" x14ac:dyDescent="0.25">
      <c r="A847" t="s">
        <v>272</v>
      </c>
      <c r="B847" t="s">
        <v>413</v>
      </c>
      <c r="C847" t="s">
        <v>3311</v>
      </c>
      <c r="D847" t="str">
        <f>IFERROR(FIND("Surveys",properties[[#This Row],[title]]),"")</f>
        <v/>
      </c>
    </row>
    <row r="848" spans="1:4" customFormat="1" hidden="1" x14ac:dyDescent="0.25">
      <c r="A848" t="s">
        <v>273</v>
      </c>
      <c r="B848" t="s">
        <v>413</v>
      </c>
      <c r="C848" t="s">
        <v>3321</v>
      </c>
      <c r="D848" t="str">
        <f>IFERROR(FIND("Surveys",properties[[#This Row],[title]]),"")</f>
        <v/>
      </c>
    </row>
    <row r="849" spans="1:4" customFormat="1" hidden="1" x14ac:dyDescent="0.25">
      <c r="A849" t="s">
        <v>274</v>
      </c>
      <c r="B849" t="s">
        <v>413</v>
      </c>
      <c r="C849" t="s">
        <v>3335</v>
      </c>
      <c r="D849" t="str">
        <f>IFERROR(FIND("Surveys",properties[[#This Row],[title]]),"")</f>
        <v/>
      </c>
    </row>
    <row r="850" spans="1:4" customFormat="1" hidden="1" x14ac:dyDescent="0.25">
      <c r="A850" t="s">
        <v>275</v>
      </c>
      <c r="B850" t="s">
        <v>413</v>
      </c>
      <c r="C850" t="s">
        <v>3346</v>
      </c>
      <c r="D850" t="str">
        <f>IFERROR(FIND("Surveys",properties[[#This Row],[title]]),"")</f>
        <v/>
      </c>
    </row>
    <row r="851" spans="1:4" customFormat="1" hidden="1" x14ac:dyDescent="0.25">
      <c r="A851" t="s">
        <v>276</v>
      </c>
      <c r="B851" t="s">
        <v>413</v>
      </c>
      <c r="C851" t="s">
        <v>3353</v>
      </c>
      <c r="D851" t="str">
        <f>IFERROR(FIND("Surveys",properties[[#This Row],[title]]),"")</f>
        <v/>
      </c>
    </row>
    <row r="852" spans="1:4" customFormat="1" hidden="1" x14ac:dyDescent="0.25">
      <c r="A852" t="s">
        <v>277</v>
      </c>
      <c r="B852" t="s">
        <v>413</v>
      </c>
      <c r="C852" t="s">
        <v>3366</v>
      </c>
      <c r="D852" t="str">
        <f>IFERROR(FIND("Surveys",properties[[#This Row],[title]]),"")</f>
        <v/>
      </c>
    </row>
    <row r="853" spans="1:4" customFormat="1" hidden="1" x14ac:dyDescent="0.25">
      <c r="A853" t="s">
        <v>278</v>
      </c>
      <c r="B853" t="s">
        <v>413</v>
      </c>
      <c r="C853" t="s">
        <v>3375</v>
      </c>
      <c r="D853" t="str">
        <f>IFERROR(FIND("Surveys",properties[[#This Row],[title]]),"")</f>
        <v/>
      </c>
    </row>
    <row r="854" spans="1:4" customFormat="1" hidden="1" x14ac:dyDescent="0.25">
      <c r="A854" t="s">
        <v>279</v>
      </c>
      <c r="B854" t="s">
        <v>413</v>
      </c>
      <c r="C854" t="s">
        <v>3384</v>
      </c>
      <c r="D854" t="str">
        <f>IFERROR(FIND("Surveys",properties[[#This Row],[title]]),"")</f>
        <v/>
      </c>
    </row>
    <row r="855" spans="1:4" customFormat="1" hidden="1" x14ac:dyDescent="0.25">
      <c r="A855" t="s">
        <v>280</v>
      </c>
      <c r="B855" t="s">
        <v>413</v>
      </c>
      <c r="C855" t="s">
        <v>3391</v>
      </c>
      <c r="D855" t="str">
        <f>IFERROR(FIND("Surveys",properties[[#This Row],[title]]),"")</f>
        <v/>
      </c>
    </row>
    <row r="856" spans="1:4" customFormat="1" hidden="1" x14ac:dyDescent="0.25">
      <c r="A856" t="s">
        <v>281</v>
      </c>
      <c r="B856" t="s">
        <v>413</v>
      </c>
      <c r="C856" t="s">
        <v>3402</v>
      </c>
      <c r="D856" t="str">
        <f>IFERROR(FIND("Surveys",properties[[#This Row],[title]]),"")</f>
        <v/>
      </c>
    </row>
    <row r="857" spans="1:4" customFormat="1" hidden="1" x14ac:dyDescent="0.25">
      <c r="A857" t="s">
        <v>282</v>
      </c>
      <c r="B857" t="s">
        <v>413</v>
      </c>
      <c r="C857" t="s">
        <v>3414</v>
      </c>
      <c r="D857" t="str">
        <f>IFERROR(FIND("Surveys",properties[[#This Row],[title]]),"")</f>
        <v/>
      </c>
    </row>
    <row r="858" spans="1:4" customFormat="1" hidden="1" x14ac:dyDescent="0.25">
      <c r="A858" t="s">
        <v>283</v>
      </c>
      <c r="B858" t="s">
        <v>413</v>
      </c>
      <c r="C858" t="s">
        <v>3424</v>
      </c>
      <c r="D858" t="str">
        <f>IFERROR(FIND("Surveys",properties[[#This Row],[title]]),"")</f>
        <v/>
      </c>
    </row>
    <row r="859" spans="1:4" customFormat="1" hidden="1" x14ac:dyDescent="0.25">
      <c r="A859" t="s">
        <v>284</v>
      </c>
      <c r="B859" t="s">
        <v>413</v>
      </c>
      <c r="C859" t="s">
        <v>3433</v>
      </c>
      <c r="D859" t="str">
        <f>IFERROR(FIND("Surveys",properties[[#This Row],[title]]),"")</f>
        <v/>
      </c>
    </row>
    <row r="860" spans="1:4" customFormat="1" hidden="1" x14ac:dyDescent="0.25">
      <c r="A860" t="s">
        <v>285</v>
      </c>
      <c r="B860" t="s">
        <v>413</v>
      </c>
      <c r="C860" t="s">
        <v>3439</v>
      </c>
      <c r="D860" t="str">
        <f>IFERROR(FIND("Surveys",properties[[#This Row],[title]]),"")</f>
        <v/>
      </c>
    </row>
    <row r="861" spans="1:4" customFormat="1" hidden="1" x14ac:dyDescent="0.25">
      <c r="A861" t="s">
        <v>286</v>
      </c>
      <c r="B861" t="s">
        <v>413</v>
      </c>
      <c r="C861" t="s">
        <v>3451</v>
      </c>
      <c r="D861" t="str">
        <f>IFERROR(FIND("Surveys",properties[[#This Row],[title]]),"")</f>
        <v/>
      </c>
    </row>
    <row r="862" spans="1:4" customFormat="1" hidden="1" x14ac:dyDescent="0.25">
      <c r="A862" t="s">
        <v>287</v>
      </c>
      <c r="B862" t="s">
        <v>413</v>
      </c>
      <c r="C862" t="s">
        <v>3458</v>
      </c>
      <c r="D862" t="str">
        <f>IFERROR(FIND("Surveys",properties[[#This Row],[title]]),"")</f>
        <v/>
      </c>
    </row>
    <row r="863" spans="1:4" customFormat="1" hidden="1" x14ac:dyDescent="0.25">
      <c r="A863" t="s">
        <v>288</v>
      </c>
      <c r="B863" t="s">
        <v>413</v>
      </c>
      <c r="C863" t="s">
        <v>3467</v>
      </c>
      <c r="D863" t="str">
        <f>IFERROR(FIND("Surveys",properties[[#This Row],[title]]),"")</f>
        <v/>
      </c>
    </row>
    <row r="864" spans="1:4" customFormat="1" hidden="1" x14ac:dyDescent="0.25">
      <c r="A864" t="s">
        <v>289</v>
      </c>
      <c r="B864" t="s">
        <v>413</v>
      </c>
      <c r="C864" t="s">
        <v>3478</v>
      </c>
      <c r="D864" t="str">
        <f>IFERROR(FIND("Surveys",properties[[#This Row],[title]]),"")</f>
        <v/>
      </c>
    </row>
    <row r="865" spans="1:4" customFormat="1" hidden="1" x14ac:dyDescent="0.25">
      <c r="A865" t="s">
        <v>3</v>
      </c>
      <c r="B865" t="s">
        <v>417</v>
      </c>
      <c r="C865" t="s">
        <v>418</v>
      </c>
      <c r="D865" t="str">
        <f>IFERROR(FIND("Surveys",properties[[#This Row],[title]]),"")</f>
        <v/>
      </c>
    </row>
    <row r="866" spans="1:4" customFormat="1" hidden="1" x14ac:dyDescent="0.25">
      <c r="A866" t="s">
        <v>4</v>
      </c>
      <c r="B866" t="s">
        <v>417</v>
      </c>
      <c r="C866" t="s">
        <v>460</v>
      </c>
      <c r="D866" t="str">
        <f>IFERROR(FIND("Surveys",properties[[#This Row],[title]]),"")</f>
        <v/>
      </c>
    </row>
    <row r="867" spans="1:4" customFormat="1" hidden="1" x14ac:dyDescent="0.25">
      <c r="A867" t="s">
        <v>5</v>
      </c>
      <c r="B867" t="s">
        <v>417</v>
      </c>
      <c r="C867" t="s">
        <v>475</v>
      </c>
      <c r="D867" t="str">
        <f>IFERROR(FIND("Surveys",properties[[#This Row],[title]]),"")</f>
        <v/>
      </c>
    </row>
    <row r="868" spans="1:4" customFormat="1" hidden="1" x14ac:dyDescent="0.25">
      <c r="A868" t="s">
        <v>6</v>
      </c>
      <c r="B868" t="s">
        <v>417</v>
      </c>
      <c r="C868" t="s">
        <v>486</v>
      </c>
      <c r="D868" t="str">
        <f>IFERROR(FIND("Surveys",properties[[#This Row],[title]]),"")</f>
        <v/>
      </c>
    </row>
    <row r="869" spans="1:4" customFormat="1" hidden="1" x14ac:dyDescent="0.25">
      <c r="A869" t="s">
        <v>7</v>
      </c>
      <c r="B869" t="s">
        <v>417</v>
      </c>
      <c r="C869" t="s">
        <v>497</v>
      </c>
      <c r="D869" t="str">
        <f>IFERROR(FIND("Surveys",properties[[#This Row],[title]]),"")</f>
        <v/>
      </c>
    </row>
    <row r="870" spans="1:4" customFormat="1" hidden="1" x14ac:dyDescent="0.25">
      <c r="A870" t="s">
        <v>8</v>
      </c>
      <c r="B870" t="s">
        <v>417</v>
      </c>
      <c r="C870" t="s">
        <v>508</v>
      </c>
      <c r="D870" t="str">
        <f>IFERROR(FIND("Surveys",properties[[#This Row],[title]]),"")</f>
        <v/>
      </c>
    </row>
    <row r="871" spans="1:4" customFormat="1" hidden="1" x14ac:dyDescent="0.25">
      <c r="A871" t="s">
        <v>9</v>
      </c>
      <c r="B871" t="s">
        <v>417</v>
      </c>
      <c r="C871" t="s">
        <v>519</v>
      </c>
      <c r="D871" t="str">
        <f>IFERROR(FIND("Surveys",properties[[#This Row],[title]]),"")</f>
        <v/>
      </c>
    </row>
    <row r="872" spans="1:4" customFormat="1" hidden="1" x14ac:dyDescent="0.25">
      <c r="A872" t="s">
        <v>10</v>
      </c>
      <c r="B872" t="s">
        <v>417</v>
      </c>
      <c r="C872" t="s">
        <v>530</v>
      </c>
      <c r="D872" t="str">
        <f>IFERROR(FIND("Surveys",properties[[#This Row],[title]]),"")</f>
        <v/>
      </c>
    </row>
    <row r="873" spans="1:4" customFormat="1" hidden="1" x14ac:dyDescent="0.25">
      <c r="A873" t="s">
        <v>11</v>
      </c>
      <c r="B873" t="s">
        <v>417</v>
      </c>
      <c r="C873" t="s">
        <v>542</v>
      </c>
      <c r="D873" t="str">
        <f>IFERROR(FIND("Surveys",properties[[#This Row],[title]]),"")</f>
        <v/>
      </c>
    </row>
    <row r="874" spans="1:4" customFormat="1" hidden="1" x14ac:dyDescent="0.25">
      <c r="A874" t="s">
        <v>12</v>
      </c>
      <c r="B874" t="s">
        <v>417</v>
      </c>
      <c r="C874" t="s">
        <v>554</v>
      </c>
      <c r="D874" t="str">
        <f>IFERROR(FIND("Surveys",properties[[#This Row],[title]]),"")</f>
        <v/>
      </c>
    </row>
    <row r="875" spans="1:4" customFormat="1" hidden="1" x14ac:dyDescent="0.25">
      <c r="A875" t="s">
        <v>13</v>
      </c>
      <c r="B875" t="s">
        <v>417</v>
      </c>
      <c r="C875" t="s">
        <v>564</v>
      </c>
      <c r="D875" t="str">
        <f>IFERROR(FIND("Surveys",properties[[#This Row],[title]]),"")</f>
        <v/>
      </c>
    </row>
    <row r="876" spans="1:4" customFormat="1" hidden="1" x14ac:dyDescent="0.25">
      <c r="A876" t="s">
        <v>14</v>
      </c>
      <c r="B876" t="s">
        <v>417</v>
      </c>
      <c r="C876" t="s">
        <v>575</v>
      </c>
      <c r="D876" t="str">
        <f>IFERROR(FIND("Surveys",properties[[#This Row],[title]]),"")</f>
        <v/>
      </c>
    </row>
    <row r="877" spans="1:4" customFormat="1" hidden="1" x14ac:dyDescent="0.25">
      <c r="A877" t="s">
        <v>15</v>
      </c>
      <c r="B877" t="s">
        <v>417</v>
      </c>
      <c r="C877" t="s">
        <v>587</v>
      </c>
      <c r="D877" t="str">
        <f>IFERROR(FIND("Surveys",properties[[#This Row],[title]]),"")</f>
        <v/>
      </c>
    </row>
    <row r="878" spans="1:4" customFormat="1" hidden="1" x14ac:dyDescent="0.25">
      <c r="A878" t="s">
        <v>16</v>
      </c>
      <c r="B878" t="s">
        <v>417</v>
      </c>
      <c r="C878" t="s">
        <v>598</v>
      </c>
      <c r="D878" t="str">
        <f>IFERROR(FIND("Surveys",properties[[#This Row],[title]]),"")</f>
        <v/>
      </c>
    </row>
    <row r="879" spans="1:4" customFormat="1" hidden="1" x14ac:dyDescent="0.25">
      <c r="A879" t="s">
        <v>17</v>
      </c>
      <c r="B879" t="s">
        <v>417</v>
      </c>
      <c r="C879" t="s">
        <v>610</v>
      </c>
      <c r="D879" t="str">
        <f>IFERROR(FIND("Surveys",properties[[#This Row],[title]]),"")</f>
        <v/>
      </c>
    </row>
    <row r="880" spans="1:4" customFormat="1" hidden="1" x14ac:dyDescent="0.25">
      <c r="A880" t="s">
        <v>18</v>
      </c>
      <c r="B880" t="s">
        <v>417</v>
      </c>
      <c r="C880" t="s">
        <v>622</v>
      </c>
      <c r="D880" t="str">
        <f>IFERROR(FIND("Surveys",properties[[#This Row],[title]]),"")</f>
        <v/>
      </c>
    </row>
    <row r="881" spans="1:4" customFormat="1" hidden="1" x14ac:dyDescent="0.25">
      <c r="A881" t="s">
        <v>19</v>
      </c>
      <c r="B881" t="s">
        <v>417</v>
      </c>
      <c r="C881" t="s">
        <v>632</v>
      </c>
      <c r="D881" t="str">
        <f>IFERROR(FIND("Surveys",properties[[#This Row],[title]]),"")</f>
        <v/>
      </c>
    </row>
    <row r="882" spans="1:4" customFormat="1" hidden="1" x14ac:dyDescent="0.25">
      <c r="A882" t="s">
        <v>20</v>
      </c>
      <c r="B882" t="s">
        <v>417</v>
      </c>
      <c r="C882" t="s">
        <v>643</v>
      </c>
      <c r="D882" t="str">
        <f>IFERROR(FIND("Surveys",properties[[#This Row],[title]]),"")</f>
        <v/>
      </c>
    </row>
    <row r="883" spans="1:4" customFormat="1" hidden="1" x14ac:dyDescent="0.25">
      <c r="A883" t="s">
        <v>21</v>
      </c>
      <c r="B883" t="s">
        <v>417</v>
      </c>
      <c r="C883" t="s">
        <v>653</v>
      </c>
      <c r="D883" t="str">
        <f>IFERROR(FIND("Surveys",properties[[#This Row],[title]]),"")</f>
        <v/>
      </c>
    </row>
    <row r="884" spans="1:4" customFormat="1" hidden="1" x14ac:dyDescent="0.25">
      <c r="A884" t="s">
        <v>22</v>
      </c>
      <c r="B884" t="s">
        <v>417</v>
      </c>
      <c r="C884" t="s">
        <v>666</v>
      </c>
      <c r="D884" t="str">
        <f>IFERROR(FIND("Surveys",properties[[#This Row],[title]]),"")</f>
        <v/>
      </c>
    </row>
    <row r="885" spans="1:4" customFormat="1" hidden="1" x14ac:dyDescent="0.25">
      <c r="A885" t="s">
        <v>23</v>
      </c>
      <c r="B885" t="s">
        <v>417</v>
      </c>
      <c r="C885" t="s">
        <v>677</v>
      </c>
      <c r="D885" t="str">
        <f>IFERROR(FIND("Surveys",properties[[#This Row],[title]]),"")</f>
        <v/>
      </c>
    </row>
    <row r="886" spans="1:4" customFormat="1" hidden="1" x14ac:dyDescent="0.25">
      <c r="A886" t="s">
        <v>24</v>
      </c>
      <c r="B886" t="s">
        <v>417</v>
      </c>
      <c r="C886" t="s">
        <v>688</v>
      </c>
      <c r="D886" t="str">
        <f>IFERROR(FIND("Surveys",properties[[#This Row],[title]]),"")</f>
        <v/>
      </c>
    </row>
    <row r="887" spans="1:4" customFormat="1" hidden="1" x14ac:dyDescent="0.25">
      <c r="A887" t="s">
        <v>25</v>
      </c>
      <c r="B887" t="s">
        <v>417</v>
      </c>
      <c r="C887" t="s">
        <v>700</v>
      </c>
      <c r="D887" t="str">
        <f>IFERROR(FIND("Surveys",properties[[#This Row],[title]]),"")</f>
        <v/>
      </c>
    </row>
    <row r="888" spans="1:4" customFormat="1" hidden="1" x14ac:dyDescent="0.25">
      <c r="A888" t="s">
        <v>26</v>
      </c>
      <c r="B888" t="s">
        <v>417</v>
      </c>
      <c r="C888" t="s">
        <v>713</v>
      </c>
      <c r="D888" t="str">
        <f>IFERROR(FIND("Surveys",properties[[#This Row],[title]]),"")</f>
        <v/>
      </c>
    </row>
    <row r="889" spans="1:4" customFormat="1" hidden="1" x14ac:dyDescent="0.25">
      <c r="A889" t="s">
        <v>27</v>
      </c>
      <c r="B889" t="s">
        <v>417</v>
      </c>
      <c r="C889" t="s">
        <v>726</v>
      </c>
      <c r="D889" t="str">
        <f>IFERROR(FIND("Surveys",properties[[#This Row],[title]]),"")</f>
        <v/>
      </c>
    </row>
    <row r="890" spans="1:4" customFormat="1" hidden="1" x14ac:dyDescent="0.25">
      <c r="A890" t="s">
        <v>28</v>
      </c>
      <c r="B890" t="s">
        <v>417</v>
      </c>
      <c r="C890" t="s">
        <v>737</v>
      </c>
      <c r="D890" t="str">
        <f>IFERROR(FIND("Surveys",properties[[#This Row],[title]]),"")</f>
        <v/>
      </c>
    </row>
    <row r="891" spans="1:4" customFormat="1" hidden="1" x14ac:dyDescent="0.25">
      <c r="A891" t="s">
        <v>29</v>
      </c>
      <c r="B891" t="s">
        <v>417</v>
      </c>
      <c r="C891" t="s">
        <v>749</v>
      </c>
      <c r="D891" t="str">
        <f>IFERROR(FIND("Surveys",properties[[#This Row],[title]]),"")</f>
        <v/>
      </c>
    </row>
    <row r="892" spans="1:4" customFormat="1" hidden="1" x14ac:dyDescent="0.25">
      <c r="A892" t="s">
        <v>30</v>
      </c>
      <c r="B892" t="s">
        <v>417</v>
      </c>
      <c r="C892" t="s">
        <v>759</v>
      </c>
      <c r="D892" t="str">
        <f>IFERROR(FIND("Surveys",properties[[#This Row],[title]]),"")</f>
        <v/>
      </c>
    </row>
    <row r="893" spans="1:4" customFormat="1" hidden="1" x14ac:dyDescent="0.25">
      <c r="A893" t="s">
        <v>31</v>
      </c>
      <c r="B893" t="s">
        <v>417</v>
      </c>
      <c r="C893" t="s">
        <v>771</v>
      </c>
      <c r="D893" t="str">
        <f>IFERROR(FIND("Surveys",properties[[#This Row],[title]]),"")</f>
        <v/>
      </c>
    </row>
    <row r="894" spans="1:4" customFormat="1" hidden="1" x14ac:dyDescent="0.25">
      <c r="A894" t="s">
        <v>32</v>
      </c>
      <c r="B894" t="s">
        <v>417</v>
      </c>
      <c r="C894" t="s">
        <v>784</v>
      </c>
      <c r="D894" t="str">
        <f>IFERROR(FIND("Surveys",properties[[#This Row],[title]]),"")</f>
        <v/>
      </c>
    </row>
    <row r="895" spans="1:4" customFormat="1" hidden="1" x14ac:dyDescent="0.25">
      <c r="A895" t="s">
        <v>33</v>
      </c>
      <c r="B895" t="s">
        <v>417</v>
      </c>
      <c r="C895" t="s">
        <v>794</v>
      </c>
      <c r="D895" t="str">
        <f>IFERROR(FIND("Surveys",properties[[#This Row],[title]]),"")</f>
        <v/>
      </c>
    </row>
    <row r="896" spans="1:4" customFormat="1" hidden="1" x14ac:dyDescent="0.25">
      <c r="A896" t="s">
        <v>34</v>
      </c>
      <c r="B896" t="s">
        <v>417</v>
      </c>
      <c r="C896" t="s">
        <v>805</v>
      </c>
      <c r="D896" t="str">
        <f>IFERROR(FIND("Surveys",properties[[#This Row],[title]]),"")</f>
        <v/>
      </c>
    </row>
    <row r="897" spans="1:4" customFormat="1" hidden="1" x14ac:dyDescent="0.25">
      <c r="A897" t="s">
        <v>35</v>
      </c>
      <c r="B897" t="s">
        <v>417</v>
      </c>
      <c r="C897" t="s">
        <v>819</v>
      </c>
      <c r="D897" t="str">
        <f>IFERROR(FIND("Surveys",properties[[#This Row],[title]]),"")</f>
        <v/>
      </c>
    </row>
    <row r="898" spans="1:4" customFormat="1" hidden="1" x14ac:dyDescent="0.25">
      <c r="A898" t="s">
        <v>36</v>
      </c>
      <c r="B898" t="s">
        <v>417</v>
      </c>
      <c r="C898" t="s">
        <v>828</v>
      </c>
      <c r="D898" t="str">
        <f>IFERROR(FIND("Surveys",properties[[#This Row],[title]]),"")</f>
        <v/>
      </c>
    </row>
    <row r="899" spans="1:4" customFormat="1" hidden="1" x14ac:dyDescent="0.25">
      <c r="A899" t="s">
        <v>37</v>
      </c>
      <c r="B899" t="s">
        <v>417</v>
      </c>
      <c r="C899" t="s">
        <v>839</v>
      </c>
      <c r="D899" t="str">
        <f>IFERROR(FIND("Surveys",properties[[#This Row],[title]]),"")</f>
        <v/>
      </c>
    </row>
    <row r="900" spans="1:4" customFormat="1" hidden="1" x14ac:dyDescent="0.25">
      <c r="A900" t="s">
        <v>38</v>
      </c>
      <c r="B900" t="s">
        <v>417</v>
      </c>
      <c r="C900" t="s">
        <v>850</v>
      </c>
      <c r="D900" t="str">
        <f>IFERROR(FIND("Surveys",properties[[#This Row],[title]]),"")</f>
        <v/>
      </c>
    </row>
    <row r="901" spans="1:4" customFormat="1" hidden="1" x14ac:dyDescent="0.25">
      <c r="A901" t="s">
        <v>39</v>
      </c>
      <c r="B901" t="s">
        <v>417</v>
      </c>
      <c r="C901" t="s">
        <v>861</v>
      </c>
      <c r="D901" t="str">
        <f>IFERROR(FIND("Surveys",properties[[#This Row],[title]]),"")</f>
        <v/>
      </c>
    </row>
    <row r="902" spans="1:4" customFormat="1" hidden="1" x14ac:dyDescent="0.25">
      <c r="A902" t="s">
        <v>40</v>
      </c>
      <c r="B902" t="s">
        <v>417</v>
      </c>
      <c r="C902" t="s">
        <v>872</v>
      </c>
      <c r="D902" t="str">
        <f>IFERROR(FIND("Surveys",properties[[#This Row],[title]]),"")</f>
        <v/>
      </c>
    </row>
    <row r="903" spans="1:4" customFormat="1" hidden="1" x14ac:dyDescent="0.25">
      <c r="A903" t="s">
        <v>41</v>
      </c>
      <c r="B903" t="s">
        <v>417</v>
      </c>
      <c r="C903" t="s">
        <v>513</v>
      </c>
      <c r="D903" t="str">
        <f>IFERROR(FIND("Surveys",properties[[#This Row],[title]]),"")</f>
        <v/>
      </c>
    </row>
    <row r="904" spans="1:4" customFormat="1" hidden="1" x14ac:dyDescent="0.25">
      <c r="A904" t="s">
        <v>42</v>
      </c>
      <c r="B904" t="s">
        <v>417</v>
      </c>
      <c r="C904" t="s">
        <v>890</v>
      </c>
      <c r="D904" t="str">
        <f>IFERROR(FIND("Surveys",properties[[#This Row],[title]]),"")</f>
        <v/>
      </c>
    </row>
    <row r="905" spans="1:4" customFormat="1" hidden="1" x14ac:dyDescent="0.25">
      <c r="A905" t="s">
        <v>43</v>
      </c>
      <c r="B905" t="s">
        <v>417</v>
      </c>
      <c r="C905" t="s">
        <v>902</v>
      </c>
      <c r="D905" t="str">
        <f>IFERROR(FIND("Surveys",properties[[#This Row],[title]]),"")</f>
        <v/>
      </c>
    </row>
    <row r="906" spans="1:4" customFormat="1" hidden="1" x14ac:dyDescent="0.25">
      <c r="A906" t="s">
        <v>44</v>
      </c>
      <c r="B906" t="s">
        <v>417</v>
      </c>
      <c r="C906" t="s">
        <v>914</v>
      </c>
      <c r="D906" t="str">
        <f>IFERROR(FIND("Surveys",properties[[#This Row],[title]]),"")</f>
        <v/>
      </c>
    </row>
    <row r="907" spans="1:4" customFormat="1" hidden="1" x14ac:dyDescent="0.25">
      <c r="A907" t="s">
        <v>45</v>
      </c>
      <c r="B907" t="s">
        <v>417</v>
      </c>
      <c r="C907" t="s">
        <v>925</v>
      </c>
      <c r="D907" t="str">
        <f>IFERROR(FIND("Surveys",properties[[#This Row],[title]]),"")</f>
        <v/>
      </c>
    </row>
    <row r="908" spans="1:4" customFormat="1" hidden="1" x14ac:dyDescent="0.25">
      <c r="A908" t="s">
        <v>46</v>
      </c>
      <c r="B908" t="s">
        <v>417</v>
      </c>
      <c r="C908" t="s">
        <v>938</v>
      </c>
      <c r="D908" t="str">
        <f>IFERROR(FIND("Surveys",properties[[#This Row],[title]]),"")</f>
        <v/>
      </c>
    </row>
    <row r="909" spans="1:4" customFormat="1" hidden="1" x14ac:dyDescent="0.25">
      <c r="A909" t="s">
        <v>47</v>
      </c>
      <c r="B909" t="s">
        <v>417</v>
      </c>
      <c r="C909" t="s">
        <v>950</v>
      </c>
      <c r="D909" t="str">
        <f>IFERROR(FIND("Surveys",properties[[#This Row],[title]]),"")</f>
        <v/>
      </c>
    </row>
    <row r="910" spans="1:4" customFormat="1" hidden="1" x14ac:dyDescent="0.25">
      <c r="A910" t="s">
        <v>48</v>
      </c>
      <c r="B910" t="s">
        <v>417</v>
      </c>
      <c r="C910" t="s">
        <v>961</v>
      </c>
      <c r="D910" t="str">
        <f>IFERROR(FIND("Surveys",properties[[#This Row],[title]]),"")</f>
        <v/>
      </c>
    </row>
    <row r="911" spans="1:4" customFormat="1" hidden="1" x14ac:dyDescent="0.25">
      <c r="A911" t="s">
        <v>49</v>
      </c>
      <c r="B911" t="s">
        <v>417</v>
      </c>
      <c r="C911" t="s">
        <v>972</v>
      </c>
      <c r="D911" t="str">
        <f>IFERROR(FIND("Surveys",properties[[#This Row],[title]]),"")</f>
        <v/>
      </c>
    </row>
    <row r="912" spans="1:4" customFormat="1" hidden="1" x14ac:dyDescent="0.25">
      <c r="A912" t="s">
        <v>50</v>
      </c>
      <c r="B912" t="s">
        <v>417</v>
      </c>
      <c r="C912" t="s">
        <v>985</v>
      </c>
      <c r="D912" t="str">
        <f>IFERROR(FIND("Surveys",properties[[#This Row],[title]]),"")</f>
        <v/>
      </c>
    </row>
    <row r="913" spans="1:4" customFormat="1" hidden="1" x14ac:dyDescent="0.25">
      <c r="A913" t="s">
        <v>51</v>
      </c>
      <c r="B913" t="s">
        <v>417</v>
      </c>
      <c r="C913" t="s">
        <v>996</v>
      </c>
      <c r="D913" t="str">
        <f>IFERROR(FIND("Surveys",properties[[#This Row],[title]]),"")</f>
        <v/>
      </c>
    </row>
    <row r="914" spans="1:4" customFormat="1" hidden="1" x14ac:dyDescent="0.25">
      <c r="A914" t="s">
        <v>52</v>
      </c>
      <c r="B914" t="s">
        <v>417</v>
      </c>
      <c r="C914" t="s">
        <v>1004</v>
      </c>
      <c r="D914" t="str">
        <f>IFERROR(FIND("Surveys",properties[[#This Row],[title]]),"")</f>
        <v/>
      </c>
    </row>
    <row r="915" spans="1:4" customFormat="1" hidden="1" x14ac:dyDescent="0.25">
      <c r="A915" t="s">
        <v>53</v>
      </c>
      <c r="B915" t="s">
        <v>417</v>
      </c>
      <c r="C915" t="s">
        <v>1016</v>
      </c>
      <c r="D915" t="str">
        <f>IFERROR(FIND("Surveys",properties[[#This Row],[title]]),"")</f>
        <v/>
      </c>
    </row>
    <row r="916" spans="1:4" customFormat="1" hidden="1" x14ac:dyDescent="0.25">
      <c r="A916" t="s">
        <v>54</v>
      </c>
      <c r="B916" t="s">
        <v>417</v>
      </c>
      <c r="C916" t="s">
        <v>1028</v>
      </c>
      <c r="D916" t="str">
        <f>IFERROR(FIND("Surveys",properties[[#This Row],[title]]),"")</f>
        <v/>
      </c>
    </row>
    <row r="917" spans="1:4" customFormat="1" hidden="1" x14ac:dyDescent="0.25">
      <c r="A917" t="s">
        <v>55</v>
      </c>
      <c r="B917" t="s">
        <v>417</v>
      </c>
      <c r="C917" t="s">
        <v>1039</v>
      </c>
      <c r="D917" t="str">
        <f>IFERROR(FIND("Surveys",properties[[#This Row],[title]]),"")</f>
        <v/>
      </c>
    </row>
    <row r="918" spans="1:4" customFormat="1" hidden="1" x14ac:dyDescent="0.25">
      <c r="A918" t="s">
        <v>56</v>
      </c>
      <c r="B918" t="s">
        <v>417</v>
      </c>
      <c r="C918" t="s">
        <v>1049</v>
      </c>
      <c r="D918" t="str">
        <f>IFERROR(FIND("Surveys",properties[[#This Row],[title]]),"")</f>
        <v/>
      </c>
    </row>
    <row r="919" spans="1:4" customFormat="1" hidden="1" x14ac:dyDescent="0.25">
      <c r="A919" t="s">
        <v>57</v>
      </c>
      <c r="B919" t="s">
        <v>417</v>
      </c>
      <c r="C919" t="s">
        <v>1060</v>
      </c>
      <c r="D919" t="str">
        <f>IFERROR(FIND("Surveys",properties[[#This Row],[title]]),"")</f>
        <v/>
      </c>
    </row>
    <row r="920" spans="1:4" customFormat="1" hidden="1" x14ac:dyDescent="0.25">
      <c r="A920" t="s">
        <v>58</v>
      </c>
      <c r="B920" t="s">
        <v>417</v>
      </c>
      <c r="C920" t="s">
        <v>1071</v>
      </c>
      <c r="D920" t="str">
        <f>IFERROR(FIND("Surveys",properties[[#This Row],[title]]),"")</f>
        <v/>
      </c>
    </row>
    <row r="921" spans="1:4" customFormat="1" hidden="1" x14ac:dyDescent="0.25">
      <c r="A921" t="s">
        <v>59</v>
      </c>
      <c r="B921" t="s">
        <v>417</v>
      </c>
      <c r="C921" t="s">
        <v>1079</v>
      </c>
      <c r="D921" t="str">
        <f>IFERROR(FIND("Surveys",properties[[#This Row],[title]]),"")</f>
        <v/>
      </c>
    </row>
    <row r="922" spans="1:4" customFormat="1" hidden="1" x14ac:dyDescent="0.25">
      <c r="A922" t="s">
        <v>60</v>
      </c>
      <c r="B922" t="s">
        <v>417</v>
      </c>
      <c r="C922" t="s">
        <v>1093</v>
      </c>
      <c r="D922" t="str">
        <f>IFERROR(FIND("Surveys",properties[[#This Row],[title]]),"")</f>
        <v/>
      </c>
    </row>
    <row r="923" spans="1:4" customFormat="1" hidden="1" x14ac:dyDescent="0.25">
      <c r="A923" t="s">
        <v>61</v>
      </c>
      <c r="B923" t="s">
        <v>417</v>
      </c>
      <c r="C923" t="s">
        <v>1106</v>
      </c>
      <c r="D923" t="str">
        <f>IFERROR(FIND("Surveys",properties[[#This Row],[title]]),"")</f>
        <v/>
      </c>
    </row>
    <row r="924" spans="1:4" customFormat="1" hidden="1" x14ac:dyDescent="0.25">
      <c r="A924" t="s">
        <v>62</v>
      </c>
      <c r="B924" t="s">
        <v>417</v>
      </c>
      <c r="C924" t="s">
        <v>1117</v>
      </c>
      <c r="D924" t="str">
        <f>IFERROR(FIND("Surveys",properties[[#This Row],[title]]),"")</f>
        <v/>
      </c>
    </row>
    <row r="925" spans="1:4" customFormat="1" hidden="1" x14ac:dyDescent="0.25">
      <c r="A925" t="s">
        <v>63</v>
      </c>
      <c r="B925" t="s">
        <v>417</v>
      </c>
      <c r="C925" t="s">
        <v>1127</v>
      </c>
      <c r="D925" t="str">
        <f>IFERROR(FIND("Surveys",properties[[#This Row],[title]]),"")</f>
        <v/>
      </c>
    </row>
    <row r="926" spans="1:4" customFormat="1" hidden="1" x14ac:dyDescent="0.25">
      <c r="A926" t="s">
        <v>64</v>
      </c>
      <c r="B926" t="s">
        <v>417</v>
      </c>
      <c r="C926" t="s">
        <v>1138</v>
      </c>
      <c r="D926" t="str">
        <f>IFERROR(FIND("Surveys",properties[[#This Row],[title]]),"")</f>
        <v/>
      </c>
    </row>
    <row r="927" spans="1:4" customFormat="1" hidden="1" x14ac:dyDescent="0.25">
      <c r="A927" t="s">
        <v>65</v>
      </c>
      <c r="B927" t="s">
        <v>417</v>
      </c>
      <c r="C927" t="s">
        <v>1148</v>
      </c>
      <c r="D927" t="str">
        <f>IFERROR(FIND("Surveys",properties[[#This Row],[title]]),"")</f>
        <v/>
      </c>
    </row>
    <row r="928" spans="1:4" customFormat="1" hidden="1" x14ac:dyDescent="0.25">
      <c r="A928" t="s">
        <v>66</v>
      </c>
      <c r="B928" t="s">
        <v>417</v>
      </c>
      <c r="C928" t="s">
        <v>1161</v>
      </c>
      <c r="D928" t="str">
        <f>IFERROR(FIND("Surveys",properties[[#This Row],[title]]),"")</f>
        <v/>
      </c>
    </row>
    <row r="929" spans="1:4" customFormat="1" hidden="1" x14ac:dyDescent="0.25">
      <c r="A929" t="s">
        <v>67</v>
      </c>
      <c r="B929" t="s">
        <v>417</v>
      </c>
      <c r="C929" t="s">
        <v>1172</v>
      </c>
      <c r="D929" t="str">
        <f>IFERROR(FIND("Surveys",properties[[#This Row],[title]]),"")</f>
        <v/>
      </c>
    </row>
    <row r="930" spans="1:4" customFormat="1" hidden="1" x14ac:dyDescent="0.25">
      <c r="A930" t="s">
        <v>68</v>
      </c>
      <c r="B930" t="s">
        <v>417</v>
      </c>
      <c r="C930" t="s">
        <v>1186</v>
      </c>
      <c r="D930" t="str">
        <f>IFERROR(FIND("Surveys",properties[[#This Row],[title]]),"")</f>
        <v/>
      </c>
    </row>
    <row r="931" spans="1:4" customFormat="1" hidden="1" x14ac:dyDescent="0.25">
      <c r="A931" t="s">
        <v>69</v>
      </c>
      <c r="B931" t="s">
        <v>417</v>
      </c>
      <c r="C931" t="s">
        <v>1198</v>
      </c>
      <c r="D931" t="str">
        <f>IFERROR(FIND("Surveys",properties[[#This Row],[title]]),"")</f>
        <v/>
      </c>
    </row>
    <row r="932" spans="1:4" customFormat="1" hidden="1" x14ac:dyDescent="0.25">
      <c r="A932" t="s">
        <v>70</v>
      </c>
      <c r="B932" t="s">
        <v>417</v>
      </c>
      <c r="C932" t="s">
        <v>1208</v>
      </c>
      <c r="D932" t="str">
        <f>IFERROR(FIND("Surveys",properties[[#This Row],[title]]),"")</f>
        <v/>
      </c>
    </row>
    <row r="933" spans="1:4" customFormat="1" hidden="1" x14ac:dyDescent="0.25">
      <c r="A933" t="s">
        <v>71</v>
      </c>
      <c r="B933" t="s">
        <v>417</v>
      </c>
      <c r="C933" t="s">
        <v>1221</v>
      </c>
      <c r="D933" t="str">
        <f>IFERROR(FIND("Surveys",properties[[#This Row],[title]]),"")</f>
        <v/>
      </c>
    </row>
    <row r="934" spans="1:4" customFormat="1" hidden="1" x14ac:dyDescent="0.25">
      <c r="A934" t="s">
        <v>72</v>
      </c>
      <c r="B934" t="s">
        <v>417</v>
      </c>
      <c r="C934" t="s">
        <v>1235</v>
      </c>
      <c r="D934" t="str">
        <f>IFERROR(FIND("Surveys",properties[[#This Row],[title]]),"")</f>
        <v/>
      </c>
    </row>
    <row r="935" spans="1:4" customFormat="1" hidden="1" x14ac:dyDescent="0.25">
      <c r="A935" t="s">
        <v>73</v>
      </c>
      <c r="B935" t="s">
        <v>417</v>
      </c>
      <c r="C935" t="s">
        <v>1243</v>
      </c>
      <c r="D935" t="str">
        <f>IFERROR(FIND("Surveys",properties[[#This Row],[title]]),"")</f>
        <v/>
      </c>
    </row>
    <row r="936" spans="1:4" customFormat="1" hidden="1" x14ac:dyDescent="0.25">
      <c r="A936" t="s">
        <v>74</v>
      </c>
      <c r="B936" t="s">
        <v>417</v>
      </c>
      <c r="C936" t="s">
        <v>1254</v>
      </c>
      <c r="D936" t="str">
        <f>IFERROR(FIND("Surveys",properties[[#This Row],[title]]),"")</f>
        <v/>
      </c>
    </row>
    <row r="937" spans="1:4" customFormat="1" hidden="1" x14ac:dyDescent="0.25">
      <c r="A937" t="s">
        <v>75</v>
      </c>
      <c r="B937" t="s">
        <v>417</v>
      </c>
      <c r="C937" t="s">
        <v>1266</v>
      </c>
      <c r="D937" t="str">
        <f>IFERROR(FIND("Surveys",properties[[#This Row],[title]]),"")</f>
        <v/>
      </c>
    </row>
    <row r="938" spans="1:4" customFormat="1" hidden="1" x14ac:dyDescent="0.25">
      <c r="A938" t="s">
        <v>76</v>
      </c>
      <c r="B938" t="s">
        <v>417</v>
      </c>
      <c r="C938" t="s">
        <v>1274</v>
      </c>
      <c r="D938" t="str">
        <f>IFERROR(FIND("Surveys",properties[[#This Row],[title]]),"")</f>
        <v/>
      </c>
    </row>
    <row r="939" spans="1:4" customFormat="1" hidden="1" x14ac:dyDescent="0.25">
      <c r="A939" t="s">
        <v>77</v>
      </c>
      <c r="B939" t="s">
        <v>417</v>
      </c>
      <c r="C939" t="s">
        <v>1285</v>
      </c>
      <c r="D939" t="str">
        <f>IFERROR(FIND("Surveys",properties[[#This Row],[title]]),"")</f>
        <v/>
      </c>
    </row>
    <row r="940" spans="1:4" customFormat="1" hidden="1" x14ac:dyDescent="0.25">
      <c r="A940" t="s">
        <v>78</v>
      </c>
      <c r="B940" t="s">
        <v>417</v>
      </c>
      <c r="C940" t="s">
        <v>1296</v>
      </c>
      <c r="D940" t="str">
        <f>IFERROR(FIND("Surveys",properties[[#This Row],[title]]),"")</f>
        <v/>
      </c>
    </row>
    <row r="941" spans="1:4" customFormat="1" hidden="1" x14ac:dyDescent="0.25">
      <c r="A941" t="s">
        <v>79</v>
      </c>
      <c r="B941" t="s">
        <v>417</v>
      </c>
      <c r="C941" t="s">
        <v>1308</v>
      </c>
      <c r="D941" t="str">
        <f>IFERROR(FIND("Surveys",properties[[#This Row],[title]]),"")</f>
        <v/>
      </c>
    </row>
    <row r="942" spans="1:4" customFormat="1" hidden="1" x14ac:dyDescent="0.25">
      <c r="A942" t="s">
        <v>80</v>
      </c>
      <c r="B942" t="s">
        <v>417</v>
      </c>
      <c r="C942" t="s">
        <v>1317</v>
      </c>
      <c r="D942" t="str">
        <f>IFERROR(FIND("Surveys",properties[[#This Row],[title]]),"")</f>
        <v/>
      </c>
    </row>
    <row r="943" spans="1:4" customFormat="1" hidden="1" x14ac:dyDescent="0.25">
      <c r="A943" t="s">
        <v>81</v>
      </c>
      <c r="B943" t="s">
        <v>417</v>
      </c>
      <c r="C943" t="s">
        <v>1328</v>
      </c>
      <c r="D943" t="str">
        <f>IFERROR(FIND("Surveys",properties[[#This Row],[title]]),"")</f>
        <v/>
      </c>
    </row>
    <row r="944" spans="1:4" customFormat="1" hidden="1" x14ac:dyDescent="0.25">
      <c r="A944" t="s">
        <v>82</v>
      </c>
      <c r="B944" t="s">
        <v>417</v>
      </c>
      <c r="C944" t="s">
        <v>1338</v>
      </c>
      <c r="D944" t="str">
        <f>IFERROR(FIND("Surveys",properties[[#This Row],[title]]),"")</f>
        <v/>
      </c>
    </row>
    <row r="945" spans="1:4" customFormat="1" hidden="1" x14ac:dyDescent="0.25">
      <c r="A945" t="s">
        <v>83</v>
      </c>
      <c r="B945" t="s">
        <v>417</v>
      </c>
      <c r="C945" t="s">
        <v>1346</v>
      </c>
      <c r="D945" t="str">
        <f>IFERROR(FIND("Surveys",properties[[#This Row],[title]]),"")</f>
        <v/>
      </c>
    </row>
    <row r="946" spans="1:4" customFormat="1" hidden="1" x14ac:dyDescent="0.25">
      <c r="A946" t="s">
        <v>84</v>
      </c>
      <c r="B946" t="s">
        <v>417</v>
      </c>
      <c r="C946" t="s">
        <v>1358</v>
      </c>
      <c r="D946" t="str">
        <f>IFERROR(FIND("Surveys",properties[[#This Row],[title]]),"")</f>
        <v/>
      </c>
    </row>
    <row r="947" spans="1:4" customFormat="1" hidden="1" x14ac:dyDescent="0.25">
      <c r="A947" t="s">
        <v>85</v>
      </c>
      <c r="B947" t="s">
        <v>417</v>
      </c>
      <c r="C947" t="s">
        <v>1369</v>
      </c>
      <c r="D947" t="str">
        <f>IFERROR(FIND("Surveys",properties[[#This Row],[title]]),"")</f>
        <v/>
      </c>
    </row>
    <row r="948" spans="1:4" customFormat="1" hidden="1" x14ac:dyDescent="0.25">
      <c r="A948" t="s">
        <v>86</v>
      </c>
      <c r="B948" t="s">
        <v>417</v>
      </c>
      <c r="C948" t="s">
        <v>1380</v>
      </c>
      <c r="D948" t="str">
        <f>IFERROR(FIND("Surveys",properties[[#This Row],[title]]),"")</f>
        <v/>
      </c>
    </row>
    <row r="949" spans="1:4" customFormat="1" hidden="1" x14ac:dyDescent="0.25">
      <c r="A949" t="s">
        <v>87</v>
      </c>
      <c r="B949" t="s">
        <v>417</v>
      </c>
      <c r="C949" t="s">
        <v>1390</v>
      </c>
      <c r="D949" t="str">
        <f>IFERROR(FIND("Surveys",properties[[#This Row],[title]]),"")</f>
        <v/>
      </c>
    </row>
    <row r="950" spans="1:4" customFormat="1" hidden="1" x14ac:dyDescent="0.25">
      <c r="A950" t="s">
        <v>88</v>
      </c>
      <c r="B950" t="s">
        <v>417</v>
      </c>
      <c r="C950" t="s">
        <v>1401</v>
      </c>
      <c r="D950" t="str">
        <f>IFERROR(FIND("Surveys",properties[[#This Row],[title]]),"")</f>
        <v/>
      </c>
    </row>
    <row r="951" spans="1:4" customFormat="1" hidden="1" x14ac:dyDescent="0.25">
      <c r="A951" t="s">
        <v>89</v>
      </c>
      <c r="B951" t="s">
        <v>417</v>
      </c>
      <c r="C951" t="s">
        <v>1412</v>
      </c>
      <c r="D951" t="str">
        <f>IFERROR(FIND("Surveys",properties[[#This Row],[title]]),"")</f>
        <v/>
      </c>
    </row>
    <row r="952" spans="1:4" customFormat="1" hidden="1" x14ac:dyDescent="0.25">
      <c r="A952" t="s">
        <v>90</v>
      </c>
      <c r="B952" t="s">
        <v>417</v>
      </c>
      <c r="C952" t="s">
        <v>1423</v>
      </c>
      <c r="D952" t="str">
        <f>IFERROR(FIND("Surveys",properties[[#This Row],[title]]),"")</f>
        <v/>
      </c>
    </row>
    <row r="953" spans="1:4" customFormat="1" hidden="1" x14ac:dyDescent="0.25">
      <c r="A953" t="s">
        <v>91</v>
      </c>
      <c r="B953" t="s">
        <v>417</v>
      </c>
      <c r="C953" t="s">
        <v>1434</v>
      </c>
      <c r="D953" t="str">
        <f>IFERROR(FIND("Surveys",properties[[#This Row],[title]]),"")</f>
        <v/>
      </c>
    </row>
    <row r="954" spans="1:4" customFormat="1" hidden="1" x14ac:dyDescent="0.25">
      <c r="A954" t="s">
        <v>92</v>
      </c>
      <c r="B954" t="s">
        <v>417</v>
      </c>
      <c r="C954" t="s">
        <v>518</v>
      </c>
      <c r="D954" t="str">
        <f>IFERROR(FIND("Surveys",properties[[#This Row],[title]]),"")</f>
        <v/>
      </c>
    </row>
    <row r="955" spans="1:4" customFormat="1" hidden="1" x14ac:dyDescent="0.25">
      <c r="A955" t="s">
        <v>93</v>
      </c>
      <c r="B955" t="s">
        <v>417</v>
      </c>
      <c r="C955" t="s">
        <v>1454</v>
      </c>
      <c r="D955" t="str">
        <f>IFERROR(FIND("Surveys",properties[[#This Row],[title]]),"")</f>
        <v/>
      </c>
    </row>
    <row r="956" spans="1:4" customFormat="1" hidden="1" x14ac:dyDescent="0.25">
      <c r="A956" t="s">
        <v>94</v>
      </c>
      <c r="B956" t="s">
        <v>417</v>
      </c>
      <c r="C956" t="s">
        <v>1465</v>
      </c>
      <c r="D956" t="str">
        <f>IFERROR(FIND("Surveys",properties[[#This Row],[title]]),"")</f>
        <v/>
      </c>
    </row>
    <row r="957" spans="1:4" customFormat="1" hidden="1" x14ac:dyDescent="0.25">
      <c r="A957" t="s">
        <v>95</v>
      </c>
      <c r="B957" t="s">
        <v>417</v>
      </c>
      <c r="C957" t="s">
        <v>1474</v>
      </c>
      <c r="D957" t="str">
        <f>IFERROR(FIND("Surveys",properties[[#This Row],[title]]),"")</f>
        <v/>
      </c>
    </row>
    <row r="958" spans="1:4" customFormat="1" hidden="1" x14ac:dyDescent="0.25">
      <c r="A958" t="s">
        <v>96</v>
      </c>
      <c r="B958" t="s">
        <v>417</v>
      </c>
      <c r="C958" t="s">
        <v>1486</v>
      </c>
      <c r="D958" t="str">
        <f>IFERROR(FIND("Surveys",properties[[#This Row],[title]]),"")</f>
        <v/>
      </c>
    </row>
    <row r="959" spans="1:4" customFormat="1" hidden="1" x14ac:dyDescent="0.25">
      <c r="A959" t="s">
        <v>97</v>
      </c>
      <c r="B959" t="s">
        <v>417</v>
      </c>
      <c r="C959" t="s">
        <v>1496</v>
      </c>
      <c r="D959" t="str">
        <f>IFERROR(FIND("Surveys",properties[[#This Row],[title]]),"")</f>
        <v/>
      </c>
    </row>
    <row r="960" spans="1:4" customFormat="1" hidden="1" x14ac:dyDescent="0.25">
      <c r="A960" t="s">
        <v>98</v>
      </c>
      <c r="B960" t="s">
        <v>417</v>
      </c>
      <c r="C960" t="s">
        <v>1506</v>
      </c>
      <c r="D960" t="str">
        <f>IFERROR(FIND("Surveys",properties[[#This Row],[title]]),"")</f>
        <v/>
      </c>
    </row>
    <row r="961" spans="1:4" customFormat="1" hidden="1" x14ac:dyDescent="0.25">
      <c r="A961" t="s">
        <v>99</v>
      </c>
      <c r="B961" t="s">
        <v>417</v>
      </c>
      <c r="C961" t="s">
        <v>1517</v>
      </c>
      <c r="D961" t="str">
        <f>IFERROR(FIND("Surveys",properties[[#This Row],[title]]),"")</f>
        <v/>
      </c>
    </row>
    <row r="962" spans="1:4" customFormat="1" hidden="1" x14ac:dyDescent="0.25">
      <c r="A962" t="s">
        <v>100</v>
      </c>
      <c r="B962" t="s">
        <v>417</v>
      </c>
      <c r="C962" t="s">
        <v>1527</v>
      </c>
      <c r="D962" t="str">
        <f>IFERROR(FIND("Surveys",properties[[#This Row],[title]]),"")</f>
        <v/>
      </c>
    </row>
    <row r="963" spans="1:4" customFormat="1" hidden="1" x14ac:dyDescent="0.25">
      <c r="A963" t="s">
        <v>101</v>
      </c>
      <c r="B963" t="s">
        <v>417</v>
      </c>
      <c r="C963" t="s">
        <v>1539</v>
      </c>
      <c r="D963" t="str">
        <f>IFERROR(FIND("Surveys",properties[[#This Row],[title]]),"")</f>
        <v/>
      </c>
    </row>
    <row r="964" spans="1:4" customFormat="1" hidden="1" x14ac:dyDescent="0.25">
      <c r="A964" t="s">
        <v>102</v>
      </c>
      <c r="B964" t="s">
        <v>417</v>
      </c>
      <c r="C964" t="s">
        <v>1549</v>
      </c>
      <c r="D964" t="str">
        <f>IFERROR(FIND("Surveys",properties[[#This Row],[title]]),"")</f>
        <v/>
      </c>
    </row>
    <row r="965" spans="1:4" customFormat="1" hidden="1" x14ac:dyDescent="0.25">
      <c r="A965" t="s">
        <v>103</v>
      </c>
      <c r="B965" t="s">
        <v>417</v>
      </c>
      <c r="C965" t="s">
        <v>1560</v>
      </c>
      <c r="D965" t="str">
        <f>IFERROR(FIND("Surveys",properties[[#This Row],[title]]),"")</f>
        <v/>
      </c>
    </row>
    <row r="966" spans="1:4" customFormat="1" hidden="1" x14ac:dyDescent="0.25">
      <c r="A966" t="s">
        <v>104</v>
      </c>
      <c r="B966" t="s">
        <v>417</v>
      </c>
      <c r="C966" t="s">
        <v>1569</v>
      </c>
      <c r="D966" t="str">
        <f>IFERROR(FIND("Surveys",properties[[#This Row],[title]]),"")</f>
        <v/>
      </c>
    </row>
    <row r="967" spans="1:4" customFormat="1" hidden="1" x14ac:dyDescent="0.25">
      <c r="A967" t="s">
        <v>105</v>
      </c>
      <c r="B967" t="s">
        <v>417</v>
      </c>
      <c r="C967" t="s">
        <v>1580</v>
      </c>
      <c r="D967" t="str">
        <f>IFERROR(FIND("Surveys",properties[[#This Row],[title]]),"")</f>
        <v/>
      </c>
    </row>
    <row r="968" spans="1:4" customFormat="1" hidden="1" x14ac:dyDescent="0.25">
      <c r="A968" t="s">
        <v>106</v>
      </c>
      <c r="B968" t="s">
        <v>417</v>
      </c>
      <c r="C968" t="s">
        <v>1593</v>
      </c>
      <c r="D968" t="str">
        <f>IFERROR(FIND("Surveys",properties[[#This Row],[title]]),"")</f>
        <v/>
      </c>
    </row>
    <row r="969" spans="1:4" customFormat="1" hidden="1" x14ac:dyDescent="0.25">
      <c r="A969" t="s">
        <v>107</v>
      </c>
      <c r="B969" t="s">
        <v>417</v>
      </c>
      <c r="C969" t="s">
        <v>1601</v>
      </c>
      <c r="D969" t="str">
        <f>IFERROR(FIND("Surveys",properties[[#This Row],[title]]),"")</f>
        <v/>
      </c>
    </row>
    <row r="970" spans="1:4" customFormat="1" hidden="1" x14ac:dyDescent="0.25">
      <c r="A970" t="s">
        <v>108</v>
      </c>
      <c r="B970" t="s">
        <v>417</v>
      </c>
      <c r="C970" t="s">
        <v>1613</v>
      </c>
      <c r="D970" t="str">
        <f>IFERROR(FIND("Surveys",properties[[#This Row],[title]]),"")</f>
        <v/>
      </c>
    </row>
    <row r="971" spans="1:4" customFormat="1" hidden="1" x14ac:dyDescent="0.25">
      <c r="A971" t="s">
        <v>109</v>
      </c>
      <c r="B971" t="s">
        <v>417</v>
      </c>
      <c r="C971" t="s">
        <v>1623</v>
      </c>
      <c r="D971" t="str">
        <f>IFERROR(FIND("Surveys",properties[[#This Row],[title]]),"")</f>
        <v/>
      </c>
    </row>
    <row r="972" spans="1:4" customFormat="1" hidden="1" x14ac:dyDescent="0.25">
      <c r="A972" t="s">
        <v>110</v>
      </c>
      <c r="B972" t="s">
        <v>417</v>
      </c>
      <c r="C972" t="s">
        <v>1634</v>
      </c>
      <c r="D972" t="str">
        <f>IFERROR(FIND("Surveys",properties[[#This Row],[title]]),"")</f>
        <v/>
      </c>
    </row>
    <row r="973" spans="1:4" customFormat="1" hidden="1" x14ac:dyDescent="0.25">
      <c r="A973" t="s">
        <v>111</v>
      </c>
      <c r="B973" t="s">
        <v>417</v>
      </c>
      <c r="C973" t="s">
        <v>1614</v>
      </c>
      <c r="D973" t="str">
        <f>IFERROR(FIND("Surveys",properties[[#This Row],[title]]),"")</f>
        <v/>
      </c>
    </row>
    <row r="974" spans="1:4" customFormat="1" hidden="1" x14ac:dyDescent="0.25">
      <c r="A974" t="s">
        <v>112</v>
      </c>
      <c r="B974" t="s">
        <v>417</v>
      </c>
      <c r="C974" t="s">
        <v>1654</v>
      </c>
      <c r="D974" t="str">
        <f>IFERROR(FIND("Surveys",properties[[#This Row],[title]]),"")</f>
        <v/>
      </c>
    </row>
    <row r="975" spans="1:4" customFormat="1" hidden="1" x14ac:dyDescent="0.25">
      <c r="A975" t="s">
        <v>113</v>
      </c>
      <c r="B975" t="s">
        <v>417</v>
      </c>
      <c r="C975" t="s">
        <v>1665</v>
      </c>
      <c r="D975" t="str">
        <f>IFERROR(FIND("Surveys",properties[[#This Row],[title]]),"")</f>
        <v/>
      </c>
    </row>
    <row r="976" spans="1:4" customFormat="1" hidden="1" x14ac:dyDescent="0.25">
      <c r="A976" t="s">
        <v>114</v>
      </c>
      <c r="B976" t="s">
        <v>417</v>
      </c>
      <c r="C976" t="s">
        <v>1675</v>
      </c>
      <c r="D976" t="str">
        <f>IFERROR(FIND("Surveys",properties[[#This Row],[title]]),"")</f>
        <v/>
      </c>
    </row>
    <row r="977" spans="1:4" customFormat="1" hidden="1" x14ac:dyDescent="0.25">
      <c r="A977" t="s">
        <v>115</v>
      </c>
      <c r="B977" t="s">
        <v>417</v>
      </c>
      <c r="C977" t="s">
        <v>1686</v>
      </c>
      <c r="D977" t="str">
        <f>IFERROR(FIND("Surveys",properties[[#This Row],[title]]),"")</f>
        <v/>
      </c>
    </row>
    <row r="978" spans="1:4" customFormat="1" hidden="1" x14ac:dyDescent="0.25">
      <c r="A978" t="s">
        <v>116</v>
      </c>
      <c r="B978" t="s">
        <v>417</v>
      </c>
      <c r="C978" t="s">
        <v>1696</v>
      </c>
      <c r="D978" t="str">
        <f>IFERROR(FIND("Surveys",properties[[#This Row],[title]]),"")</f>
        <v/>
      </c>
    </row>
    <row r="979" spans="1:4" customFormat="1" hidden="1" x14ac:dyDescent="0.25">
      <c r="A979" t="s">
        <v>117</v>
      </c>
      <c r="B979" t="s">
        <v>417</v>
      </c>
      <c r="C979" t="s">
        <v>1709</v>
      </c>
      <c r="D979" t="str">
        <f>IFERROR(FIND("Surveys",properties[[#This Row],[title]]),"")</f>
        <v/>
      </c>
    </row>
    <row r="980" spans="1:4" customFormat="1" hidden="1" x14ac:dyDescent="0.25">
      <c r="A980" t="s">
        <v>118</v>
      </c>
      <c r="B980" t="s">
        <v>417</v>
      </c>
      <c r="C980" t="s">
        <v>1718</v>
      </c>
      <c r="D980" t="str">
        <f>IFERROR(FIND("Surveys",properties[[#This Row],[title]]),"")</f>
        <v/>
      </c>
    </row>
    <row r="981" spans="1:4" customFormat="1" hidden="1" x14ac:dyDescent="0.25">
      <c r="A981" t="s">
        <v>119</v>
      </c>
      <c r="B981" t="s">
        <v>417</v>
      </c>
      <c r="C981" t="s">
        <v>1727</v>
      </c>
      <c r="D981" t="str">
        <f>IFERROR(FIND("Surveys",properties[[#This Row],[title]]),"")</f>
        <v/>
      </c>
    </row>
    <row r="982" spans="1:4" customFormat="1" hidden="1" x14ac:dyDescent="0.25">
      <c r="A982" t="s">
        <v>120</v>
      </c>
      <c r="B982" t="s">
        <v>417</v>
      </c>
      <c r="C982" t="s">
        <v>1734</v>
      </c>
      <c r="D982" t="str">
        <f>IFERROR(FIND("Surveys",properties[[#This Row],[title]]),"")</f>
        <v/>
      </c>
    </row>
    <row r="983" spans="1:4" customFormat="1" hidden="1" x14ac:dyDescent="0.25">
      <c r="A983" t="s">
        <v>121</v>
      </c>
      <c r="B983" t="s">
        <v>417</v>
      </c>
      <c r="C983" t="s">
        <v>1746</v>
      </c>
      <c r="D983" t="str">
        <f>IFERROR(FIND("Surveys",properties[[#This Row],[title]]),"")</f>
        <v/>
      </c>
    </row>
    <row r="984" spans="1:4" customFormat="1" hidden="1" x14ac:dyDescent="0.25">
      <c r="A984" t="s">
        <v>122</v>
      </c>
      <c r="B984" t="s">
        <v>417</v>
      </c>
      <c r="C984" t="s">
        <v>1755</v>
      </c>
      <c r="D984" t="str">
        <f>IFERROR(FIND("Surveys",properties[[#This Row],[title]]),"")</f>
        <v/>
      </c>
    </row>
    <row r="985" spans="1:4" customFormat="1" hidden="1" x14ac:dyDescent="0.25">
      <c r="A985" t="s">
        <v>123</v>
      </c>
      <c r="B985" t="s">
        <v>417</v>
      </c>
      <c r="C985" t="s">
        <v>1765</v>
      </c>
      <c r="D985" t="str">
        <f>IFERROR(FIND("Surveys",properties[[#This Row],[title]]),"")</f>
        <v/>
      </c>
    </row>
    <row r="986" spans="1:4" customFormat="1" hidden="1" x14ac:dyDescent="0.25">
      <c r="A986" t="s">
        <v>124</v>
      </c>
      <c r="B986" t="s">
        <v>417</v>
      </c>
      <c r="C986" t="s">
        <v>1775</v>
      </c>
      <c r="D986" t="str">
        <f>IFERROR(FIND("Surveys",properties[[#This Row],[title]]),"")</f>
        <v/>
      </c>
    </row>
    <row r="987" spans="1:4" customFormat="1" hidden="1" x14ac:dyDescent="0.25">
      <c r="A987" t="s">
        <v>125</v>
      </c>
      <c r="B987" t="s">
        <v>417</v>
      </c>
      <c r="C987" t="s">
        <v>1787</v>
      </c>
      <c r="D987" t="str">
        <f>IFERROR(FIND("Surveys",properties[[#This Row],[title]]),"")</f>
        <v/>
      </c>
    </row>
    <row r="988" spans="1:4" customFormat="1" hidden="1" x14ac:dyDescent="0.25">
      <c r="A988" t="s">
        <v>126</v>
      </c>
      <c r="B988" t="s">
        <v>417</v>
      </c>
      <c r="C988" t="s">
        <v>1799</v>
      </c>
      <c r="D988" t="str">
        <f>IFERROR(FIND("Surveys",properties[[#This Row],[title]]),"")</f>
        <v/>
      </c>
    </row>
    <row r="989" spans="1:4" customFormat="1" hidden="1" x14ac:dyDescent="0.25">
      <c r="A989" t="s">
        <v>127</v>
      </c>
      <c r="B989" t="s">
        <v>417</v>
      </c>
      <c r="C989" t="s">
        <v>1810</v>
      </c>
      <c r="D989" t="str">
        <f>IFERROR(FIND("Surveys",properties[[#This Row],[title]]),"")</f>
        <v/>
      </c>
    </row>
    <row r="990" spans="1:4" customFormat="1" hidden="1" x14ac:dyDescent="0.25">
      <c r="A990" t="s">
        <v>128</v>
      </c>
      <c r="B990" t="s">
        <v>417</v>
      </c>
      <c r="C990" t="s">
        <v>1821</v>
      </c>
      <c r="D990" t="str">
        <f>IFERROR(FIND("Surveys",properties[[#This Row],[title]]),"")</f>
        <v/>
      </c>
    </row>
    <row r="991" spans="1:4" customFormat="1" hidden="1" x14ac:dyDescent="0.25">
      <c r="A991" t="s">
        <v>129</v>
      </c>
      <c r="B991" t="s">
        <v>417</v>
      </c>
      <c r="C991" t="s">
        <v>1831</v>
      </c>
      <c r="D991" t="str">
        <f>IFERROR(FIND("Surveys",properties[[#This Row],[title]]),"")</f>
        <v/>
      </c>
    </row>
    <row r="992" spans="1:4" customFormat="1" hidden="1" x14ac:dyDescent="0.25">
      <c r="A992" t="s">
        <v>130</v>
      </c>
      <c r="B992" t="s">
        <v>417</v>
      </c>
      <c r="C992" t="s">
        <v>1844</v>
      </c>
      <c r="D992" t="str">
        <f>IFERROR(FIND("Surveys",properties[[#This Row],[title]]),"")</f>
        <v/>
      </c>
    </row>
    <row r="993" spans="1:4" customFormat="1" hidden="1" x14ac:dyDescent="0.25">
      <c r="A993" t="s">
        <v>131</v>
      </c>
      <c r="B993" t="s">
        <v>417</v>
      </c>
      <c r="C993" t="s">
        <v>1856</v>
      </c>
      <c r="D993" t="str">
        <f>IFERROR(FIND("Surveys",properties[[#This Row],[title]]),"")</f>
        <v/>
      </c>
    </row>
    <row r="994" spans="1:4" customFormat="1" hidden="1" x14ac:dyDescent="0.25">
      <c r="A994" t="s">
        <v>132</v>
      </c>
      <c r="B994" t="s">
        <v>417</v>
      </c>
      <c r="C994" t="s">
        <v>1865</v>
      </c>
      <c r="D994" t="str">
        <f>IFERROR(FIND("Surveys",properties[[#This Row],[title]]),"")</f>
        <v/>
      </c>
    </row>
    <row r="995" spans="1:4" customFormat="1" hidden="1" x14ac:dyDescent="0.25">
      <c r="A995" t="s">
        <v>133</v>
      </c>
      <c r="B995" t="s">
        <v>417</v>
      </c>
      <c r="C995" t="s">
        <v>1877</v>
      </c>
      <c r="D995" t="str">
        <f>IFERROR(FIND("Surveys",properties[[#This Row],[title]]),"")</f>
        <v/>
      </c>
    </row>
    <row r="996" spans="1:4" customFormat="1" hidden="1" x14ac:dyDescent="0.25">
      <c r="A996" t="s">
        <v>134</v>
      </c>
      <c r="B996" t="s">
        <v>417</v>
      </c>
      <c r="C996" t="s">
        <v>1888</v>
      </c>
      <c r="D996" t="str">
        <f>IFERROR(FIND("Surveys",properties[[#This Row],[title]]),"")</f>
        <v/>
      </c>
    </row>
    <row r="997" spans="1:4" customFormat="1" hidden="1" x14ac:dyDescent="0.25">
      <c r="A997" t="s">
        <v>135</v>
      </c>
      <c r="B997" t="s">
        <v>417</v>
      </c>
      <c r="C997" t="s">
        <v>1897</v>
      </c>
      <c r="D997" t="str">
        <f>IFERROR(FIND("Surveys",properties[[#This Row],[title]]),"")</f>
        <v/>
      </c>
    </row>
    <row r="998" spans="1:4" customFormat="1" hidden="1" x14ac:dyDescent="0.25">
      <c r="A998" t="s">
        <v>136</v>
      </c>
      <c r="B998" t="s">
        <v>417</v>
      </c>
      <c r="C998" t="s">
        <v>1907</v>
      </c>
      <c r="D998" t="str">
        <f>IFERROR(FIND("Surveys",properties[[#This Row],[title]]),"")</f>
        <v/>
      </c>
    </row>
    <row r="999" spans="1:4" customFormat="1" hidden="1" x14ac:dyDescent="0.25">
      <c r="A999" t="s">
        <v>137</v>
      </c>
      <c r="B999" t="s">
        <v>417</v>
      </c>
      <c r="C999" t="s">
        <v>1918</v>
      </c>
      <c r="D999" t="str">
        <f>IFERROR(FIND("Surveys",properties[[#This Row],[title]]),"")</f>
        <v/>
      </c>
    </row>
    <row r="1000" spans="1:4" customFormat="1" hidden="1" x14ac:dyDescent="0.25">
      <c r="A1000" t="s">
        <v>138</v>
      </c>
      <c r="B1000" t="s">
        <v>417</v>
      </c>
      <c r="C1000" t="s">
        <v>1929</v>
      </c>
      <c r="D1000" t="str">
        <f>IFERROR(FIND("Surveys",properties[[#This Row],[title]]),"")</f>
        <v/>
      </c>
    </row>
    <row r="1001" spans="1:4" customFormat="1" hidden="1" x14ac:dyDescent="0.25">
      <c r="A1001" t="s">
        <v>139</v>
      </c>
      <c r="B1001" t="s">
        <v>417</v>
      </c>
      <c r="C1001" t="s">
        <v>1938</v>
      </c>
      <c r="D1001" t="str">
        <f>IFERROR(FIND("Surveys",properties[[#This Row],[title]]),"")</f>
        <v/>
      </c>
    </row>
    <row r="1002" spans="1:4" customFormat="1" hidden="1" x14ac:dyDescent="0.25">
      <c r="A1002" t="s">
        <v>140</v>
      </c>
      <c r="B1002" t="s">
        <v>417</v>
      </c>
      <c r="C1002" t="s">
        <v>1949</v>
      </c>
      <c r="D1002" t="str">
        <f>IFERROR(FIND("Surveys",properties[[#This Row],[title]]),"")</f>
        <v/>
      </c>
    </row>
    <row r="1003" spans="1:4" customFormat="1" hidden="1" x14ac:dyDescent="0.25">
      <c r="A1003" t="s">
        <v>141</v>
      </c>
      <c r="B1003" t="s">
        <v>417</v>
      </c>
      <c r="C1003" t="s">
        <v>474</v>
      </c>
      <c r="D1003" t="str">
        <f>IFERROR(FIND("Surveys",properties[[#This Row],[title]]),"")</f>
        <v/>
      </c>
    </row>
    <row r="1004" spans="1:4" customFormat="1" hidden="1" x14ac:dyDescent="0.25">
      <c r="A1004" t="s">
        <v>142</v>
      </c>
      <c r="B1004" t="s">
        <v>417</v>
      </c>
      <c r="C1004" t="s">
        <v>1972</v>
      </c>
      <c r="D1004" t="str">
        <f>IFERROR(FIND("Surveys",properties[[#This Row],[title]]),"")</f>
        <v/>
      </c>
    </row>
    <row r="1005" spans="1:4" customFormat="1" hidden="1" x14ac:dyDescent="0.25">
      <c r="A1005" t="s">
        <v>143</v>
      </c>
      <c r="B1005" t="s">
        <v>417</v>
      </c>
      <c r="C1005" t="s">
        <v>1244</v>
      </c>
      <c r="D1005" t="str">
        <f>IFERROR(FIND("Surveys",properties[[#This Row],[title]]),"")</f>
        <v/>
      </c>
    </row>
    <row r="1006" spans="1:4" customFormat="1" hidden="1" x14ac:dyDescent="0.25">
      <c r="A1006" t="s">
        <v>144</v>
      </c>
      <c r="B1006" t="s">
        <v>417</v>
      </c>
      <c r="C1006" t="s">
        <v>1992</v>
      </c>
      <c r="D1006" t="str">
        <f>IFERROR(FIND("Surveys",properties[[#This Row],[title]]),"")</f>
        <v/>
      </c>
    </row>
    <row r="1007" spans="1:4" customFormat="1" hidden="1" x14ac:dyDescent="0.25">
      <c r="A1007" t="s">
        <v>145</v>
      </c>
      <c r="B1007" t="s">
        <v>417</v>
      </c>
      <c r="C1007" t="s">
        <v>2004</v>
      </c>
      <c r="D1007" t="str">
        <f>IFERROR(FIND("Surveys",properties[[#This Row],[title]]),"")</f>
        <v/>
      </c>
    </row>
    <row r="1008" spans="1:4" customFormat="1" hidden="1" x14ac:dyDescent="0.25">
      <c r="A1008" t="s">
        <v>146</v>
      </c>
      <c r="B1008" t="s">
        <v>417</v>
      </c>
      <c r="C1008" t="s">
        <v>2013</v>
      </c>
      <c r="D1008" t="str">
        <f>IFERROR(FIND("Surveys",properties[[#This Row],[title]]),"")</f>
        <v/>
      </c>
    </row>
    <row r="1009" spans="1:4" customFormat="1" hidden="1" x14ac:dyDescent="0.25">
      <c r="A1009" t="s">
        <v>147</v>
      </c>
      <c r="B1009" t="s">
        <v>417</v>
      </c>
      <c r="C1009" t="s">
        <v>2024</v>
      </c>
      <c r="D1009" t="str">
        <f>IFERROR(FIND("Surveys",properties[[#This Row],[title]]),"")</f>
        <v/>
      </c>
    </row>
    <row r="1010" spans="1:4" customFormat="1" hidden="1" x14ac:dyDescent="0.25">
      <c r="A1010" t="s">
        <v>148</v>
      </c>
      <c r="B1010" t="s">
        <v>417</v>
      </c>
      <c r="C1010" t="s">
        <v>2034</v>
      </c>
      <c r="D1010" t="str">
        <f>IFERROR(FIND("Surveys",properties[[#This Row],[title]]),"")</f>
        <v/>
      </c>
    </row>
    <row r="1011" spans="1:4" customFormat="1" hidden="1" x14ac:dyDescent="0.25">
      <c r="A1011" t="s">
        <v>149</v>
      </c>
      <c r="B1011" t="s">
        <v>417</v>
      </c>
      <c r="C1011" t="s">
        <v>2044</v>
      </c>
      <c r="D1011" t="str">
        <f>IFERROR(FIND("Surveys",properties[[#This Row],[title]]),"")</f>
        <v/>
      </c>
    </row>
    <row r="1012" spans="1:4" customFormat="1" hidden="1" x14ac:dyDescent="0.25">
      <c r="A1012" t="s">
        <v>150</v>
      </c>
      <c r="B1012" t="s">
        <v>417</v>
      </c>
      <c r="C1012" t="s">
        <v>2055</v>
      </c>
      <c r="D1012" t="str">
        <f>IFERROR(FIND("Surveys",properties[[#This Row],[title]]),"")</f>
        <v/>
      </c>
    </row>
    <row r="1013" spans="1:4" customFormat="1" hidden="1" x14ac:dyDescent="0.25">
      <c r="A1013" t="s">
        <v>151</v>
      </c>
      <c r="B1013" t="s">
        <v>417</v>
      </c>
      <c r="C1013" t="s">
        <v>1466</v>
      </c>
      <c r="D1013" t="str">
        <f>IFERROR(FIND("Surveys",properties[[#This Row],[title]]),"")</f>
        <v/>
      </c>
    </row>
    <row r="1014" spans="1:4" customFormat="1" hidden="1" x14ac:dyDescent="0.25">
      <c r="A1014" t="s">
        <v>152</v>
      </c>
      <c r="B1014" t="s">
        <v>417</v>
      </c>
      <c r="C1014" t="s">
        <v>2077</v>
      </c>
      <c r="D1014" t="str">
        <f>IFERROR(FIND("Surveys",properties[[#This Row],[title]]),"")</f>
        <v/>
      </c>
    </row>
    <row r="1015" spans="1:4" customFormat="1" hidden="1" x14ac:dyDescent="0.25">
      <c r="A1015" t="s">
        <v>153</v>
      </c>
      <c r="B1015" t="s">
        <v>417</v>
      </c>
      <c r="C1015" t="s">
        <v>2087</v>
      </c>
      <c r="D1015" t="str">
        <f>IFERROR(FIND("Surveys",properties[[#This Row],[title]]),"")</f>
        <v/>
      </c>
    </row>
    <row r="1016" spans="1:4" customFormat="1" hidden="1" x14ac:dyDescent="0.25">
      <c r="A1016" t="s">
        <v>154</v>
      </c>
      <c r="B1016" t="s">
        <v>417</v>
      </c>
      <c r="C1016" t="s">
        <v>2098</v>
      </c>
      <c r="D1016" t="str">
        <f>IFERROR(FIND("Surveys",properties[[#This Row],[title]]),"")</f>
        <v/>
      </c>
    </row>
    <row r="1017" spans="1:4" customFormat="1" hidden="1" x14ac:dyDescent="0.25">
      <c r="A1017" t="s">
        <v>155</v>
      </c>
      <c r="B1017" t="s">
        <v>417</v>
      </c>
      <c r="C1017" t="s">
        <v>2107</v>
      </c>
      <c r="D1017" t="str">
        <f>IFERROR(FIND("Surveys",properties[[#This Row],[title]]),"")</f>
        <v/>
      </c>
    </row>
    <row r="1018" spans="1:4" customFormat="1" hidden="1" x14ac:dyDescent="0.25">
      <c r="A1018" t="s">
        <v>156</v>
      </c>
      <c r="B1018" t="s">
        <v>417</v>
      </c>
      <c r="C1018" t="s">
        <v>2119</v>
      </c>
      <c r="D1018" t="str">
        <f>IFERROR(FIND("Surveys",properties[[#This Row],[title]]),"")</f>
        <v/>
      </c>
    </row>
    <row r="1019" spans="1:4" customFormat="1" hidden="1" x14ac:dyDescent="0.25">
      <c r="A1019" t="s">
        <v>157</v>
      </c>
      <c r="B1019" t="s">
        <v>417</v>
      </c>
      <c r="C1019" t="s">
        <v>2127</v>
      </c>
      <c r="D1019" t="str">
        <f>IFERROR(FIND("Surveys",properties[[#This Row],[title]]),"")</f>
        <v/>
      </c>
    </row>
    <row r="1020" spans="1:4" customFormat="1" hidden="1" x14ac:dyDescent="0.25">
      <c r="A1020" t="s">
        <v>158</v>
      </c>
      <c r="B1020" t="s">
        <v>417</v>
      </c>
      <c r="C1020" t="s">
        <v>2138</v>
      </c>
      <c r="D1020" t="str">
        <f>IFERROR(FIND("Surveys",properties[[#This Row],[title]]),"")</f>
        <v/>
      </c>
    </row>
    <row r="1021" spans="1:4" customFormat="1" hidden="1" x14ac:dyDescent="0.25">
      <c r="A1021" t="s">
        <v>159</v>
      </c>
      <c r="B1021" t="s">
        <v>417</v>
      </c>
      <c r="C1021" t="s">
        <v>2149</v>
      </c>
      <c r="D1021" t="str">
        <f>IFERROR(FIND("Surveys",properties[[#This Row],[title]]),"")</f>
        <v/>
      </c>
    </row>
    <row r="1022" spans="1:4" customFormat="1" hidden="1" x14ac:dyDescent="0.25">
      <c r="A1022" t="s">
        <v>160</v>
      </c>
      <c r="B1022" t="s">
        <v>417</v>
      </c>
      <c r="C1022" t="s">
        <v>2160</v>
      </c>
      <c r="D1022" t="str">
        <f>IFERROR(FIND("Surveys",properties[[#This Row],[title]]),"")</f>
        <v/>
      </c>
    </row>
    <row r="1023" spans="1:4" customFormat="1" hidden="1" x14ac:dyDescent="0.25">
      <c r="A1023" t="s">
        <v>161</v>
      </c>
      <c r="B1023" t="s">
        <v>417</v>
      </c>
      <c r="C1023" t="s">
        <v>2172</v>
      </c>
      <c r="D1023" t="str">
        <f>IFERROR(FIND("Surveys",properties[[#This Row],[title]]),"")</f>
        <v/>
      </c>
    </row>
    <row r="1024" spans="1:4" customFormat="1" hidden="1" x14ac:dyDescent="0.25">
      <c r="A1024" t="s">
        <v>162</v>
      </c>
      <c r="B1024" t="s">
        <v>417</v>
      </c>
      <c r="C1024" t="s">
        <v>2183</v>
      </c>
      <c r="D1024" t="str">
        <f>IFERROR(FIND("Surveys",properties[[#This Row],[title]]),"")</f>
        <v/>
      </c>
    </row>
    <row r="1025" spans="1:4" customFormat="1" hidden="1" x14ac:dyDescent="0.25">
      <c r="A1025" t="s">
        <v>163</v>
      </c>
      <c r="B1025" t="s">
        <v>417</v>
      </c>
      <c r="C1025" t="s">
        <v>2193</v>
      </c>
      <c r="D1025" t="str">
        <f>IFERROR(FIND("Surveys",properties[[#This Row],[title]]),"")</f>
        <v/>
      </c>
    </row>
    <row r="1026" spans="1:4" customFormat="1" hidden="1" x14ac:dyDescent="0.25">
      <c r="A1026" t="s">
        <v>164</v>
      </c>
      <c r="B1026" t="s">
        <v>417</v>
      </c>
      <c r="C1026" t="s">
        <v>2205</v>
      </c>
      <c r="D1026" t="str">
        <f>IFERROR(FIND("Surveys",properties[[#This Row],[title]]),"")</f>
        <v/>
      </c>
    </row>
    <row r="1027" spans="1:4" customFormat="1" hidden="1" x14ac:dyDescent="0.25">
      <c r="A1027" t="s">
        <v>165</v>
      </c>
      <c r="B1027" t="s">
        <v>417</v>
      </c>
      <c r="C1027" t="s">
        <v>2217</v>
      </c>
      <c r="D1027" t="str">
        <f>IFERROR(FIND("Surveys",properties[[#This Row],[title]]),"")</f>
        <v/>
      </c>
    </row>
    <row r="1028" spans="1:4" customFormat="1" hidden="1" x14ac:dyDescent="0.25">
      <c r="A1028" t="s">
        <v>166</v>
      </c>
      <c r="B1028" t="s">
        <v>417</v>
      </c>
      <c r="C1028" t="s">
        <v>2224</v>
      </c>
      <c r="D1028" t="str">
        <f>IFERROR(FIND("Surveys",properties[[#This Row],[title]]),"")</f>
        <v/>
      </c>
    </row>
    <row r="1029" spans="1:4" customFormat="1" hidden="1" x14ac:dyDescent="0.25">
      <c r="A1029" t="s">
        <v>167</v>
      </c>
      <c r="B1029" t="s">
        <v>417</v>
      </c>
      <c r="C1029" t="s">
        <v>2235</v>
      </c>
      <c r="D1029" t="str">
        <f>IFERROR(FIND("Surveys",properties[[#This Row],[title]]),"")</f>
        <v/>
      </c>
    </row>
    <row r="1030" spans="1:4" customFormat="1" hidden="1" x14ac:dyDescent="0.25">
      <c r="A1030" t="s">
        <v>168</v>
      </c>
      <c r="B1030" t="s">
        <v>417</v>
      </c>
      <c r="C1030" t="s">
        <v>2244</v>
      </c>
      <c r="D1030" t="str">
        <f>IFERROR(FIND("Surveys",properties[[#This Row],[title]]),"")</f>
        <v/>
      </c>
    </row>
    <row r="1031" spans="1:4" customFormat="1" hidden="1" x14ac:dyDescent="0.25">
      <c r="A1031" t="s">
        <v>169</v>
      </c>
      <c r="B1031" t="s">
        <v>417</v>
      </c>
      <c r="C1031" t="s">
        <v>2255</v>
      </c>
      <c r="D1031" t="str">
        <f>IFERROR(FIND("Surveys",properties[[#This Row],[title]]),"")</f>
        <v/>
      </c>
    </row>
    <row r="1032" spans="1:4" customFormat="1" hidden="1" x14ac:dyDescent="0.25">
      <c r="A1032" t="s">
        <v>170</v>
      </c>
      <c r="B1032" t="s">
        <v>417</v>
      </c>
      <c r="C1032" t="s">
        <v>485</v>
      </c>
      <c r="D1032" t="str">
        <f>IFERROR(FIND("Surveys",properties[[#This Row],[title]]),"")</f>
        <v/>
      </c>
    </row>
    <row r="1033" spans="1:4" customFormat="1" hidden="1" x14ac:dyDescent="0.25">
      <c r="A1033" t="s">
        <v>171</v>
      </c>
      <c r="B1033" t="s">
        <v>417</v>
      </c>
      <c r="C1033" t="s">
        <v>2275</v>
      </c>
      <c r="D1033" t="str">
        <f>IFERROR(FIND("Surveys",properties[[#This Row],[title]]),"")</f>
        <v/>
      </c>
    </row>
    <row r="1034" spans="1:4" customFormat="1" hidden="1" x14ac:dyDescent="0.25">
      <c r="A1034" t="s">
        <v>172</v>
      </c>
      <c r="B1034" t="s">
        <v>417</v>
      </c>
      <c r="C1034" t="s">
        <v>2287</v>
      </c>
      <c r="D1034" t="str">
        <f>IFERROR(FIND("Surveys",properties[[#This Row],[title]]),"")</f>
        <v/>
      </c>
    </row>
    <row r="1035" spans="1:4" customFormat="1" hidden="1" x14ac:dyDescent="0.25">
      <c r="A1035" t="s">
        <v>173</v>
      </c>
      <c r="B1035" t="s">
        <v>417</v>
      </c>
      <c r="C1035" t="s">
        <v>1788</v>
      </c>
      <c r="D1035" t="str">
        <f>IFERROR(FIND("Surveys",properties[[#This Row],[title]]),"")</f>
        <v/>
      </c>
    </row>
    <row r="1036" spans="1:4" customFormat="1" hidden="1" x14ac:dyDescent="0.25">
      <c r="A1036" t="s">
        <v>174</v>
      </c>
      <c r="B1036" t="s">
        <v>417</v>
      </c>
      <c r="C1036" t="s">
        <v>2308</v>
      </c>
      <c r="D1036" t="str">
        <f>IFERROR(FIND("Surveys",properties[[#This Row],[title]]),"")</f>
        <v/>
      </c>
    </row>
    <row r="1037" spans="1:4" customFormat="1" hidden="1" x14ac:dyDescent="0.25">
      <c r="A1037" t="s">
        <v>175</v>
      </c>
      <c r="B1037" t="s">
        <v>417</v>
      </c>
      <c r="C1037" t="s">
        <v>2315</v>
      </c>
      <c r="D1037" t="str">
        <f>IFERROR(FIND("Surveys",properties[[#This Row],[title]]),"")</f>
        <v/>
      </c>
    </row>
    <row r="1038" spans="1:4" customFormat="1" hidden="1" x14ac:dyDescent="0.25">
      <c r="A1038" t="s">
        <v>176</v>
      </c>
      <c r="B1038" t="s">
        <v>417</v>
      </c>
      <c r="C1038" t="s">
        <v>2327</v>
      </c>
      <c r="D1038" t="str">
        <f>IFERROR(FIND("Surveys",properties[[#This Row],[title]]),"")</f>
        <v/>
      </c>
    </row>
    <row r="1039" spans="1:4" customFormat="1" hidden="1" x14ac:dyDescent="0.25">
      <c r="A1039" t="s">
        <v>177</v>
      </c>
      <c r="B1039" t="s">
        <v>417</v>
      </c>
      <c r="C1039" t="s">
        <v>2335</v>
      </c>
      <c r="D1039" t="str">
        <f>IFERROR(FIND("Surveys",properties[[#This Row],[title]]),"")</f>
        <v/>
      </c>
    </row>
    <row r="1040" spans="1:4" customFormat="1" hidden="1" x14ac:dyDescent="0.25">
      <c r="A1040" t="s">
        <v>178</v>
      </c>
      <c r="B1040" t="s">
        <v>417</v>
      </c>
      <c r="C1040" t="s">
        <v>2348</v>
      </c>
      <c r="D1040" t="str">
        <f>IFERROR(FIND("Surveys",properties[[#This Row],[title]]),"")</f>
        <v/>
      </c>
    </row>
    <row r="1041" spans="1:4" customFormat="1" hidden="1" x14ac:dyDescent="0.25">
      <c r="A1041" t="s">
        <v>179</v>
      </c>
      <c r="B1041" t="s">
        <v>417</v>
      </c>
      <c r="C1041" t="s">
        <v>2358</v>
      </c>
      <c r="D1041" t="str">
        <f>IFERROR(FIND("Surveys",properties[[#This Row],[title]]),"")</f>
        <v/>
      </c>
    </row>
    <row r="1042" spans="1:4" customFormat="1" hidden="1" x14ac:dyDescent="0.25">
      <c r="A1042" t="s">
        <v>180</v>
      </c>
      <c r="B1042" t="s">
        <v>417</v>
      </c>
      <c r="C1042" t="s">
        <v>2369</v>
      </c>
      <c r="D1042" t="str">
        <f>IFERROR(FIND("Surveys",properties[[#This Row],[title]]),"")</f>
        <v/>
      </c>
    </row>
    <row r="1043" spans="1:4" customFormat="1" hidden="1" x14ac:dyDescent="0.25">
      <c r="A1043" t="s">
        <v>181</v>
      </c>
      <c r="B1043" t="s">
        <v>417</v>
      </c>
      <c r="C1043" t="s">
        <v>2380</v>
      </c>
      <c r="D1043" t="str">
        <f>IFERROR(FIND("Surveys",properties[[#This Row],[title]]),"")</f>
        <v/>
      </c>
    </row>
    <row r="1044" spans="1:4" customFormat="1" hidden="1" x14ac:dyDescent="0.25">
      <c r="A1044" t="s">
        <v>182</v>
      </c>
      <c r="B1044" t="s">
        <v>417</v>
      </c>
      <c r="C1044" t="s">
        <v>804</v>
      </c>
      <c r="D1044" t="str">
        <f>IFERROR(FIND("Surveys",properties[[#This Row],[title]]),"")</f>
        <v/>
      </c>
    </row>
    <row r="1045" spans="1:4" customFormat="1" hidden="1" x14ac:dyDescent="0.25">
      <c r="A1045" t="s">
        <v>183</v>
      </c>
      <c r="B1045" t="s">
        <v>417</v>
      </c>
      <c r="C1045" t="s">
        <v>2404</v>
      </c>
      <c r="D1045" t="str">
        <f>IFERROR(FIND("Surveys",properties[[#This Row],[title]]),"")</f>
        <v/>
      </c>
    </row>
    <row r="1046" spans="1:4" customFormat="1" hidden="1" x14ac:dyDescent="0.25">
      <c r="A1046" t="s">
        <v>184</v>
      </c>
      <c r="B1046" t="s">
        <v>417</v>
      </c>
      <c r="C1046" t="s">
        <v>2414</v>
      </c>
      <c r="D1046" t="str">
        <f>IFERROR(FIND("Surveys",properties[[#This Row],[title]]),"")</f>
        <v/>
      </c>
    </row>
    <row r="1047" spans="1:4" customFormat="1" hidden="1" x14ac:dyDescent="0.25">
      <c r="A1047" t="s">
        <v>185</v>
      </c>
      <c r="B1047" t="s">
        <v>417</v>
      </c>
      <c r="C1047" t="s">
        <v>2422</v>
      </c>
      <c r="D1047" t="str">
        <f>IFERROR(FIND("Surveys",properties[[#This Row],[title]]),"")</f>
        <v/>
      </c>
    </row>
    <row r="1048" spans="1:4" customFormat="1" hidden="1" x14ac:dyDescent="0.25">
      <c r="A1048" t="s">
        <v>186</v>
      </c>
      <c r="B1048" t="s">
        <v>417</v>
      </c>
      <c r="C1048" t="s">
        <v>2433</v>
      </c>
      <c r="D1048" t="str">
        <f>IFERROR(FIND("Surveys",properties[[#This Row],[title]]),"")</f>
        <v/>
      </c>
    </row>
    <row r="1049" spans="1:4" customFormat="1" hidden="1" x14ac:dyDescent="0.25">
      <c r="A1049" t="s">
        <v>187</v>
      </c>
      <c r="B1049" t="s">
        <v>417</v>
      </c>
      <c r="C1049" t="s">
        <v>2443</v>
      </c>
      <c r="D1049" t="str">
        <f>IFERROR(FIND("Surveys",properties[[#This Row],[title]]),"")</f>
        <v/>
      </c>
    </row>
    <row r="1050" spans="1:4" customFormat="1" hidden="1" x14ac:dyDescent="0.25">
      <c r="A1050" t="s">
        <v>188</v>
      </c>
      <c r="B1050" t="s">
        <v>417</v>
      </c>
      <c r="C1050" t="s">
        <v>2456</v>
      </c>
      <c r="D1050" t="str">
        <f>IFERROR(FIND("Surveys",properties[[#This Row],[title]]),"")</f>
        <v/>
      </c>
    </row>
    <row r="1051" spans="1:4" customFormat="1" hidden="1" x14ac:dyDescent="0.25">
      <c r="A1051" t="s">
        <v>189</v>
      </c>
      <c r="B1051" t="s">
        <v>417</v>
      </c>
      <c r="C1051" t="s">
        <v>2464</v>
      </c>
      <c r="D1051" t="str">
        <f>IFERROR(FIND("Surveys",properties[[#This Row],[title]]),"")</f>
        <v/>
      </c>
    </row>
    <row r="1052" spans="1:4" customFormat="1" hidden="1" x14ac:dyDescent="0.25">
      <c r="A1052" t="s">
        <v>190</v>
      </c>
      <c r="B1052" t="s">
        <v>417</v>
      </c>
      <c r="C1052" t="s">
        <v>2475</v>
      </c>
      <c r="D1052" t="str">
        <f>IFERROR(FIND("Surveys",properties[[#This Row],[title]]),"")</f>
        <v/>
      </c>
    </row>
    <row r="1053" spans="1:4" customFormat="1" hidden="1" x14ac:dyDescent="0.25">
      <c r="A1053" t="s">
        <v>191</v>
      </c>
      <c r="B1053" t="s">
        <v>417</v>
      </c>
      <c r="C1053" t="s">
        <v>2485</v>
      </c>
      <c r="D1053" t="str">
        <f>IFERROR(FIND("Surveys",properties[[#This Row],[title]]),"")</f>
        <v/>
      </c>
    </row>
    <row r="1054" spans="1:4" customFormat="1" hidden="1" x14ac:dyDescent="0.25">
      <c r="A1054" t="s">
        <v>192</v>
      </c>
      <c r="B1054" t="s">
        <v>417</v>
      </c>
      <c r="C1054" t="s">
        <v>2497</v>
      </c>
      <c r="D1054" t="str">
        <f>IFERROR(FIND("Surveys",properties[[#This Row],[title]]),"")</f>
        <v/>
      </c>
    </row>
    <row r="1055" spans="1:4" customFormat="1" hidden="1" x14ac:dyDescent="0.25">
      <c r="A1055" t="s">
        <v>193</v>
      </c>
      <c r="B1055" t="s">
        <v>417</v>
      </c>
      <c r="C1055" t="s">
        <v>2506</v>
      </c>
      <c r="D1055" t="str">
        <f>IFERROR(FIND("Surveys",properties[[#This Row],[title]]),"")</f>
        <v/>
      </c>
    </row>
    <row r="1056" spans="1:4" customFormat="1" hidden="1" x14ac:dyDescent="0.25">
      <c r="A1056" t="s">
        <v>194</v>
      </c>
      <c r="B1056" t="s">
        <v>417</v>
      </c>
      <c r="C1056" t="s">
        <v>2519</v>
      </c>
      <c r="D1056" t="str">
        <f>IFERROR(FIND("Surveys",properties[[#This Row],[title]]),"")</f>
        <v/>
      </c>
    </row>
    <row r="1057" spans="1:4" customFormat="1" hidden="1" x14ac:dyDescent="0.25">
      <c r="A1057" t="s">
        <v>195</v>
      </c>
      <c r="B1057" t="s">
        <v>417</v>
      </c>
      <c r="C1057" t="s">
        <v>2529</v>
      </c>
      <c r="D1057" t="str">
        <f>IFERROR(FIND("Surveys",properties[[#This Row],[title]]),"")</f>
        <v/>
      </c>
    </row>
    <row r="1058" spans="1:4" customFormat="1" hidden="1" x14ac:dyDescent="0.25">
      <c r="A1058" t="s">
        <v>196</v>
      </c>
      <c r="B1058" t="s">
        <v>417</v>
      </c>
      <c r="C1058" t="s">
        <v>2539</v>
      </c>
      <c r="D1058" t="str">
        <f>IFERROR(FIND("Surveys",properties[[#This Row],[title]]),"")</f>
        <v/>
      </c>
    </row>
    <row r="1059" spans="1:4" customFormat="1" hidden="1" x14ac:dyDescent="0.25">
      <c r="A1059" t="s">
        <v>197</v>
      </c>
      <c r="B1059" t="s">
        <v>417</v>
      </c>
      <c r="C1059" t="s">
        <v>507</v>
      </c>
      <c r="D1059" t="str">
        <f>IFERROR(FIND("Surveys",properties[[#This Row],[title]]),"")</f>
        <v/>
      </c>
    </row>
    <row r="1060" spans="1:4" customFormat="1" hidden="1" x14ac:dyDescent="0.25">
      <c r="A1060" t="s">
        <v>198</v>
      </c>
      <c r="B1060" t="s">
        <v>417</v>
      </c>
      <c r="C1060" t="s">
        <v>1710</v>
      </c>
      <c r="D1060" t="str">
        <f>IFERROR(FIND("Surveys",properties[[#This Row],[title]]),"")</f>
        <v/>
      </c>
    </row>
    <row r="1061" spans="1:4" customFormat="1" hidden="1" x14ac:dyDescent="0.25">
      <c r="A1061" t="s">
        <v>199</v>
      </c>
      <c r="B1061" t="s">
        <v>417</v>
      </c>
      <c r="C1061" t="s">
        <v>2567</v>
      </c>
      <c r="D1061" t="str">
        <f>IFERROR(FIND("Surveys",properties[[#This Row],[title]]),"")</f>
        <v/>
      </c>
    </row>
    <row r="1062" spans="1:4" customFormat="1" hidden="1" x14ac:dyDescent="0.25">
      <c r="A1062" t="s">
        <v>200</v>
      </c>
      <c r="B1062" t="s">
        <v>417</v>
      </c>
      <c r="C1062" t="s">
        <v>2578</v>
      </c>
      <c r="D1062" t="str">
        <f>IFERROR(FIND("Surveys",properties[[#This Row],[title]]),"")</f>
        <v/>
      </c>
    </row>
    <row r="1063" spans="1:4" customFormat="1" hidden="1" x14ac:dyDescent="0.25">
      <c r="A1063" t="s">
        <v>201</v>
      </c>
      <c r="B1063" t="s">
        <v>417</v>
      </c>
      <c r="C1063" t="s">
        <v>2588</v>
      </c>
      <c r="D1063" t="str">
        <f>IFERROR(FIND("Surveys",properties[[#This Row],[title]]),"")</f>
        <v/>
      </c>
    </row>
    <row r="1064" spans="1:4" customFormat="1" hidden="1" x14ac:dyDescent="0.25">
      <c r="A1064" t="s">
        <v>202</v>
      </c>
      <c r="B1064" t="s">
        <v>417</v>
      </c>
      <c r="C1064" t="s">
        <v>2600</v>
      </c>
      <c r="D1064" t="str">
        <f>IFERROR(FIND("Surveys",properties[[#This Row],[title]]),"")</f>
        <v/>
      </c>
    </row>
    <row r="1065" spans="1:4" customFormat="1" hidden="1" x14ac:dyDescent="0.25">
      <c r="A1065" t="s">
        <v>203</v>
      </c>
      <c r="B1065" t="s">
        <v>417</v>
      </c>
      <c r="C1065" t="s">
        <v>2609</v>
      </c>
      <c r="D1065" t="str">
        <f>IFERROR(FIND("Surveys",properties[[#This Row],[title]]),"")</f>
        <v/>
      </c>
    </row>
    <row r="1066" spans="1:4" customFormat="1" hidden="1" x14ac:dyDescent="0.25">
      <c r="A1066" t="s">
        <v>204</v>
      </c>
      <c r="B1066" t="s">
        <v>417</v>
      </c>
      <c r="C1066" t="s">
        <v>2619</v>
      </c>
      <c r="D1066" t="str">
        <f>IFERROR(FIND("Surveys",properties[[#This Row],[title]]),"")</f>
        <v/>
      </c>
    </row>
    <row r="1067" spans="1:4" customFormat="1" hidden="1" x14ac:dyDescent="0.25">
      <c r="A1067" t="s">
        <v>205</v>
      </c>
      <c r="B1067" t="s">
        <v>417</v>
      </c>
      <c r="C1067" t="s">
        <v>2630</v>
      </c>
      <c r="D1067" t="str">
        <f>IFERROR(FIND("Surveys",properties[[#This Row],[title]]),"")</f>
        <v/>
      </c>
    </row>
    <row r="1068" spans="1:4" customFormat="1" hidden="1" x14ac:dyDescent="0.25">
      <c r="A1068" t="s">
        <v>206</v>
      </c>
      <c r="B1068" t="s">
        <v>417</v>
      </c>
      <c r="C1068" t="s">
        <v>2640</v>
      </c>
      <c r="D1068" t="str">
        <f>IFERROR(FIND("Surveys",properties[[#This Row],[title]]),"")</f>
        <v/>
      </c>
    </row>
    <row r="1069" spans="1:4" customFormat="1" hidden="1" x14ac:dyDescent="0.25">
      <c r="A1069" t="s">
        <v>207</v>
      </c>
      <c r="B1069" t="s">
        <v>417</v>
      </c>
      <c r="C1069" t="s">
        <v>2651</v>
      </c>
      <c r="D1069" t="str">
        <f>IFERROR(FIND("Surveys",properties[[#This Row],[title]]),"")</f>
        <v/>
      </c>
    </row>
    <row r="1070" spans="1:4" customFormat="1" hidden="1" x14ac:dyDescent="0.25">
      <c r="A1070" t="s">
        <v>208</v>
      </c>
      <c r="B1070" t="s">
        <v>417</v>
      </c>
      <c r="C1070" t="s">
        <v>2660</v>
      </c>
      <c r="D1070" t="str">
        <f>IFERROR(FIND("Surveys",properties[[#This Row],[title]]),"")</f>
        <v/>
      </c>
    </row>
    <row r="1071" spans="1:4" customFormat="1" hidden="1" x14ac:dyDescent="0.25">
      <c r="A1071" t="s">
        <v>209</v>
      </c>
      <c r="B1071" t="s">
        <v>417</v>
      </c>
      <c r="C1071" t="s">
        <v>2671</v>
      </c>
      <c r="D1071" t="str">
        <f>IFERROR(FIND("Surveys",properties[[#This Row],[title]]),"")</f>
        <v/>
      </c>
    </row>
    <row r="1072" spans="1:4" customFormat="1" hidden="1" x14ac:dyDescent="0.25">
      <c r="A1072" t="s">
        <v>210</v>
      </c>
      <c r="B1072" t="s">
        <v>417</v>
      </c>
      <c r="C1072" t="s">
        <v>2306</v>
      </c>
      <c r="D1072" t="str">
        <f>IFERROR(FIND("Surveys",properties[[#This Row],[title]]),"")</f>
        <v/>
      </c>
    </row>
    <row r="1073" spans="1:4" customFormat="1" hidden="1" x14ac:dyDescent="0.25">
      <c r="A1073" t="s">
        <v>211</v>
      </c>
      <c r="B1073" t="s">
        <v>417</v>
      </c>
      <c r="C1073" t="s">
        <v>1017</v>
      </c>
      <c r="D1073" t="str">
        <f>IFERROR(FIND("Surveys",properties[[#This Row],[title]]),"")</f>
        <v/>
      </c>
    </row>
    <row r="1074" spans="1:4" customFormat="1" hidden="1" x14ac:dyDescent="0.25">
      <c r="A1074" t="s">
        <v>212</v>
      </c>
      <c r="B1074" t="s">
        <v>417</v>
      </c>
      <c r="C1074" t="s">
        <v>2700</v>
      </c>
      <c r="D1074" t="str">
        <f>IFERROR(FIND("Surveys",properties[[#This Row],[title]]),"")</f>
        <v/>
      </c>
    </row>
    <row r="1075" spans="1:4" customFormat="1" hidden="1" x14ac:dyDescent="0.25">
      <c r="A1075" t="s">
        <v>213</v>
      </c>
      <c r="B1075" t="s">
        <v>417</v>
      </c>
      <c r="C1075" t="s">
        <v>2711</v>
      </c>
      <c r="D1075" t="str">
        <f>IFERROR(FIND("Surveys",properties[[#This Row],[title]]),"")</f>
        <v/>
      </c>
    </row>
    <row r="1076" spans="1:4" customFormat="1" hidden="1" x14ac:dyDescent="0.25">
      <c r="A1076" t="s">
        <v>214</v>
      </c>
      <c r="B1076" t="s">
        <v>417</v>
      </c>
      <c r="C1076" t="s">
        <v>2720</v>
      </c>
      <c r="D1076" t="str">
        <f>IFERROR(FIND("Surveys",properties[[#This Row],[title]]),"")</f>
        <v/>
      </c>
    </row>
    <row r="1077" spans="1:4" customFormat="1" hidden="1" x14ac:dyDescent="0.25">
      <c r="A1077" t="s">
        <v>215</v>
      </c>
      <c r="B1077" t="s">
        <v>417</v>
      </c>
      <c r="C1077" t="s">
        <v>541</v>
      </c>
      <c r="D1077" t="str">
        <f>IFERROR(FIND("Surveys",properties[[#This Row],[title]]),"")</f>
        <v/>
      </c>
    </row>
    <row r="1078" spans="1:4" customFormat="1" hidden="1" x14ac:dyDescent="0.25">
      <c r="A1078" t="s">
        <v>216</v>
      </c>
      <c r="B1078" t="s">
        <v>417</v>
      </c>
      <c r="C1078" t="s">
        <v>2739</v>
      </c>
      <c r="D1078" t="str">
        <f>IFERROR(FIND("Surveys",properties[[#This Row],[title]]),"")</f>
        <v/>
      </c>
    </row>
    <row r="1079" spans="1:4" customFormat="1" hidden="1" x14ac:dyDescent="0.25">
      <c r="A1079" t="s">
        <v>217</v>
      </c>
      <c r="B1079" t="s">
        <v>417</v>
      </c>
      <c r="C1079" t="s">
        <v>2749</v>
      </c>
      <c r="D1079" t="str">
        <f>IFERROR(FIND("Surveys",properties[[#This Row],[title]]),"")</f>
        <v/>
      </c>
    </row>
    <row r="1080" spans="1:4" customFormat="1" hidden="1" x14ac:dyDescent="0.25">
      <c r="A1080" t="s">
        <v>218</v>
      </c>
      <c r="B1080" t="s">
        <v>417</v>
      </c>
      <c r="C1080" t="s">
        <v>2759</v>
      </c>
      <c r="D1080" t="str">
        <f>IFERROR(FIND("Surveys",properties[[#This Row],[title]]),"")</f>
        <v/>
      </c>
    </row>
    <row r="1081" spans="1:4" customFormat="1" hidden="1" x14ac:dyDescent="0.25">
      <c r="A1081" t="s">
        <v>219</v>
      </c>
      <c r="B1081" t="s">
        <v>417</v>
      </c>
      <c r="C1081" t="s">
        <v>2770</v>
      </c>
      <c r="D1081" t="str">
        <f>IFERROR(FIND("Surveys",properties[[#This Row],[title]]),"")</f>
        <v/>
      </c>
    </row>
    <row r="1082" spans="1:4" customFormat="1" hidden="1" x14ac:dyDescent="0.25">
      <c r="A1082" t="s">
        <v>220</v>
      </c>
      <c r="B1082" t="s">
        <v>417</v>
      </c>
      <c r="C1082" t="s">
        <v>2780</v>
      </c>
      <c r="D1082" t="str">
        <f>IFERROR(FIND("Surveys",properties[[#This Row],[title]]),"")</f>
        <v/>
      </c>
    </row>
    <row r="1083" spans="1:4" customFormat="1" hidden="1" x14ac:dyDescent="0.25">
      <c r="A1083" t="s">
        <v>221</v>
      </c>
      <c r="B1083" t="s">
        <v>417</v>
      </c>
      <c r="C1083" t="s">
        <v>2130</v>
      </c>
      <c r="D1083" t="str">
        <f>IFERROR(FIND("Surveys",properties[[#This Row],[title]]),"")</f>
        <v/>
      </c>
    </row>
    <row r="1084" spans="1:4" customFormat="1" hidden="1" x14ac:dyDescent="0.25">
      <c r="A1084" t="s">
        <v>222</v>
      </c>
      <c r="B1084" t="s">
        <v>417</v>
      </c>
      <c r="C1084" t="s">
        <v>2800</v>
      </c>
      <c r="D1084" t="str">
        <f>IFERROR(FIND("Surveys",properties[[#This Row],[title]]),"")</f>
        <v/>
      </c>
    </row>
    <row r="1085" spans="1:4" customFormat="1" hidden="1" x14ac:dyDescent="0.25">
      <c r="A1085" t="s">
        <v>223</v>
      </c>
      <c r="B1085" t="s">
        <v>417</v>
      </c>
      <c r="C1085" t="s">
        <v>2173</v>
      </c>
      <c r="D1085" t="str">
        <f>IFERROR(FIND("Surveys",properties[[#This Row],[title]]),"")</f>
        <v/>
      </c>
    </row>
    <row r="1086" spans="1:4" customFormat="1" hidden="1" x14ac:dyDescent="0.25">
      <c r="A1086" t="s">
        <v>224</v>
      </c>
      <c r="B1086" t="s">
        <v>417</v>
      </c>
      <c r="C1086" t="s">
        <v>2821</v>
      </c>
      <c r="D1086" t="str">
        <f>IFERROR(FIND("Surveys",properties[[#This Row],[title]]),"")</f>
        <v/>
      </c>
    </row>
    <row r="1087" spans="1:4" customFormat="1" hidden="1" x14ac:dyDescent="0.25">
      <c r="A1087" t="s">
        <v>225</v>
      </c>
      <c r="B1087" t="s">
        <v>417</v>
      </c>
      <c r="C1087" t="s">
        <v>2833</v>
      </c>
      <c r="D1087" t="str">
        <f>IFERROR(FIND("Surveys",properties[[#This Row],[title]]),"")</f>
        <v/>
      </c>
    </row>
    <row r="1088" spans="1:4" customFormat="1" hidden="1" x14ac:dyDescent="0.25">
      <c r="A1088" t="s">
        <v>226</v>
      </c>
      <c r="B1088" t="s">
        <v>417</v>
      </c>
      <c r="C1088" t="s">
        <v>2844</v>
      </c>
      <c r="D1088" t="str">
        <f>IFERROR(FIND("Surveys",properties[[#This Row],[title]]),"")</f>
        <v/>
      </c>
    </row>
    <row r="1089" spans="1:4" customFormat="1" hidden="1" x14ac:dyDescent="0.25">
      <c r="A1089" t="s">
        <v>227</v>
      </c>
      <c r="B1089" t="s">
        <v>417</v>
      </c>
      <c r="C1089" t="s">
        <v>2856</v>
      </c>
      <c r="D1089" t="str">
        <f>IFERROR(FIND("Surveys",properties[[#This Row],[title]]),"")</f>
        <v/>
      </c>
    </row>
    <row r="1090" spans="1:4" customFormat="1" hidden="1" x14ac:dyDescent="0.25">
      <c r="A1090" t="s">
        <v>228</v>
      </c>
      <c r="B1090" t="s">
        <v>417</v>
      </c>
      <c r="C1090" t="s">
        <v>1475</v>
      </c>
      <c r="D1090" t="str">
        <f>IFERROR(FIND("Surveys",properties[[#This Row],[title]]),"")</f>
        <v/>
      </c>
    </row>
    <row r="1091" spans="1:4" customFormat="1" hidden="1" x14ac:dyDescent="0.25">
      <c r="A1091" t="s">
        <v>229</v>
      </c>
      <c r="B1091" t="s">
        <v>417</v>
      </c>
      <c r="C1091" t="s">
        <v>2874</v>
      </c>
      <c r="D1091" t="str">
        <f>IFERROR(FIND("Surveys",properties[[#This Row],[title]]),"")</f>
        <v/>
      </c>
    </row>
    <row r="1092" spans="1:4" customFormat="1" hidden="1" x14ac:dyDescent="0.25">
      <c r="A1092" t="s">
        <v>230</v>
      </c>
      <c r="B1092" t="s">
        <v>417</v>
      </c>
      <c r="C1092" t="s">
        <v>1234</v>
      </c>
      <c r="D1092" t="str">
        <f>IFERROR(FIND("Surveys",properties[[#This Row],[title]]),"")</f>
        <v/>
      </c>
    </row>
    <row r="1093" spans="1:4" customFormat="1" hidden="1" x14ac:dyDescent="0.25">
      <c r="A1093" t="s">
        <v>231</v>
      </c>
      <c r="B1093" t="s">
        <v>417</v>
      </c>
      <c r="C1093" t="s">
        <v>2891</v>
      </c>
      <c r="D1093" t="str">
        <f>IFERROR(FIND("Surveys",properties[[#This Row],[title]]),"")</f>
        <v/>
      </c>
    </row>
    <row r="1094" spans="1:4" customFormat="1" hidden="1" x14ac:dyDescent="0.25">
      <c r="A1094" t="s">
        <v>232</v>
      </c>
      <c r="B1094" t="s">
        <v>417</v>
      </c>
      <c r="C1094" t="s">
        <v>2901</v>
      </c>
      <c r="D1094" t="str">
        <f>IFERROR(FIND("Surveys",properties[[#This Row],[title]]),"")</f>
        <v/>
      </c>
    </row>
    <row r="1095" spans="1:4" customFormat="1" hidden="1" x14ac:dyDescent="0.25">
      <c r="A1095" t="s">
        <v>233</v>
      </c>
      <c r="B1095" t="s">
        <v>417</v>
      </c>
      <c r="C1095" t="s">
        <v>748</v>
      </c>
      <c r="D1095" t="str">
        <f>IFERROR(FIND("Surveys",properties[[#This Row],[title]]),"")</f>
        <v/>
      </c>
    </row>
    <row r="1096" spans="1:4" customFormat="1" hidden="1" x14ac:dyDescent="0.25">
      <c r="A1096" t="s">
        <v>234</v>
      </c>
      <c r="B1096" t="s">
        <v>417</v>
      </c>
      <c r="C1096" t="s">
        <v>2921</v>
      </c>
      <c r="D1096" t="str">
        <f>IFERROR(FIND("Surveys",properties[[#This Row],[title]]),"")</f>
        <v/>
      </c>
    </row>
    <row r="1097" spans="1:4" customFormat="1" hidden="1" x14ac:dyDescent="0.25">
      <c r="A1097" t="s">
        <v>235</v>
      </c>
      <c r="B1097" t="s">
        <v>417</v>
      </c>
      <c r="C1097" t="s">
        <v>553</v>
      </c>
      <c r="D1097" t="str">
        <f>IFERROR(FIND("Surveys",properties[[#This Row],[title]]),"")</f>
        <v/>
      </c>
    </row>
    <row r="1098" spans="1:4" customFormat="1" hidden="1" x14ac:dyDescent="0.25">
      <c r="A1098" t="s">
        <v>236</v>
      </c>
      <c r="B1098" t="s">
        <v>417</v>
      </c>
      <c r="C1098" t="s">
        <v>2938</v>
      </c>
      <c r="D1098" t="str">
        <f>IFERROR(FIND("Surveys",properties[[#This Row],[title]]),"")</f>
        <v/>
      </c>
    </row>
    <row r="1099" spans="1:4" customFormat="1" hidden="1" x14ac:dyDescent="0.25">
      <c r="A1099" t="s">
        <v>237</v>
      </c>
      <c r="B1099" t="s">
        <v>417</v>
      </c>
      <c r="C1099" t="s">
        <v>2949</v>
      </c>
      <c r="D1099" t="str">
        <f>IFERROR(FIND("Surveys",properties[[#This Row],[title]]),"")</f>
        <v/>
      </c>
    </row>
    <row r="1100" spans="1:4" customFormat="1" hidden="1" x14ac:dyDescent="0.25">
      <c r="A1100" t="s">
        <v>238</v>
      </c>
      <c r="B1100" t="s">
        <v>417</v>
      </c>
      <c r="C1100" t="s">
        <v>1026</v>
      </c>
      <c r="D1100" t="str">
        <f>IFERROR(FIND("Surveys",properties[[#This Row],[title]]),"")</f>
        <v/>
      </c>
    </row>
    <row r="1101" spans="1:4" customFormat="1" hidden="1" x14ac:dyDescent="0.25">
      <c r="A1101" t="s">
        <v>239</v>
      </c>
      <c r="B1101" t="s">
        <v>417</v>
      </c>
      <c r="C1101" t="s">
        <v>871</v>
      </c>
      <c r="D1101" t="str">
        <f>IFERROR(FIND("Surveys",properties[[#This Row],[title]]),"")</f>
        <v/>
      </c>
    </row>
    <row r="1102" spans="1:4" customFormat="1" hidden="1" x14ac:dyDescent="0.25">
      <c r="A1102" t="s">
        <v>240</v>
      </c>
      <c r="B1102" t="s">
        <v>417</v>
      </c>
      <c r="C1102" t="s">
        <v>2977</v>
      </c>
      <c r="D1102" t="str">
        <f>IFERROR(FIND("Surveys",properties[[#This Row],[title]]),"")</f>
        <v/>
      </c>
    </row>
    <row r="1103" spans="1:4" customFormat="1" hidden="1" x14ac:dyDescent="0.25">
      <c r="A1103" t="s">
        <v>241</v>
      </c>
      <c r="B1103" t="s">
        <v>417</v>
      </c>
      <c r="C1103" t="s">
        <v>2988</v>
      </c>
      <c r="D1103" t="str">
        <f>IFERROR(FIND("Surveys",properties[[#This Row],[title]]),"")</f>
        <v/>
      </c>
    </row>
    <row r="1104" spans="1:4" customFormat="1" hidden="1" x14ac:dyDescent="0.25">
      <c r="A1104" t="s">
        <v>242</v>
      </c>
      <c r="B1104" t="s">
        <v>417</v>
      </c>
      <c r="C1104" t="s">
        <v>2996</v>
      </c>
      <c r="D1104" t="str">
        <f>IFERROR(FIND("Surveys",properties[[#This Row],[title]]),"")</f>
        <v/>
      </c>
    </row>
    <row r="1105" spans="1:4" customFormat="1" hidden="1" x14ac:dyDescent="0.25">
      <c r="A1105" t="s">
        <v>243</v>
      </c>
      <c r="B1105" t="s">
        <v>417</v>
      </c>
      <c r="C1105" t="s">
        <v>793</v>
      </c>
      <c r="D1105" t="str">
        <f>IFERROR(FIND("Surveys",properties[[#This Row],[title]]),"")</f>
        <v/>
      </c>
    </row>
    <row r="1106" spans="1:4" customFormat="1" hidden="1" x14ac:dyDescent="0.25">
      <c r="A1106" t="s">
        <v>244</v>
      </c>
      <c r="B1106" t="s">
        <v>417</v>
      </c>
      <c r="C1106" t="s">
        <v>3017</v>
      </c>
      <c r="D1106" t="str">
        <f>IFERROR(FIND("Surveys",properties[[#This Row],[title]]),"")</f>
        <v/>
      </c>
    </row>
    <row r="1107" spans="1:4" customFormat="1" hidden="1" x14ac:dyDescent="0.25">
      <c r="A1107" t="s">
        <v>245</v>
      </c>
      <c r="B1107" t="s">
        <v>417</v>
      </c>
      <c r="C1107" t="s">
        <v>3025</v>
      </c>
      <c r="D1107" t="str">
        <f>IFERROR(FIND("Surveys",properties[[#This Row],[title]]),"")</f>
        <v/>
      </c>
    </row>
    <row r="1108" spans="1:4" customFormat="1" hidden="1" x14ac:dyDescent="0.25">
      <c r="A1108" t="s">
        <v>246</v>
      </c>
      <c r="B1108" t="s">
        <v>417</v>
      </c>
      <c r="C1108" t="s">
        <v>3036</v>
      </c>
      <c r="D1108" t="str">
        <f>IFERROR(FIND("Surveys",properties[[#This Row],[title]]),"")</f>
        <v/>
      </c>
    </row>
    <row r="1109" spans="1:4" customFormat="1" hidden="1" x14ac:dyDescent="0.25">
      <c r="A1109" t="s">
        <v>247</v>
      </c>
      <c r="B1109" t="s">
        <v>417</v>
      </c>
      <c r="C1109" t="s">
        <v>3048</v>
      </c>
      <c r="D1109" t="str">
        <f>IFERROR(FIND("Surveys",properties[[#This Row],[title]]),"")</f>
        <v/>
      </c>
    </row>
    <row r="1110" spans="1:4" customFormat="1" hidden="1" x14ac:dyDescent="0.25">
      <c r="A1110" t="s">
        <v>248</v>
      </c>
      <c r="B1110" t="s">
        <v>417</v>
      </c>
      <c r="C1110" t="s">
        <v>3058</v>
      </c>
      <c r="D1110" t="str">
        <f>IFERROR(FIND("Surveys",properties[[#This Row],[title]]),"")</f>
        <v/>
      </c>
    </row>
    <row r="1111" spans="1:4" customFormat="1" hidden="1" x14ac:dyDescent="0.25">
      <c r="A1111" t="s">
        <v>249</v>
      </c>
      <c r="B1111" t="s">
        <v>417</v>
      </c>
      <c r="C1111" t="s">
        <v>3069</v>
      </c>
      <c r="D1111" t="str">
        <f>IFERROR(FIND("Surveys",properties[[#This Row],[title]]),"")</f>
        <v/>
      </c>
    </row>
    <row r="1112" spans="1:4" customFormat="1" hidden="1" x14ac:dyDescent="0.25">
      <c r="A1112" t="s">
        <v>250</v>
      </c>
      <c r="B1112" t="s">
        <v>417</v>
      </c>
      <c r="C1112" t="s">
        <v>3077</v>
      </c>
      <c r="D1112" t="str">
        <f>IFERROR(FIND("Surveys",properties[[#This Row],[title]]),"")</f>
        <v/>
      </c>
    </row>
    <row r="1113" spans="1:4" customFormat="1" hidden="1" x14ac:dyDescent="0.25">
      <c r="A1113" t="s">
        <v>251</v>
      </c>
      <c r="B1113" t="s">
        <v>417</v>
      </c>
      <c r="C1113" t="s">
        <v>3091</v>
      </c>
      <c r="D1113" t="str">
        <f>IFERROR(FIND("Surveys",properties[[#This Row],[title]]),"")</f>
        <v/>
      </c>
    </row>
    <row r="1114" spans="1:4" customFormat="1" hidden="1" x14ac:dyDescent="0.25">
      <c r="A1114" t="s">
        <v>252</v>
      </c>
      <c r="B1114" t="s">
        <v>417</v>
      </c>
      <c r="C1114" t="s">
        <v>3099</v>
      </c>
      <c r="D1114" t="str">
        <f>IFERROR(FIND("Surveys",properties[[#This Row],[title]]),"")</f>
        <v/>
      </c>
    </row>
    <row r="1115" spans="1:4" customFormat="1" hidden="1" x14ac:dyDescent="0.25">
      <c r="A1115" t="s">
        <v>253</v>
      </c>
      <c r="B1115" t="s">
        <v>417</v>
      </c>
      <c r="C1115" t="s">
        <v>3110</v>
      </c>
      <c r="D1115" t="str">
        <f>IFERROR(FIND("Surveys",properties[[#This Row],[title]]),"")</f>
        <v/>
      </c>
    </row>
    <row r="1116" spans="1:4" customFormat="1" hidden="1" x14ac:dyDescent="0.25">
      <c r="A1116" t="s">
        <v>254</v>
      </c>
      <c r="B1116" t="s">
        <v>417</v>
      </c>
      <c r="C1116" t="s">
        <v>3120</v>
      </c>
      <c r="D1116" t="str">
        <f>IFERROR(FIND("Surveys",properties[[#This Row],[title]]),"")</f>
        <v/>
      </c>
    </row>
    <row r="1117" spans="1:4" customFormat="1" hidden="1" x14ac:dyDescent="0.25">
      <c r="A1117" t="s">
        <v>255</v>
      </c>
      <c r="B1117" t="s">
        <v>417</v>
      </c>
      <c r="C1117" t="s">
        <v>3132</v>
      </c>
      <c r="D1117" t="str">
        <f>IFERROR(FIND("Surveys",properties[[#This Row],[title]]),"")</f>
        <v/>
      </c>
    </row>
    <row r="1118" spans="1:4" customFormat="1" hidden="1" x14ac:dyDescent="0.25">
      <c r="A1118" t="s">
        <v>256</v>
      </c>
      <c r="B1118" t="s">
        <v>417</v>
      </c>
      <c r="C1118" t="s">
        <v>3145</v>
      </c>
      <c r="D1118" t="str">
        <f>IFERROR(FIND("Surveys",properties[[#This Row],[title]]),"")</f>
        <v/>
      </c>
    </row>
    <row r="1119" spans="1:4" customFormat="1" hidden="1" x14ac:dyDescent="0.25">
      <c r="A1119" t="s">
        <v>257</v>
      </c>
      <c r="B1119" t="s">
        <v>417</v>
      </c>
      <c r="C1119" t="s">
        <v>3154</v>
      </c>
      <c r="D1119" t="str">
        <f>IFERROR(FIND("Surveys",properties[[#This Row],[title]]),"")</f>
        <v/>
      </c>
    </row>
    <row r="1120" spans="1:4" customFormat="1" hidden="1" x14ac:dyDescent="0.25">
      <c r="A1120" t="s">
        <v>258</v>
      </c>
      <c r="B1120" t="s">
        <v>417</v>
      </c>
      <c r="C1120" t="s">
        <v>3166</v>
      </c>
      <c r="D1120" t="str">
        <f>IFERROR(FIND("Surveys",properties[[#This Row],[title]]),"")</f>
        <v/>
      </c>
    </row>
    <row r="1121" spans="1:4" customFormat="1" hidden="1" x14ac:dyDescent="0.25">
      <c r="A1121" t="s">
        <v>259</v>
      </c>
      <c r="B1121" t="s">
        <v>417</v>
      </c>
      <c r="C1121" t="s">
        <v>3177</v>
      </c>
      <c r="D1121" t="str">
        <f>IFERROR(FIND("Surveys",properties[[#This Row],[title]]),"")</f>
        <v/>
      </c>
    </row>
    <row r="1122" spans="1:4" customFormat="1" hidden="1" x14ac:dyDescent="0.25">
      <c r="A1122" t="s">
        <v>260</v>
      </c>
      <c r="B1122" t="s">
        <v>417</v>
      </c>
      <c r="C1122" t="s">
        <v>3189</v>
      </c>
      <c r="D1122" t="str">
        <f>IFERROR(FIND("Surveys",properties[[#This Row],[title]]),"")</f>
        <v/>
      </c>
    </row>
    <row r="1123" spans="1:4" customFormat="1" hidden="1" x14ac:dyDescent="0.25">
      <c r="A1123" t="s">
        <v>261</v>
      </c>
      <c r="B1123" t="s">
        <v>417</v>
      </c>
      <c r="C1123" t="s">
        <v>3199</v>
      </c>
      <c r="D1123" t="str">
        <f>IFERROR(FIND("Surveys",properties[[#This Row],[title]]),"")</f>
        <v/>
      </c>
    </row>
    <row r="1124" spans="1:4" customFormat="1" hidden="1" x14ac:dyDescent="0.25">
      <c r="A1124" t="s">
        <v>262</v>
      </c>
      <c r="B1124" t="s">
        <v>417</v>
      </c>
      <c r="C1124" t="s">
        <v>3207</v>
      </c>
      <c r="D1124" t="str">
        <f>IFERROR(FIND("Surveys",properties[[#This Row],[title]]),"")</f>
        <v/>
      </c>
    </row>
    <row r="1125" spans="1:4" customFormat="1" hidden="1" x14ac:dyDescent="0.25">
      <c r="A1125" t="s">
        <v>263</v>
      </c>
      <c r="B1125" t="s">
        <v>417</v>
      </c>
      <c r="C1125" t="s">
        <v>3218</v>
      </c>
      <c r="D1125" t="str">
        <f>IFERROR(FIND("Surveys",properties[[#This Row],[title]]),"")</f>
        <v/>
      </c>
    </row>
    <row r="1126" spans="1:4" customFormat="1" hidden="1" x14ac:dyDescent="0.25">
      <c r="A1126" t="s">
        <v>264</v>
      </c>
      <c r="B1126" t="s">
        <v>417</v>
      </c>
      <c r="C1126" t="s">
        <v>3227</v>
      </c>
      <c r="D1126" t="str">
        <f>IFERROR(FIND("Surveys",properties[[#This Row],[title]]),"")</f>
        <v/>
      </c>
    </row>
    <row r="1127" spans="1:4" customFormat="1" hidden="1" x14ac:dyDescent="0.25">
      <c r="A1127" t="s">
        <v>265</v>
      </c>
      <c r="B1127" t="s">
        <v>417</v>
      </c>
      <c r="C1127" t="s">
        <v>2641</v>
      </c>
      <c r="D1127" t="str">
        <f>IFERROR(FIND("Surveys",properties[[#This Row],[title]]),"")</f>
        <v/>
      </c>
    </row>
    <row r="1128" spans="1:4" customFormat="1" hidden="1" x14ac:dyDescent="0.25">
      <c r="A1128" t="s">
        <v>266</v>
      </c>
      <c r="B1128" t="s">
        <v>417</v>
      </c>
      <c r="C1128" t="s">
        <v>3244</v>
      </c>
      <c r="D1128" t="str">
        <f>IFERROR(FIND("Surveys",properties[[#This Row],[title]]),"")</f>
        <v/>
      </c>
    </row>
    <row r="1129" spans="1:4" customFormat="1" hidden="1" x14ac:dyDescent="0.25">
      <c r="A1129" t="s">
        <v>267</v>
      </c>
      <c r="B1129" t="s">
        <v>417</v>
      </c>
      <c r="C1129" t="s">
        <v>3254</v>
      </c>
      <c r="D1129" t="str">
        <f>IFERROR(FIND("Surveys",properties[[#This Row],[title]]),"")</f>
        <v/>
      </c>
    </row>
    <row r="1130" spans="1:4" customFormat="1" hidden="1" x14ac:dyDescent="0.25">
      <c r="A1130" t="s">
        <v>268</v>
      </c>
      <c r="B1130" t="s">
        <v>417</v>
      </c>
      <c r="C1130" t="s">
        <v>3266</v>
      </c>
      <c r="D1130" t="str">
        <f>IFERROR(FIND("Surveys",properties[[#This Row],[title]]),"")</f>
        <v/>
      </c>
    </row>
    <row r="1131" spans="1:4" customFormat="1" hidden="1" x14ac:dyDescent="0.25">
      <c r="A1131" t="s">
        <v>269</v>
      </c>
      <c r="B1131" t="s">
        <v>417</v>
      </c>
      <c r="C1131" t="s">
        <v>3275</v>
      </c>
      <c r="D1131" t="str">
        <f>IFERROR(FIND("Surveys",properties[[#This Row],[title]]),"")</f>
        <v/>
      </c>
    </row>
    <row r="1132" spans="1:4" customFormat="1" hidden="1" x14ac:dyDescent="0.25">
      <c r="A1132" t="s">
        <v>270</v>
      </c>
      <c r="B1132" t="s">
        <v>417</v>
      </c>
      <c r="C1132" t="s">
        <v>1594</v>
      </c>
      <c r="D1132" t="str">
        <f>IFERROR(FIND("Surveys",properties[[#This Row],[title]]),"")</f>
        <v/>
      </c>
    </row>
    <row r="1133" spans="1:4" customFormat="1" hidden="1" x14ac:dyDescent="0.25">
      <c r="A1133" t="s">
        <v>271</v>
      </c>
      <c r="B1133" t="s">
        <v>417</v>
      </c>
      <c r="C1133" t="s">
        <v>3297</v>
      </c>
      <c r="D1133" t="str">
        <f>IFERROR(FIND("Surveys",properties[[#This Row],[title]]),"")</f>
        <v/>
      </c>
    </row>
    <row r="1134" spans="1:4" customFormat="1" hidden="1" x14ac:dyDescent="0.25">
      <c r="A1134" t="s">
        <v>272</v>
      </c>
      <c r="B1134" t="s">
        <v>417</v>
      </c>
      <c r="C1134" t="s">
        <v>3307</v>
      </c>
      <c r="D1134" t="str">
        <f>IFERROR(FIND("Surveys",properties[[#This Row],[title]]),"")</f>
        <v/>
      </c>
    </row>
    <row r="1135" spans="1:4" customFormat="1" hidden="1" x14ac:dyDescent="0.25">
      <c r="A1135" t="s">
        <v>273</v>
      </c>
      <c r="B1135" t="s">
        <v>417</v>
      </c>
      <c r="C1135" t="s">
        <v>3317</v>
      </c>
      <c r="D1135" t="str">
        <f>IFERROR(FIND("Surveys",properties[[#This Row],[title]]),"")</f>
        <v/>
      </c>
    </row>
    <row r="1136" spans="1:4" customFormat="1" hidden="1" x14ac:dyDescent="0.25">
      <c r="A1136" t="s">
        <v>274</v>
      </c>
      <c r="B1136" t="s">
        <v>417</v>
      </c>
      <c r="C1136" t="s">
        <v>3326</v>
      </c>
      <c r="D1136" t="str">
        <f>IFERROR(FIND("Surveys",properties[[#This Row],[title]]),"")</f>
        <v/>
      </c>
    </row>
    <row r="1137" spans="1:4" customFormat="1" hidden="1" x14ac:dyDescent="0.25">
      <c r="A1137" t="s">
        <v>275</v>
      </c>
      <c r="B1137" t="s">
        <v>417</v>
      </c>
      <c r="C1137" t="s">
        <v>3337</v>
      </c>
      <c r="D1137" t="str">
        <f>IFERROR(FIND("Surveys",properties[[#This Row],[title]]),"")</f>
        <v/>
      </c>
    </row>
    <row r="1138" spans="1:4" customFormat="1" hidden="1" x14ac:dyDescent="0.25">
      <c r="A1138" t="s">
        <v>276</v>
      </c>
      <c r="B1138" t="s">
        <v>417</v>
      </c>
      <c r="C1138" t="s">
        <v>3350</v>
      </c>
      <c r="D1138" t="str">
        <f>IFERROR(FIND("Surveys",properties[[#This Row],[title]]),"")</f>
        <v/>
      </c>
    </row>
    <row r="1139" spans="1:4" customFormat="1" hidden="1" x14ac:dyDescent="0.25">
      <c r="A1139" t="s">
        <v>277</v>
      </c>
      <c r="B1139" t="s">
        <v>417</v>
      </c>
      <c r="C1139" t="s">
        <v>3358</v>
      </c>
      <c r="D1139" t="str">
        <f>IFERROR(FIND("Surveys",properties[[#This Row],[title]]),"")</f>
        <v/>
      </c>
    </row>
    <row r="1140" spans="1:4" customFormat="1" hidden="1" x14ac:dyDescent="0.25">
      <c r="A1140" t="s">
        <v>278</v>
      </c>
      <c r="B1140" t="s">
        <v>417</v>
      </c>
      <c r="C1140" t="s">
        <v>3368</v>
      </c>
      <c r="D1140" t="str">
        <f>IFERROR(FIND("Surveys",properties[[#This Row],[title]]),"")</f>
        <v/>
      </c>
    </row>
    <row r="1141" spans="1:4" customFormat="1" hidden="1" x14ac:dyDescent="0.25">
      <c r="A1141" t="s">
        <v>279</v>
      </c>
      <c r="B1141" t="s">
        <v>417</v>
      </c>
      <c r="C1141" t="s">
        <v>3376</v>
      </c>
      <c r="D1141" t="str">
        <f>IFERROR(FIND("Surveys",properties[[#This Row],[title]]),"")</f>
        <v/>
      </c>
    </row>
    <row r="1142" spans="1:4" customFormat="1" hidden="1" x14ac:dyDescent="0.25">
      <c r="A1142" t="s">
        <v>280</v>
      </c>
      <c r="B1142" t="s">
        <v>417</v>
      </c>
      <c r="C1142" t="s">
        <v>3386</v>
      </c>
      <c r="D1142" t="str">
        <f>IFERROR(FIND("Surveys",properties[[#This Row],[title]]),"")</f>
        <v/>
      </c>
    </row>
    <row r="1143" spans="1:4" customFormat="1" hidden="1" x14ac:dyDescent="0.25">
      <c r="A1143" t="s">
        <v>281</v>
      </c>
      <c r="B1143" t="s">
        <v>417</v>
      </c>
      <c r="C1143" t="s">
        <v>3396</v>
      </c>
      <c r="D1143" t="str">
        <f>IFERROR(FIND("Surveys",properties[[#This Row],[title]]),"")</f>
        <v/>
      </c>
    </row>
    <row r="1144" spans="1:4" customFormat="1" hidden="1" x14ac:dyDescent="0.25">
      <c r="A1144" t="s">
        <v>282</v>
      </c>
      <c r="B1144" t="s">
        <v>417</v>
      </c>
      <c r="C1144" t="s">
        <v>3407</v>
      </c>
      <c r="D1144" t="str">
        <f>IFERROR(FIND("Surveys",properties[[#This Row],[title]]),"")</f>
        <v/>
      </c>
    </row>
    <row r="1145" spans="1:4" customFormat="1" hidden="1" x14ac:dyDescent="0.25">
      <c r="A1145" t="s">
        <v>283</v>
      </c>
      <c r="B1145" t="s">
        <v>417</v>
      </c>
      <c r="C1145" t="s">
        <v>3421</v>
      </c>
      <c r="D1145" t="str">
        <f>IFERROR(FIND("Surveys",properties[[#This Row],[title]]),"")</f>
        <v/>
      </c>
    </row>
    <row r="1146" spans="1:4" customFormat="1" hidden="1" x14ac:dyDescent="0.25">
      <c r="A1146" t="s">
        <v>284</v>
      </c>
      <c r="B1146" t="s">
        <v>417</v>
      </c>
      <c r="C1146" t="s">
        <v>3431</v>
      </c>
      <c r="D1146" t="str">
        <f>IFERROR(FIND("Surveys",properties[[#This Row],[title]]),"")</f>
        <v/>
      </c>
    </row>
    <row r="1147" spans="1:4" customFormat="1" hidden="1" x14ac:dyDescent="0.25">
      <c r="A1147" t="s">
        <v>285</v>
      </c>
      <c r="B1147" t="s">
        <v>417</v>
      </c>
      <c r="C1147" t="s">
        <v>2268</v>
      </c>
      <c r="D1147" t="str">
        <f>IFERROR(FIND("Surveys",properties[[#This Row],[title]]),"")</f>
        <v/>
      </c>
    </row>
    <row r="1148" spans="1:4" customFormat="1" hidden="1" x14ac:dyDescent="0.25">
      <c r="A1148" t="s">
        <v>286</v>
      </c>
      <c r="B1148" t="s">
        <v>417</v>
      </c>
      <c r="C1148" t="s">
        <v>3445</v>
      </c>
      <c r="D1148" t="str">
        <f>IFERROR(FIND("Surveys",properties[[#This Row],[title]]),"")</f>
        <v/>
      </c>
    </row>
    <row r="1149" spans="1:4" customFormat="1" hidden="1" x14ac:dyDescent="0.25">
      <c r="A1149" t="s">
        <v>287</v>
      </c>
      <c r="B1149" t="s">
        <v>417</v>
      </c>
      <c r="C1149" t="s">
        <v>3454</v>
      </c>
      <c r="D1149" t="str">
        <f>IFERROR(FIND("Surveys",properties[[#This Row],[title]]),"")</f>
        <v/>
      </c>
    </row>
    <row r="1150" spans="1:4" customFormat="1" hidden="1" x14ac:dyDescent="0.25">
      <c r="A1150" t="s">
        <v>288</v>
      </c>
      <c r="B1150" t="s">
        <v>417</v>
      </c>
      <c r="C1150" t="s">
        <v>1507</v>
      </c>
      <c r="D1150" t="str">
        <f>IFERROR(FIND("Surveys",properties[[#This Row],[title]]),"")</f>
        <v/>
      </c>
    </row>
    <row r="1151" spans="1:4" customFormat="1" hidden="1" x14ac:dyDescent="0.25">
      <c r="A1151" t="s">
        <v>289</v>
      </c>
      <c r="B1151" t="s">
        <v>417</v>
      </c>
      <c r="C1151" t="s">
        <v>3473</v>
      </c>
      <c r="D1151" t="str">
        <f>IFERROR(FIND("Surveys",properties[[#This Row],[title]]),"")</f>
        <v/>
      </c>
    </row>
    <row r="1152" spans="1:4" customFormat="1" hidden="1" x14ac:dyDescent="0.25">
      <c r="A1152" t="s">
        <v>3</v>
      </c>
      <c r="B1152" t="s">
        <v>446</v>
      </c>
      <c r="C1152" t="s">
        <v>432</v>
      </c>
      <c r="D1152" t="str">
        <f>IFERROR(FIND("Surveys",properties[[#This Row],[title]]),"")</f>
        <v/>
      </c>
    </row>
    <row r="1153" spans="1:4" customFormat="1" hidden="1" x14ac:dyDescent="0.25">
      <c r="A1153" t="s">
        <v>4</v>
      </c>
      <c r="B1153" t="s">
        <v>446</v>
      </c>
      <c r="C1153" t="s">
        <v>432</v>
      </c>
      <c r="D1153" t="str">
        <f>IFERROR(FIND("Surveys",properties[[#This Row],[title]]),"")</f>
        <v/>
      </c>
    </row>
    <row r="1154" spans="1:4" customFormat="1" hidden="1" x14ac:dyDescent="0.25">
      <c r="A1154" t="s">
        <v>5</v>
      </c>
      <c r="B1154" t="s">
        <v>446</v>
      </c>
      <c r="D1154" t="str">
        <f>IFERROR(FIND("Surveys",properties[[#This Row],[title]]),"")</f>
        <v/>
      </c>
    </row>
    <row r="1155" spans="1:4" customFormat="1" hidden="1" x14ac:dyDescent="0.25">
      <c r="A1155" t="s">
        <v>6</v>
      </c>
      <c r="B1155" t="s">
        <v>446</v>
      </c>
      <c r="D1155" t="str">
        <f>IFERROR(FIND("Surveys",properties[[#This Row],[title]]),"")</f>
        <v/>
      </c>
    </row>
    <row r="1156" spans="1:4" customFormat="1" hidden="1" x14ac:dyDescent="0.25">
      <c r="A1156" t="s">
        <v>7</v>
      </c>
      <c r="B1156" t="s">
        <v>446</v>
      </c>
      <c r="D1156" t="str">
        <f>IFERROR(FIND("Surveys",properties[[#This Row],[title]]),"")</f>
        <v/>
      </c>
    </row>
    <row r="1157" spans="1:4" customFormat="1" hidden="1" x14ac:dyDescent="0.25">
      <c r="A1157" t="s">
        <v>8</v>
      </c>
      <c r="B1157" t="s">
        <v>446</v>
      </c>
      <c r="D1157" t="str">
        <f>IFERROR(FIND("Surveys",properties[[#This Row],[title]]),"")</f>
        <v/>
      </c>
    </row>
    <row r="1158" spans="1:4" customFormat="1" hidden="1" x14ac:dyDescent="0.25">
      <c r="A1158" t="s">
        <v>9</v>
      </c>
      <c r="B1158" t="s">
        <v>446</v>
      </c>
      <c r="D1158" t="str">
        <f>IFERROR(FIND("Surveys",properties[[#This Row],[title]]),"")</f>
        <v/>
      </c>
    </row>
    <row r="1159" spans="1:4" customFormat="1" hidden="1" x14ac:dyDescent="0.25">
      <c r="A1159" t="s">
        <v>10</v>
      </c>
      <c r="B1159" t="s">
        <v>446</v>
      </c>
      <c r="D1159" t="str">
        <f>IFERROR(FIND("Surveys",properties[[#This Row],[title]]),"")</f>
        <v/>
      </c>
    </row>
    <row r="1160" spans="1:4" customFormat="1" hidden="1" x14ac:dyDescent="0.25">
      <c r="A1160" t="s">
        <v>11</v>
      </c>
      <c r="B1160" t="s">
        <v>446</v>
      </c>
      <c r="D1160" t="str">
        <f>IFERROR(FIND("Surveys",properties[[#This Row],[title]]),"")</f>
        <v/>
      </c>
    </row>
    <row r="1161" spans="1:4" customFormat="1" hidden="1" x14ac:dyDescent="0.25">
      <c r="A1161" t="s">
        <v>12</v>
      </c>
      <c r="B1161" t="s">
        <v>446</v>
      </c>
      <c r="D1161" t="str">
        <f>IFERROR(FIND("Surveys",properties[[#This Row],[title]]),"")</f>
        <v/>
      </c>
    </row>
    <row r="1162" spans="1:4" customFormat="1" hidden="1" x14ac:dyDescent="0.25">
      <c r="A1162" t="s">
        <v>13</v>
      </c>
      <c r="B1162" t="s">
        <v>446</v>
      </c>
      <c r="D1162" t="str">
        <f>IFERROR(FIND("Surveys",properties[[#This Row],[title]]),"")</f>
        <v/>
      </c>
    </row>
    <row r="1163" spans="1:4" customFormat="1" hidden="1" x14ac:dyDescent="0.25">
      <c r="A1163" t="s">
        <v>14</v>
      </c>
      <c r="B1163" t="s">
        <v>446</v>
      </c>
      <c r="D1163" t="str">
        <f>IFERROR(FIND("Surveys",properties[[#This Row],[title]]),"")</f>
        <v/>
      </c>
    </row>
    <row r="1164" spans="1:4" customFormat="1" hidden="1" x14ac:dyDescent="0.25">
      <c r="A1164" t="s">
        <v>15</v>
      </c>
      <c r="B1164" t="s">
        <v>446</v>
      </c>
      <c r="D1164" t="str">
        <f>IFERROR(FIND("Surveys",properties[[#This Row],[title]]),"")</f>
        <v/>
      </c>
    </row>
    <row r="1165" spans="1:4" customFormat="1" hidden="1" x14ac:dyDescent="0.25">
      <c r="A1165" t="s">
        <v>16</v>
      </c>
      <c r="B1165" t="s">
        <v>446</v>
      </c>
      <c r="D1165" t="str">
        <f>IFERROR(FIND("Surveys",properties[[#This Row],[title]]),"")</f>
        <v/>
      </c>
    </row>
    <row r="1166" spans="1:4" customFormat="1" hidden="1" x14ac:dyDescent="0.25">
      <c r="A1166" t="s">
        <v>17</v>
      </c>
      <c r="B1166" t="s">
        <v>446</v>
      </c>
      <c r="D1166" t="str">
        <f>IFERROR(FIND("Surveys",properties[[#This Row],[title]]),"")</f>
        <v/>
      </c>
    </row>
    <row r="1167" spans="1:4" customFormat="1" hidden="1" x14ac:dyDescent="0.25">
      <c r="A1167" t="s">
        <v>18</v>
      </c>
      <c r="B1167" t="s">
        <v>446</v>
      </c>
      <c r="D1167" t="str">
        <f>IFERROR(FIND("Surveys",properties[[#This Row],[title]]),"")</f>
        <v/>
      </c>
    </row>
    <row r="1168" spans="1:4" customFormat="1" hidden="1" x14ac:dyDescent="0.25">
      <c r="A1168" t="s">
        <v>19</v>
      </c>
      <c r="B1168" t="s">
        <v>446</v>
      </c>
      <c r="D1168" t="str">
        <f>IFERROR(FIND("Surveys",properties[[#This Row],[title]]),"")</f>
        <v/>
      </c>
    </row>
    <row r="1169" spans="1:4" customFormat="1" hidden="1" x14ac:dyDescent="0.25">
      <c r="A1169" t="s">
        <v>20</v>
      </c>
      <c r="B1169" t="s">
        <v>446</v>
      </c>
      <c r="D1169" t="str">
        <f>IFERROR(FIND("Surveys",properties[[#This Row],[title]]),"")</f>
        <v/>
      </c>
    </row>
    <row r="1170" spans="1:4" customFormat="1" hidden="1" x14ac:dyDescent="0.25">
      <c r="A1170" t="s">
        <v>21</v>
      </c>
      <c r="B1170" t="s">
        <v>446</v>
      </c>
      <c r="D1170" t="str">
        <f>IFERROR(FIND("Surveys",properties[[#This Row],[title]]),"")</f>
        <v/>
      </c>
    </row>
    <row r="1171" spans="1:4" customFormat="1" hidden="1" x14ac:dyDescent="0.25">
      <c r="A1171" t="s">
        <v>22</v>
      </c>
      <c r="B1171" t="s">
        <v>446</v>
      </c>
      <c r="D1171" t="str">
        <f>IFERROR(FIND("Surveys",properties[[#This Row],[title]]),"")</f>
        <v/>
      </c>
    </row>
    <row r="1172" spans="1:4" customFormat="1" hidden="1" x14ac:dyDescent="0.25">
      <c r="A1172" t="s">
        <v>23</v>
      </c>
      <c r="B1172" t="s">
        <v>446</v>
      </c>
      <c r="D1172" t="str">
        <f>IFERROR(FIND("Surveys",properties[[#This Row],[title]]),"")</f>
        <v/>
      </c>
    </row>
    <row r="1173" spans="1:4" customFormat="1" hidden="1" x14ac:dyDescent="0.25">
      <c r="A1173" t="s">
        <v>24</v>
      </c>
      <c r="B1173" t="s">
        <v>446</v>
      </c>
      <c r="D1173" t="str">
        <f>IFERROR(FIND("Surveys",properties[[#This Row],[title]]),"")</f>
        <v/>
      </c>
    </row>
    <row r="1174" spans="1:4" customFormat="1" hidden="1" x14ac:dyDescent="0.25">
      <c r="A1174" t="s">
        <v>42</v>
      </c>
      <c r="B1174" t="s">
        <v>446</v>
      </c>
      <c r="C1174" t="s">
        <v>432</v>
      </c>
      <c r="D1174" t="str">
        <f>IFERROR(FIND("Surveys",properties[[#This Row],[title]]),"")</f>
        <v/>
      </c>
    </row>
    <row r="1175" spans="1:4" customFormat="1" hidden="1" x14ac:dyDescent="0.25">
      <c r="A1175" t="s">
        <v>55</v>
      </c>
      <c r="B1175" t="s">
        <v>446</v>
      </c>
      <c r="C1175" t="s">
        <v>432</v>
      </c>
      <c r="D1175" t="str">
        <f>IFERROR(FIND("Surveys",properties[[#This Row],[title]]),"")</f>
        <v/>
      </c>
    </row>
    <row r="1176" spans="1:4" customFormat="1" hidden="1" x14ac:dyDescent="0.25">
      <c r="A1176" t="s">
        <v>75</v>
      </c>
      <c r="B1176" t="s">
        <v>446</v>
      </c>
      <c r="C1176" t="s">
        <v>432</v>
      </c>
      <c r="D1176" t="str">
        <f>IFERROR(FIND("Surveys",properties[[#This Row],[title]]),"")</f>
        <v/>
      </c>
    </row>
    <row r="1177" spans="1:4" customFormat="1" hidden="1" x14ac:dyDescent="0.25">
      <c r="A1177" t="s">
        <v>79</v>
      </c>
      <c r="B1177" t="s">
        <v>446</v>
      </c>
      <c r="C1177" t="s">
        <v>432</v>
      </c>
      <c r="D1177" t="str">
        <f>IFERROR(FIND("Surveys",properties[[#This Row],[title]]),"")</f>
        <v/>
      </c>
    </row>
    <row r="1178" spans="1:4" customFormat="1" hidden="1" x14ac:dyDescent="0.25">
      <c r="A1178" t="s">
        <v>82</v>
      </c>
      <c r="B1178" t="s">
        <v>446</v>
      </c>
      <c r="C1178" t="s">
        <v>432</v>
      </c>
      <c r="D1178" t="str">
        <f>IFERROR(FIND("Surveys",properties[[#This Row],[title]]),"")</f>
        <v/>
      </c>
    </row>
    <row r="1179" spans="1:4" customFormat="1" hidden="1" x14ac:dyDescent="0.25">
      <c r="A1179" t="s">
        <v>110</v>
      </c>
      <c r="B1179" t="s">
        <v>446</v>
      </c>
      <c r="C1179" t="s">
        <v>432</v>
      </c>
      <c r="D1179" t="str">
        <f>IFERROR(FIND("Surveys",properties[[#This Row],[title]]),"")</f>
        <v/>
      </c>
    </row>
    <row r="1180" spans="1:4" customFormat="1" hidden="1" x14ac:dyDescent="0.25">
      <c r="A1180" t="s">
        <v>123</v>
      </c>
      <c r="B1180" t="s">
        <v>446</v>
      </c>
      <c r="C1180" t="s">
        <v>432</v>
      </c>
      <c r="D1180" t="str">
        <f>IFERROR(FIND("Surveys",properties[[#This Row],[title]]),"")</f>
        <v/>
      </c>
    </row>
    <row r="1181" spans="1:4" customFormat="1" hidden="1" x14ac:dyDescent="0.25">
      <c r="A1181" t="s">
        <v>128</v>
      </c>
      <c r="B1181" t="s">
        <v>446</v>
      </c>
      <c r="C1181" t="s">
        <v>432</v>
      </c>
      <c r="D1181" t="str">
        <f>IFERROR(FIND("Surveys",properties[[#This Row],[title]]),"")</f>
        <v/>
      </c>
    </row>
    <row r="1182" spans="1:4" customFormat="1" hidden="1" x14ac:dyDescent="0.25">
      <c r="A1182" t="s">
        <v>148</v>
      </c>
      <c r="B1182" t="s">
        <v>446</v>
      </c>
      <c r="C1182" t="s">
        <v>432</v>
      </c>
      <c r="D1182" t="str">
        <f>IFERROR(FIND("Surveys",properties[[#This Row],[title]]),"")</f>
        <v/>
      </c>
    </row>
    <row r="1183" spans="1:4" customFormat="1" hidden="1" x14ac:dyDescent="0.25">
      <c r="A1183" t="s">
        <v>149</v>
      </c>
      <c r="B1183" t="s">
        <v>446</v>
      </c>
      <c r="C1183" t="s">
        <v>432</v>
      </c>
      <c r="D1183" t="str">
        <f>IFERROR(FIND("Surveys",properties[[#This Row],[title]]),"")</f>
        <v/>
      </c>
    </row>
    <row r="1184" spans="1:4" customFormat="1" hidden="1" x14ac:dyDescent="0.25">
      <c r="A1184" t="s">
        <v>161</v>
      </c>
      <c r="B1184" t="s">
        <v>446</v>
      </c>
      <c r="C1184" t="s">
        <v>432</v>
      </c>
      <c r="D1184" t="str">
        <f>IFERROR(FIND("Surveys",properties[[#This Row],[title]]),"")</f>
        <v/>
      </c>
    </row>
    <row r="1185" spans="1:4" customFormat="1" hidden="1" x14ac:dyDescent="0.25">
      <c r="A1185" t="s">
        <v>176</v>
      </c>
      <c r="B1185" t="s">
        <v>446</v>
      </c>
      <c r="C1185" t="s">
        <v>432</v>
      </c>
      <c r="D1185" t="str">
        <f>IFERROR(FIND("Surveys",properties[[#This Row],[title]]),"")</f>
        <v/>
      </c>
    </row>
    <row r="1186" spans="1:4" customFormat="1" hidden="1" x14ac:dyDescent="0.25">
      <c r="A1186" t="s">
        <v>203</v>
      </c>
      <c r="B1186" t="s">
        <v>446</v>
      </c>
      <c r="C1186" t="s">
        <v>432</v>
      </c>
      <c r="D1186" t="str">
        <f>IFERROR(FIND("Surveys",properties[[#This Row],[title]]),"")</f>
        <v/>
      </c>
    </row>
    <row r="1187" spans="1:4" customFormat="1" hidden="1" x14ac:dyDescent="0.25">
      <c r="A1187" t="s">
        <v>236</v>
      </c>
      <c r="B1187" t="s">
        <v>446</v>
      </c>
      <c r="C1187" t="s">
        <v>432</v>
      </c>
      <c r="D1187" t="str">
        <f>IFERROR(FIND("Surveys",properties[[#This Row],[title]]),"")</f>
        <v/>
      </c>
    </row>
    <row r="1188" spans="1:4" customFormat="1" hidden="1" x14ac:dyDescent="0.25">
      <c r="A1188" t="s">
        <v>280</v>
      </c>
      <c r="B1188" t="s">
        <v>446</v>
      </c>
      <c r="C1188" t="s">
        <v>432</v>
      </c>
      <c r="D1188" t="str">
        <f>IFERROR(FIND("Surveys",properties[[#This Row],[title]]),"")</f>
        <v/>
      </c>
    </row>
    <row r="1189" spans="1:4" customFormat="1" hidden="1" x14ac:dyDescent="0.25">
      <c r="A1189" t="s">
        <v>3</v>
      </c>
      <c r="B1189" t="s">
        <v>419</v>
      </c>
      <c r="C1189" t="s">
        <v>420</v>
      </c>
      <c r="D1189" t="str">
        <f>IFERROR(FIND("Surveys",properties[[#This Row],[title]]),"")</f>
        <v/>
      </c>
    </row>
    <row r="1190" spans="1:4" customFormat="1" hidden="1" x14ac:dyDescent="0.25">
      <c r="A1190" t="s">
        <v>4</v>
      </c>
      <c r="B1190" t="s">
        <v>419</v>
      </c>
      <c r="C1190" t="s">
        <v>461</v>
      </c>
      <c r="D1190" t="str">
        <f>IFERROR(FIND("Surveys",properties[[#This Row],[title]]),"")</f>
        <v/>
      </c>
    </row>
    <row r="1191" spans="1:4" customFormat="1" hidden="1" x14ac:dyDescent="0.25">
      <c r="A1191" t="s">
        <v>5</v>
      </c>
      <c r="B1191" t="s">
        <v>419</v>
      </c>
      <c r="C1191" t="s">
        <v>476</v>
      </c>
      <c r="D1191" t="str">
        <f>IFERROR(FIND("Surveys",properties[[#This Row],[title]]),"")</f>
        <v/>
      </c>
    </row>
    <row r="1192" spans="1:4" customFormat="1" hidden="1" x14ac:dyDescent="0.25">
      <c r="A1192" t="s">
        <v>6</v>
      </c>
      <c r="B1192" t="s">
        <v>419</v>
      </c>
      <c r="C1192" t="s">
        <v>487</v>
      </c>
      <c r="D1192" t="str">
        <f>IFERROR(FIND("Surveys",properties[[#This Row],[title]]),"")</f>
        <v/>
      </c>
    </row>
    <row r="1193" spans="1:4" customFormat="1" hidden="1" x14ac:dyDescent="0.25">
      <c r="A1193" t="s">
        <v>7</v>
      </c>
      <c r="B1193" t="s">
        <v>419</v>
      </c>
      <c r="C1193" t="s">
        <v>498</v>
      </c>
      <c r="D1193" t="str">
        <f>IFERROR(FIND("Surveys",properties[[#This Row],[title]]),"")</f>
        <v/>
      </c>
    </row>
    <row r="1194" spans="1:4" customFormat="1" hidden="1" x14ac:dyDescent="0.25">
      <c r="A1194" t="s">
        <v>8</v>
      </c>
      <c r="B1194" t="s">
        <v>419</v>
      </c>
      <c r="C1194" t="s">
        <v>509</v>
      </c>
      <c r="D1194" t="str">
        <f>IFERROR(FIND("Surveys",properties[[#This Row],[title]]),"")</f>
        <v/>
      </c>
    </row>
    <row r="1195" spans="1:4" customFormat="1" hidden="1" x14ac:dyDescent="0.25">
      <c r="A1195" t="s">
        <v>9</v>
      </c>
      <c r="B1195" t="s">
        <v>419</v>
      </c>
      <c r="C1195" t="s">
        <v>520</v>
      </c>
      <c r="D1195" t="str">
        <f>IFERROR(FIND("Surveys",properties[[#This Row],[title]]),"")</f>
        <v/>
      </c>
    </row>
    <row r="1196" spans="1:4" customFormat="1" hidden="1" x14ac:dyDescent="0.25">
      <c r="A1196" t="s">
        <v>10</v>
      </c>
      <c r="B1196" t="s">
        <v>419</v>
      </c>
      <c r="C1196" t="s">
        <v>531</v>
      </c>
      <c r="D1196" t="str">
        <f>IFERROR(FIND("Surveys",properties[[#This Row],[title]]),"")</f>
        <v/>
      </c>
    </row>
    <row r="1197" spans="1:4" customFormat="1" hidden="1" x14ac:dyDescent="0.25">
      <c r="A1197" t="s">
        <v>11</v>
      </c>
      <c r="B1197" t="s">
        <v>419</v>
      </c>
      <c r="C1197" t="s">
        <v>543</v>
      </c>
      <c r="D1197" t="str">
        <f>IFERROR(FIND("Surveys",properties[[#This Row],[title]]),"")</f>
        <v/>
      </c>
    </row>
    <row r="1198" spans="1:4" customFormat="1" hidden="1" x14ac:dyDescent="0.25">
      <c r="A1198" t="s">
        <v>12</v>
      </c>
      <c r="B1198" t="s">
        <v>419</v>
      </c>
      <c r="C1198" t="s">
        <v>555</v>
      </c>
      <c r="D1198" t="str">
        <f>IFERROR(FIND("Surveys",properties[[#This Row],[title]]),"")</f>
        <v/>
      </c>
    </row>
    <row r="1199" spans="1:4" customFormat="1" hidden="1" x14ac:dyDescent="0.25">
      <c r="A1199" t="s">
        <v>13</v>
      </c>
      <c r="B1199" t="s">
        <v>419</v>
      </c>
      <c r="C1199" t="s">
        <v>565</v>
      </c>
      <c r="D1199" t="str">
        <f>IFERROR(FIND("Surveys",properties[[#This Row],[title]]),"")</f>
        <v/>
      </c>
    </row>
    <row r="1200" spans="1:4" customFormat="1" hidden="1" x14ac:dyDescent="0.25">
      <c r="A1200" t="s">
        <v>14</v>
      </c>
      <c r="B1200" t="s">
        <v>419</v>
      </c>
      <c r="C1200" t="s">
        <v>576</v>
      </c>
      <c r="D1200" t="str">
        <f>IFERROR(FIND("Surveys",properties[[#This Row],[title]]),"")</f>
        <v/>
      </c>
    </row>
    <row r="1201" spans="1:4" customFormat="1" hidden="1" x14ac:dyDescent="0.25">
      <c r="A1201" t="s">
        <v>15</v>
      </c>
      <c r="B1201" t="s">
        <v>419</v>
      </c>
      <c r="C1201" t="s">
        <v>588</v>
      </c>
      <c r="D1201" t="str">
        <f>IFERROR(FIND("Surveys",properties[[#This Row],[title]]),"")</f>
        <v/>
      </c>
    </row>
    <row r="1202" spans="1:4" customFormat="1" hidden="1" x14ac:dyDescent="0.25">
      <c r="A1202" t="s">
        <v>16</v>
      </c>
      <c r="B1202" t="s">
        <v>419</v>
      </c>
      <c r="C1202" t="s">
        <v>599</v>
      </c>
      <c r="D1202" t="str">
        <f>IFERROR(FIND("Surveys",properties[[#This Row],[title]]),"")</f>
        <v/>
      </c>
    </row>
    <row r="1203" spans="1:4" customFormat="1" hidden="1" x14ac:dyDescent="0.25">
      <c r="A1203" t="s">
        <v>17</v>
      </c>
      <c r="B1203" t="s">
        <v>419</v>
      </c>
      <c r="C1203" t="s">
        <v>611</v>
      </c>
      <c r="D1203" t="str">
        <f>IFERROR(FIND("Surveys",properties[[#This Row],[title]]),"")</f>
        <v/>
      </c>
    </row>
    <row r="1204" spans="1:4" customFormat="1" hidden="1" x14ac:dyDescent="0.25">
      <c r="A1204" t="s">
        <v>18</v>
      </c>
      <c r="B1204" t="s">
        <v>419</v>
      </c>
      <c r="C1204" t="s">
        <v>623</v>
      </c>
      <c r="D1204" t="str">
        <f>IFERROR(FIND("Surveys",properties[[#This Row],[title]]),"")</f>
        <v/>
      </c>
    </row>
    <row r="1205" spans="1:4" customFormat="1" hidden="1" x14ac:dyDescent="0.25">
      <c r="A1205" t="s">
        <v>19</v>
      </c>
      <c r="B1205" t="s">
        <v>419</v>
      </c>
      <c r="C1205" t="s">
        <v>633</v>
      </c>
      <c r="D1205" t="str">
        <f>IFERROR(FIND("Surveys",properties[[#This Row],[title]]),"")</f>
        <v/>
      </c>
    </row>
    <row r="1206" spans="1:4" customFormat="1" hidden="1" x14ac:dyDescent="0.25">
      <c r="A1206" t="s">
        <v>20</v>
      </c>
      <c r="B1206" t="s">
        <v>419</v>
      </c>
      <c r="C1206" t="s">
        <v>644</v>
      </c>
      <c r="D1206" t="str">
        <f>IFERROR(FIND("Surveys",properties[[#This Row],[title]]),"")</f>
        <v/>
      </c>
    </row>
    <row r="1207" spans="1:4" customFormat="1" hidden="1" x14ac:dyDescent="0.25">
      <c r="A1207" t="s">
        <v>21</v>
      </c>
      <c r="B1207" t="s">
        <v>419</v>
      </c>
      <c r="C1207" t="s">
        <v>654</v>
      </c>
      <c r="D1207" t="str">
        <f>IFERROR(FIND("Surveys",properties[[#This Row],[title]]),"")</f>
        <v/>
      </c>
    </row>
    <row r="1208" spans="1:4" customFormat="1" hidden="1" x14ac:dyDescent="0.25">
      <c r="A1208" t="s">
        <v>22</v>
      </c>
      <c r="B1208" t="s">
        <v>419</v>
      </c>
      <c r="C1208" t="s">
        <v>667</v>
      </c>
      <c r="D1208" t="str">
        <f>IFERROR(FIND("Surveys",properties[[#This Row],[title]]),"")</f>
        <v/>
      </c>
    </row>
    <row r="1209" spans="1:4" customFormat="1" hidden="1" x14ac:dyDescent="0.25">
      <c r="A1209" t="s">
        <v>23</v>
      </c>
      <c r="B1209" t="s">
        <v>419</v>
      </c>
      <c r="C1209" t="s">
        <v>678</v>
      </c>
      <c r="D1209" t="str">
        <f>IFERROR(FIND("Surveys",properties[[#This Row],[title]]),"")</f>
        <v/>
      </c>
    </row>
    <row r="1210" spans="1:4" customFormat="1" hidden="1" x14ac:dyDescent="0.25">
      <c r="A1210" t="s">
        <v>24</v>
      </c>
      <c r="B1210" t="s">
        <v>419</v>
      </c>
      <c r="C1210" t="s">
        <v>689</v>
      </c>
      <c r="D1210" t="str">
        <f>IFERROR(FIND("Surveys",properties[[#This Row],[title]]),"")</f>
        <v/>
      </c>
    </row>
    <row r="1211" spans="1:4" customFormat="1" hidden="1" x14ac:dyDescent="0.25">
      <c r="A1211" t="s">
        <v>25</v>
      </c>
      <c r="B1211" t="s">
        <v>419</v>
      </c>
      <c r="C1211" t="s">
        <v>701</v>
      </c>
      <c r="D1211" t="str">
        <f>IFERROR(FIND("Surveys",properties[[#This Row],[title]]),"")</f>
        <v/>
      </c>
    </row>
    <row r="1212" spans="1:4" customFormat="1" hidden="1" x14ac:dyDescent="0.25">
      <c r="A1212" t="s">
        <v>26</v>
      </c>
      <c r="B1212" t="s">
        <v>419</v>
      </c>
      <c r="C1212" t="s">
        <v>714</v>
      </c>
      <c r="D1212" t="str">
        <f>IFERROR(FIND("Surveys",properties[[#This Row],[title]]),"")</f>
        <v/>
      </c>
    </row>
    <row r="1213" spans="1:4" customFormat="1" hidden="1" x14ac:dyDescent="0.25">
      <c r="A1213" t="s">
        <v>27</v>
      </c>
      <c r="B1213" t="s">
        <v>419</v>
      </c>
      <c r="C1213" t="s">
        <v>727</v>
      </c>
      <c r="D1213" t="str">
        <f>IFERROR(FIND("Surveys",properties[[#This Row],[title]]),"")</f>
        <v/>
      </c>
    </row>
    <row r="1214" spans="1:4" customFormat="1" hidden="1" x14ac:dyDescent="0.25">
      <c r="A1214" t="s">
        <v>28</v>
      </c>
      <c r="B1214" t="s">
        <v>419</v>
      </c>
      <c r="C1214" t="s">
        <v>738</v>
      </c>
      <c r="D1214" t="str">
        <f>IFERROR(FIND("Surveys",properties[[#This Row],[title]]),"")</f>
        <v/>
      </c>
    </row>
    <row r="1215" spans="1:4" customFormat="1" hidden="1" x14ac:dyDescent="0.25">
      <c r="A1215" t="s">
        <v>29</v>
      </c>
      <c r="B1215" t="s">
        <v>419</v>
      </c>
      <c r="C1215" t="s">
        <v>750</v>
      </c>
      <c r="D1215" t="str">
        <f>IFERROR(FIND("Surveys",properties[[#This Row],[title]]),"")</f>
        <v/>
      </c>
    </row>
    <row r="1216" spans="1:4" customFormat="1" hidden="1" x14ac:dyDescent="0.25">
      <c r="A1216" t="s">
        <v>30</v>
      </c>
      <c r="B1216" t="s">
        <v>419</v>
      </c>
      <c r="C1216" t="s">
        <v>760</v>
      </c>
      <c r="D1216" t="str">
        <f>IFERROR(FIND("Surveys",properties[[#This Row],[title]]),"")</f>
        <v/>
      </c>
    </row>
    <row r="1217" spans="1:4" customFormat="1" hidden="1" x14ac:dyDescent="0.25">
      <c r="A1217" t="s">
        <v>31</v>
      </c>
      <c r="B1217" t="s">
        <v>419</v>
      </c>
      <c r="C1217" t="s">
        <v>772</v>
      </c>
      <c r="D1217" t="str">
        <f>IFERROR(FIND("Surveys",properties[[#This Row],[title]]),"")</f>
        <v/>
      </c>
    </row>
    <row r="1218" spans="1:4" customFormat="1" hidden="1" x14ac:dyDescent="0.25">
      <c r="A1218" t="s">
        <v>32</v>
      </c>
      <c r="B1218" t="s">
        <v>419</v>
      </c>
      <c r="C1218" t="s">
        <v>785</v>
      </c>
      <c r="D1218" t="str">
        <f>IFERROR(FIND("Surveys",properties[[#This Row],[title]]),"")</f>
        <v/>
      </c>
    </row>
    <row r="1219" spans="1:4" customFormat="1" hidden="1" x14ac:dyDescent="0.25">
      <c r="A1219" t="s">
        <v>33</v>
      </c>
      <c r="B1219" t="s">
        <v>419</v>
      </c>
      <c r="C1219" t="s">
        <v>795</v>
      </c>
      <c r="D1219" t="str">
        <f>IFERROR(FIND("Surveys",properties[[#This Row],[title]]),"")</f>
        <v/>
      </c>
    </row>
    <row r="1220" spans="1:4" customFormat="1" hidden="1" x14ac:dyDescent="0.25">
      <c r="A1220" t="s">
        <v>34</v>
      </c>
      <c r="B1220" t="s">
        <v>419</v>
      </c>
      <c r="C1220" t="s">
        <v>806</v>
      </c>
      <c r="D1220" t="str">
        <f>IFERROR(FIND("Surveys",properties[[#This Row],[title]]),"")</f>
        <v/>
      </c>
    </row>
    <row r="1221" spans="1:4" customFormat="1" hidden="1" x14ac:dyDescent="0.25">
      <c r="A1221" t="s">
        <v>35</v>
      </c>
      <c r="B1221" t="s">
        <v>419</v>
      </c>
      <c r="C1221" t="s">
        <v>820</v>
      </c>
      <c r="D1221" t="str">
        <f>IFERROR(FIND("Surveys",properties[[#This Row],[title]]),"")</f>
        <v/>
      </c>
    </row>
    <row r="1222" spans="1:4" customFormat="1" hidden="1" x14ac:dyDescent="0.25">
      <c r="A1222" t="s">
        <v>36</v>
      </c>
      <c r="B1222" t="s">
        <v>419</v>
      </c>
      <c r="C1222" t="s">
        <v>829</v>
      </c>
      <c r="D1222" t="str">
        <f>IFERROR(FIND("Surveys",properties[[#This Row],[title]]),"")</f>
        <v/>
      </c>
    </row>
    <row r="1223" spans="1:4" customFormat="1" hidden="1" x14ac:dyDescent="0.25">
      <c r="A1223" t="s">
        <v>37</v>
      </c>
      <c r="B1223" t="s">
        <v>419</v>
      </c>
      <c r="C1223" t="s">
        <v>840</v>
      </c>
      <c r="D1223" t="str">
        <f>IFERROR(FIND("Surveys",properties[[#This Row],[title]]),"")</f>
        <v/>
      </c>
    </row>
    <row r="1224" spans="1:4" customFormat="1" hidden="1" x14ac:dyDescent="0.25">
      <c r="A1224" t="s">
        <v>38</v>
      </c>
      <c r="B1224" t="s">
        <v>419</v>
      </c>
      <c r="C1224" t="s">
        <v>851</v>
      </c>
      <c r="D1224" t="str">
        <f>IFERROR(FIND("Surveys",properties[[#This Row],[title]]),"")</f>
        <v/>
      </c>
    </row>
    <row r="1225" spans="1:4" customFormat="1" hidden="1" x14ac:dyDescent="0.25">
      <c r="A1225" t="s">
        <v>39</v>
      </c>
      <c r="B1225" t="s">
        <v>419</v>
      </c>
      <c r="C1225" t="s">
        <v>862</v>
      </c>
      <c r="D1225" t="str">
        <f>IFERROR(FIND("Surveys",properties[[#This Row],[title]]),"")</f>
        <v/>
      </c>
    </row>
    <row r="1226" spans="1:4" customFormat="1" hidden="1" x14ac:dyDescent="0.25">
      <c r="A1226" t="s">
        <v>40</v>
      </c>
      <c r="B1226" t="s">
        <v>419</v>
      </c>
      <c r="C1226" t="s">
        <v>873</v>
      </c>
      <c r="D1226" t="str">
        <f>IFERROR(FIND("Surveys",properties[[#This Row],[title]]),"")</f>
        <v/>
      </c>
    </row>
    <row r="1227" spans="1:4" customFormat="1" hidden="1" x14ac:dyDescent="0.25">
      <c r="A1227" t="s">
        <v>41</v>
      </c>
      <c r="B1227" t="s">
        <v>419</v>
      </c>
      <c r="C1227" t="s">
        <v>882</v>
      </c>
      <c r="D1227" t="str">
        <f>IFERROR(FIND("Surveys",properties[[#This Row],[title]]),"")</f>
        <v/>
      </c>
    </row>
    <row r="1228" spans="1:4" customFormat="1" hidden="1" x14ac:dyDescent="0.25">
      <c r="A1228" t="s">
        <v>42</v>
      </c>
      <c r="B1228" t="s">
        <v>419</v>
      </c>
      <c r="C1228" t="s">
        <v>891</v>
      </c>
      <c r="D1228" t="str">
        <f>IFERROR(FIND("Surveys",properties[[#This Row],[title]]),"")</f>
        <v/>
      </c>
    </row>
    <row r="1229" spans="1:4" customFormat="1" hidden="1" x14ac:dyDescent="0.25">
      <c r="A1229" t="s">
        <v>43</v>
      </c>
      <c r="B1229" t="s">
        <v>419</v>
      </c>
      <c r="C1229" t="s">
        <v>903</v>
      </c>
      <c r="D1229" t="str">
        <f>IFERROR(FIND("Surveys",properties[[#This Row],[title]]),"")</f>
        <v/>
      </c>
    </row>
    <row r="1230" spans="1:4" customFormat="1" hidden="1" x14ac:dyDescent="0.25">
      <c r="A1230" t="s">
        <v>44</v>
      </c>
      <c r="B1230" t="s">
        <v>419</v>
      </c>
      <c r="C1230" t="s">
        <v>915</v>
      </c>
      <c r="D1230" t="str">
        <f>IFERROR(FIND("Surveys",properties[[#This Row],[title]]),"")</f>
        <v/>
      </c>
    </row>
    <row r="1231" spans="1:4" customFormat="1" hidden="1" x14ac:dyDescent="0.25">
      <c r="A1231" t="s">
        <v>45</v>
      </c>
      <c r="B1231" t="s">
        <v>419</v>
      </c>
      <c r="C1231" t="s">
        <v>926</v>
      </c>
      <c r="D1231" t="str">
        <f>IFERROR(FIND("Surveys",properties[[#This Row],[title]]),"")</f>
        <v/>
      </c>
    </row>
    <row r="1232" spans="1:4" customFormat="1" hidden="1" x14ac:dyDescent="0.25">
      <c r="A1232" t="s">
        <v>46</v>
      </c>
      <c r="B1232" t="s">
        <v>419</v>
      </c>
      <c r="C1232" t="s">
        <v>939</v>
      </c>
      <c r="D1232" t="str">
        <f>IFERROR(FIND("Surveys",properties[[#This Row],[title]]),"")</f>
        <v/>
      </c>
    </row>
    <row r="1233" spans="1:4" customFormat="1" hidden="1" x14ac:dyDescent="0.25">
      <c r="A1233" t="s">
        <v>47</v>
      </c>
      <c r="B1233" t="s">
        <v>419</v>
      </c>
      <c r="C1233" t="s">
        <v>951</v>
      </c>
      <c r="D1233" t="str">
        <f>IFERROR(FIND("Surveys",properties[[#This Row],[title]]),"")</f>
        <v/>
      </c>
    </row>
    <row r="1234" spans="1:4" customFormat="1" hidden="1" x14ac:dyDescent="0.25">
      <c r="A1234" t="s">
        <v>48</v>
      </c>
      <c r="B1234" t="s">
        <v>419</v>
      </c>
      <c r="C1234" t="s">
        <v>962</v>
      </c>
      <c r="D1234" t="str">
        <f>IFERROR(FIND("Surveys",properties[[#This Row],[title]]),"")</f>
        <v/>
      </c>
    </row>
    <row r="1235" spans="1:4" customFormat="1" hidden="1" x14ac:dyDescent="0.25">
      <c r="A1235" t="s">
        <v>49</v>
      </c>
      <c r="B1235" t="s">
        <v>419</v>
      </c>
      <c r="C1235" t="s">
        <v>973</v>
      </c>
      <c r="D1235" t="str">
        <f>IFERROR(FIND("Surveys",properties[[#This Row],[title]]),"")</f>
        <v/>
      </c>
    </row>
    <row r="1236" spans="1:4" customFormat="1" hidden="1" x14ac:dyDescent="0.25">
      <c r="A1236" t="s">
        <v>50</v>
      </c>
      <c r="B1236" t="s">
        <v>419</v>
      </c>
      <c r="C1236" t="s">
        <v>986</v>
      </c>
      <c r="D1236" t="str">
        <f>IFERROR(FIND("Surveys",properties[[#This Row],[title]]),"")</f>
        <v/>
      </c>
    </row>
    <row r="1237" spans="1:4" customFormat="1" hidden="1" x14ac:dyDescent="0.25">
      <c r="A1237" t="s">
        <v>51</v>
      </c>
      <c r="B1237" t="s">
        <v>419</v>
      </c>
      <c r="C1237" t="s">
        <v>997</v>
      </c>
      <c r="D1237" t="str">
        <f>IFERROR(FIND("Surveys",properties[[#This Row],[title]]),"")</f>
        <v/>
      </c>
    </row>
    <row r="1238" spans="1:4" customFormat="1" hidden="1" x14ac:dyDescent="0.25">
      <c r="A1238" t="s">
        <v>52</v>
      </c>
      <c r="B1238" t="s">
        <v>419</v>
      </c>
      <c r="C1238" t="s">
        <v>1007</v>
      </c>
      <c r="D1238" t="str">
        <f>IFERROR(FIND("Surveys",properties[[#This Row],[title]]),"")</f>
        <v/>
      </c>
    </row>
    <row r="1239" spans="1:4" customFormat="1" hidden="1" x14ac:dyDescent="0.25">
      <c r="A1239" t="s">
        <v>53</v>
      </c>
      <c r="B1239" t="s">
        <v>419</v>
      </c>
      <c r="C1239" t="s">
        <v>1015</v>
      </c>
      <c r="D1239" t="str">
        <f>IFERROR(FIND("Surveys",properties[[#This Row],[title]]),"")</f>
        <v/>
      </c>
    </row>
    <row r="1240" spans="1:4" customFormat="1" hidden="1" x14ac:dyDescent="0.25">
      <c r="A1240" t="s">
        <v>54</v>
      </c>
      <c r="B1240" t="s">
        <v>419</v>
      </c>
      <c r="C1240" t="s">
        <v>1025</v>
      </c>
      <c r="D1240" t="str">
        <f>IFERROR(FIND("Surveys",properties[[#This Row],[title]]),"")</f>
        <v/>
      </c>
    </row>
    <row r="1241" spans="1:4" customFormat="1" hidden="1" x14ac:dyDescent="0.25">
      <c r="A1241" t="s">
        <v>55</v>
      </c>
      <c r="B1241" t="s">
        <v>419</v>
      </c>
      <c r="C1241" t="s">
        <v>1041</v>
      </c>
      <c r="D1241" t="str">
        <f>IFERROR(FIND("Surveys",properties[[#This Row],[title]]),"")</f>
        <v/>
      </c>
    </row>
    <row r="1242" spans="1:4" customFormat="1" hidden="1" x14ac:dyDescent="0.25">
      <c r="A1242" t="s">
        <v>56</v>
      </c>
      <c r="B1242" t="s">
        <v>419</v>
      </c>
      <c r="C1242" t="s">
        <v>1051</v>
      </c>
      <c r="D1242" t="str">
        <f>IFERROR(FIND("Surveys",properties[[#This Row],[title]]),"")</f>
        <v/>
      </c>
    </row>
    <row r="1243" spans="1:4" customFormat="1" hidden="1" x14ac:dyDescent="0.25">
      <c r="A1243" t="s">
        <v>57</v>
      </c>
      <c r="B1243" t="s">
        <v>419</v>
      </c>
      <c r="C1243" t="s">
        <v>1065</v>
      </c>
      <c r="D1243" t="str">
        <f>IFERROR(FIND("Surveys",properties[[#This Row],[title]]),"")</f>
        <v/>
      </c>
    </row>
    <row r="1244" spans="1:4" customFormat="1" hidden="1" x14ac:dyDescent="0.25">
      <c r="A1244" t="s">
        <v>58</v>
      </c>
      <c r="B1244" t="s">
        <v>419</v>
      </c>
      <c r="C1244" t="s">
        <v>1072</v>
      </c>
      <c r="D1244" t="str">
        <f>IFERROR(FIND("Surveys",properties[[#This Row],[title]]),"")</f>
        <v/>
      </c>
    </row>
    <row r="1245" spans="1:4" customFormat="1" hidden="1" x14ac:dyDescent="0.25">
      <c r="A1245" t="s">
        <v>59</v>
      </c>
      <c r="B1245" t="s">
        <v>419</v>
      </c>
      <c r="C1245" t="s">
        <v>1082</v>
      </c>
      <c r="D1245" t="str">
        <f>IFERROR(FIND("Surveys",properties[[#This Row],[title]]),"")</f>
        <v/>
      </c>
    </row>
    <row r="1246" spans="1:4" customFormat="1" hidden="1" x14ac:dyDescent="0.25">
      <c r="A1246" t="s">
        <v>60</v>
      </c>
      <c r="B1246" t="s">
        <v>419</v>
      </c>
      <c r="C1246" t="s">
        <v>1099</v>
      </c>
      <c r="D1246" t="str">
        <f>IFERROR(FIND("Surveys",properties[[#This Row],[title]]),"")</f>
        <v/>
      </c>
    </row>
    <row r="1247" spans="1:4" customFormat="1" hidden="1" x14ac:dyDescent="0.25">
      <c r="A1247" t="s">
        <v>61</v>
      </c>
      <c r="B1247" t="s">
        <v>419</v>
      </c>
      <c r="C1247" t="s">
        <v>1104</v>
      </c>
      <c r="D1247" t="str">
        <f>IFERROR(FIND("Surveys",properties[[#This Row],[title]]),"")</f>
        <v/>
      </c>
    </row>
    <row r="1248" spans="1:4" customFormat="1" hidden="1" x14ac:dyDescent="0.25">
      <c r="A1248" t="s">
        <v>62</v>
      </c>
      <c r="B1248" t="s">
        <v>419</v>
      </c>
      <c r="C1248" t="s">
        <v>1115</v>
      </c>
      <c r="D1248" t="str">
        <f>IFERROR(FIND("Surveys",properties[[#This Row],[title]]),"")</f>
        <v/>
      </c>
    </row>
    <row r="1249" spans="1:4" customFormat="1" hidden="1" x14ac:dyDescent="0.25">
      <c r="A1249" t="s">
        <v>63</v>
      </c>
      <c r="B1249" t="s">
        <v>419</v>
      </c>
      <c r="C1249" t="s">
        <v>1128</v>
      </c>
      <c r="D1249" t="str">
        <f>IFERROR(FIND("Surveys",properties[[#This Row],[title]]),"")</f>
        <v/>
      </c>
    </row>
    <row r="1250" spans="1:4" customFormat="1" hidden="1" x14ac:dyDescent="0.25">
      <c r="A1250" t="s">
        <v>64</v>
      </c>
      <c r="B1250" t="s">
        <v>419</v>
      </c>
      <c r="C1250" t="s">
        <v>1140</v>
      </c>
      <c r="D1250" t="str">
        <f>IFERROR(FIND("Surveys",properties[[#This Row],[title]]),"")</f>
        <v/>
      </c>
    </row>
    <row r="1251" spans="1:4" customFormat="1" hidden="1" x14ac:dyDescent="0.25">
      <c r="A1251" t="s">
        <v>65</v>
      </c>
      <c r="B1251" t="s">
        <v>419</v>
      </c>
      <c r="C1251" t="s">
        <v>1151</v>
      </c>
      <c r="D1251" t="str">
        <f>IFERROR(FIND("Surveys",properties[[#This Row],[title]]),"")</f>
        <v/>
      </c>
    </row>
    <row r="1252" spans="1:4" customFormat="1" hidden="1" x14ac:dyDescent="0.25">
      <c r="A1252" t="s">
        <v>66</v>
      </c>
      <c r="B1252" t="s">
        <v>419</v>
      </c>
      <c r="C1252" t="s">
        <v>1163</v>
      </c>
      <c r="D1252" t="str">
        <f>IFERROR(FIND("Surveys",properties[[#This Row],[title]]),"")</f>
        <v/>
      </c>
    </row>
    <row r="1253" spans="1:4" customFormat="1" hidden="1" x14ac:dyDescent="0.25">
      <c r="A1253" t="s">
        <v>67</v>
      </c>
      <c r="B1253" t="s">
        <v>419</v>
      </c>
      <c r="C1253" t="s">
        <v>1175</v>
      </c>
      <c r="D1253" t="str">
        <f>IFERROR(FIND("Surveys",properties[[#This Row],[title]]),"")</f>
        <v/>
      </c>
    </row>
    <row r="1254" spans="1:4" customFormat="1" hidden="1" x14ac:dyDescent="0.25">
      <c r="A1254" t="s">
        <v>68</v>
      </c>
      <c r="B1254" t="s">
        <v>419</v>
      </c>
      <c r="C1254" t="s">
        <v>1192</v>
      </c>
      <c r="D1254" t="str">
        <f>IFERROR(FIND("Surveys",properties[[#This Row],[title]]),"")</f>
        <v/>
      </c>
    </row>
    <row r="1255" spans="1:4" customFormat="1" hidden="1" x14ac:dyDescent="0.25">
      <c r="A1255" t="s">
        <v>69</v>
      </c>
      <c r="B1255" t="s">
        <v>419</v>
      </c>
      <c r="C1255" t="s">
        <v>1200</v>
      </c>
      <c r="D1255" t="str">
        <f>IFERROR(FIND("Surveys",properties[[#This Row],[title]]),"")</f>
        <v/>
      </c>
    </row>
    <row r="1256" spans="1:4" customFormat="1" hidden="1" x14ac:dyDescent="0.25">
      <c r="A1256" t="s">
        <v>70</v>
      </c>
      <c r="B1256" t="s">
        <v>419</v>
      </c>
      <c r="C1256" t="s">
        <v>1213</v>
      </c>
      <c r="D1256" t="str">
        <f>IFERROR(FIND("Surveys",properties[[#This Row],[title]]),"")</f>
        <v/>
      </c>
    </row>
    <row r="1257" spans="1:4" customFormat="1" hidden="1" x14ac:dyDescent="0.25">
      <c r="A1257" t="s">
        <v>71</v>
      </c>
      <c r="B1257" t="s">
        <v>419</v>
      </c>
      <c r="C1257" t="s">
        <v>1220</v>
      </c>
      <c r="D1257" t="str">
        <f>IFERROR(FIND("Surveys",properties[[#This Row],[title]]),"")</f>
        <v/>
      </c>
    </row>
    <row r="1258" spans="1:4" customFormat="1" hidden="1" x14ac:dyDescent="0.25">
      <c r="A1258" t="s">
        <v>72</v>
      </c>
      <c r="B1258" t="s">
        <v>419</v>
      </c>
      <c r="C1258" t="s">
        <v>1231</v>
      </c>
      <c r="D1258" t="str">
        <f>IFERROR(FIND("Surveys",properties[[#This Row],[title]]),"")</f>
        <v/>
      </c>
    </row>
    <row r="1259" spans="1:4" customFormat="1" hidden="1" x14ac:dyDescent="0.25">
      <c r="A1259" t="s">
        <v>73</v>
      </c>
      <c r="B1259" t="s">
        <v>419</v>
      </c>
      <c r="C1259" t="s">
        <v>1245</v>
      </c>
      <c r="D1259" t="str">
        <f>IFERROR(FIND("Surveys",properties[[#This Row],[title]]),"")</f>
        <v/>
      </c>
    </row>
    <row r="1260" spans="1:4" customFormat="1" hidden="1" x14ac:dyDescent="0.25">
      <c r="A1260" t="s">
        <v>74</v>
      </c>
      <c r="B1260" t="s">
        <v>419</v>
      </c>
      <c r="C1260" t="s">
        <v>1256</v>
      </c>
      <c r="D1260" t="str">
        <f>IFERROR(FIND("Surveys",properties[[#This Row],[title]]),"")</f>
        <v/>
      </c>
    </row>
    <row r="1261" spans="1:4" customFormat="1" hidden="1" x14ac:dyDescent="0.25">
      <c r="A1261" t="s">
        <v>75</v>
      </c>
      <c r="B1261" t="s">
        <v>419</v>
      </c>
      <c r="C1261" t="s">
        <v>1264</v>
      </c>
      <c r="D1261" t="str">
        <f>IFERROR(FIND("Surveys",properties[[#This Row],[title]]),"")</f>
        <v/>
      </c>
    </row>
    <row r="1262" spans="1:4" customFormat="1" hidden="1" x14ac:dyDescent="0.25">
      <c r="A1262" t="s">
        <v>76</v>
      </c>
      <c r="B1262" t="s">
        <v>419</v>
      </c>
      <c r="C1262" t="s">
        <v>1277</v>
      </c>
      <c r="D1262" t="str">
        <f>IFERROR(FIND("Surveys",properties[[#This Row],[title]]),"")</f>
        <v/>
      </c>
    </row>
    <row r="1263" spans="1:4" customFormat="1" hidden="1" x14ac:dyDescent="0.25">
      <c r="A1263" t="s">
        <v>77</v>
      </c>
      <c r="B1263" t="s">
        <v>419</v>
      </c>
      <c r="C1263" t="s">
        <v>1287</v>
      </c>
      <c r="D1263" t="str">
        <f>IFERROR(FIND("Surveys",properties[[#This Row],[title]]),"")</f>
        <v/>
      </c>
    </row>
    <row r="1264" spans="1:4" customFormat="1" hidden="1" x14ac:dyDescent="0.25">
      <c r="A1264" t="s">
        <v>78</v>
      </c>
      <c r="B1264" t="s">
        <v>419</v>
      </c>
      <c r="C1264" t="s">
        <v>1299</v>
      </c>
      <c r="D1264" t="str">
        <f>IFERROR(FIND("Surveys",properties[[#This Row],[title]]),"")</f>
        <v/>
      </c>
    </row>
    <row r="1265" spans="1:4" customFormat="1" hidden="1" x14ac:dyDescent="0.25">
      <c r="A1265" t="s">
        <v>79</v>
      </c>
      <c r="B1265" t="s">
        <v>419</v>
      </c>
      <c r="C1265" t="s">
        <v>1307</v>
      </c>
      <c r="D1265" t="str">
        <f>IFERROR(FIND("Surveys",properties[[#This Row],[title]]),"")</f>
        <v/>
      </c>
    </row>
    <row r="1266" spans="1:4" customFormat="1" hidden="1" x14ac:dyDescent="0.25">
      <c r="A1266" t="s">
        <v>80</v>
      </c>
      <c r="B1266" t="s">
        <v>419</v>
      </c>
      <c r="C1266" t="s">
        <v>1320</v>
      </c>
      <c r="D1266" t="str">
        <f>IFERROR(FIND("Surveys",properties[[#This Row],[title]]),"")</f>
        <v/>
      </c>
    </row>
    <row r="1267" spans="1:4" customFormat="1" hidden="1" x14ac:dyDescent="0.25">
      <c r="A1267" t="s">
        <v>81</v>
      </c>
      <c r="B1267" t="s">
        <v>419</v>
      </c>
      <c r="C1267" t="s">
        <v>1330</v>
      </c>
      <c r="D1267" t="str">
        <f>IFERROR(FIND("Surveys",properties[[#This Row],[title]]),"")</f>
        <v/>
      </c>
    </row>
    <row r="1268" spans="1:4" customFormat="1" hidden="1" x14ac:dyDescent="0.25">
      <c r="A1268" t="s">
        <v>82</v>
      </c>
      <c r="B1268" t="s">
        <v>419</v>
      </c>
      <c r="C1268" t="s">
        <v>1341</v>
      </c>
      <c r="D1268" t="str">
        <f>IFERROR(FIND("Surveys",properties[[#This Row],[title]]),"")</f>
        <v/>
      </c>
    </row>
    <row r="1269" spans="1:4" customFormat="1" hidden="1" x14ac:dyDescent="0.25">
      <c r="A1269" t="s">
        <v>83</v>
      </c>
      <c r="B1269" t="s">
        <v>419</v>
      </c>
      <c r="C1269" t="s">
        <v>1347</v>
      </c>
      <c r="D1269" t="str">
        <f>IFERROR(FIND("Surveys",properties[[#This Row],[title]]),"")</f>
        <v/>
      </c>
    </row>
    <row r="1270" spans="1:4" customFormat="1" hidden="1" x14ac:dyDescent="0.25">
      <c r="A1270" t="s">
        <v>84</v>
      </c>
      <c r="B1270" t="s">
        <v>419</v>
      </c>
      <c r="C1270" t="s">
        <v>1359</v>
      </c>
      <c r="D1270" t="str">
        <f>IFERROR(FIND("Surveys",properties[[#This Row],[title]]),"")</f>
        <v/>
      </c>
    </row>
    <row r="1271" spans="1:4" customFormat="1" hidden="1" x14ac:dyDescent="0.25">
      <c r="A1271" t="s">
        <v>85</v>
      </c>
      <c r="B1271" t="s">
        <v>419</v>
      </c>
      <c r="C1271" t="s">
        <v>1371</v>
      </c>
      <c r="D1271" t="str">
        <f>IFERROR(FIND("Surveys",properties[[#This Row],[title]]),"")</f>
        <v/>
      </c>
    </row>
    <row r="1272" spans="1:4" customFormat="1" hidden="1" x14ac:dyDescent="0.25">
      <c r="A1272" t="s">
        <v>86</v>
      </c>
      <c r="B1272" t="s">
        <v>419</v>
      </c>
      <c r="C1272" t="s">
        <v>1385</v>
      </c>
      <c r="D1272" t="str">
        <f>IFERROR(FIND("Surveys",properties[[#This Row],[title]]),"")</f>
        <v/>
      </c>
    </row>
    <row r="1273" spans="1:4" customFormat="1" hidden="1" x14ac:dyDescent="0.25">
      <c r="A1273" t="s">
        <v>87</v>
      </c>
      <c r="B1273" t="s">
        <v>419</v>
      </c>
      <c r="C1273" t="s">
        <v>1392</v>
      </c>
      <c r="D1273" t="str">
        <f>IFERROR(FIND("Surveys",properties[[#This Row],[title]]),"")</f>
        <v/>
      </c>
    </row>
    <row r="1274" spans="1:4" customFormat="1" hidden="1" x14ac:dyDescent="0.25">
      <c r="A1274" t="s">
        <v>88</v>
      </c>
      <c r="B1274" t="s">
        <v>419</v>
      </c>
      <c r="C1274" t="s">
        <v>1403</v>
      </c>
      <c r="D1274" t="str">
        <f>IFERROR(FIND("Surveys",properties[[#This Row],[title]]),"")</f>
        <v/>
      </c>
    </row>
    <row r="1275" spans="1:4" customFormat="1" hidden="1" x14ac:dyDescent="0.25">
      <c r="A1275" t="s">
        <v>89</v>
      </c>
      <c r="B1275" t="s">
        <v>419</v>
      </c>
      <c r="C1275" t="s">
        <v>1414</v>
      </c>
      <c r="D1275" t="str">
        <f>IFERROR(FIND("Surveys",properties[[#This Row],[title]]),"")</f>
        <v/>
      </c>
    </row>
    <row r="1276" spans="1:4" customFormat="1" hidden="1" x14ac:dyDescent="0.25">
      <c r="A1276" t="s">
        <v>90</v>
      </c>
      <c r="B1276" t="s">
        <v>419</v>
      </c>
      <c r="C1276" t="s">
        <v>1422</v>
      </c>
      <c r="D1276" t="str">
        <f>IFERROR(FIND("Surveys",properties[[#This Row],[title]]),"")</f>
        <v/>
      </c>
    </row>
    <row r="1277" spans="1:4" customFormat="1" hidden="1" x14ac:dyDescent="0.25">
      <c r="A1277" t="s">
        <v>91</v>
      </c>
      <c r="B1277" t="s">
        <v>419</v>
      </c>
      <c r="C1277" t="s">
        <v>1433</v>
      </c>
      <c r="D1277" t="str">
        <f>IFERROR(FIND("Surveys",properties[[#This Row],[title]]),"")</f>
        <v/>
      </c>
    </row>
    <row r="1278" spans="1:4" customFormat="1" hidden="1" x14ac:dyDescent="0.25">
      <c r="A1278" t="s">
        <v>92</v>
      </c>
      <c r="B1278" t="s">
        <v>419</v>
      </c>
      <c r="C1278" t="s">
        <v>1448</v>
      </c>
      <c r="D1278" t="str">
        <f>IFERROR(FIND("Surveys",properties[[#This Row],[title]]),"")</f>
        <v/>
      </c>
    </row>
    <row r="1279" spans="1:4" customFormat="1" hidden="1" x14ac:dyDescent="0.25">
      <c r="A1279" t="s">
        <v>93</v>
      </c>
      <c r="B1279" t="s">
        <v>419</v>
      </c>
      <c r="C1279" t="s">
        <v>1456</v>
      </c>
      <c r="D1279" t="str">
        <f>IFERROR(FIND("Surveys",properties[[#This Row],[title]]),"")</f>
        <v/>
      </c>
    </row>
    <row r="1280" spans="1:4" customFormat="1" hidden="1" x14ac:dyDescent="0.25">
      <c r="A1280" t="s">
        <v>94</v>
      </c>
      <c r="B1280" t="s">
        <v>419</v>
      </c>
      <c r="C1280" t="s">
        <v>1464</v>
      </c>
      <c r="D1280" t="str">
        <f>IFERROR(FIND("Surveys",properties[[#This Row],[title]]),"")</f>
        <v/>
      </c>
    </row>
    <row r="1281" spans="1:4" customFormat="1" hidden="1" x14ac:dyDescent="0.25">
      <c r="A1281" t="s">
        <v>95</v>
      </c>
      <c r="B1281" t="s">
        <v>419</v>
      </c>
      <c r="C1281" t="s">
        <v>1480</v>
      </c>
      <c r="D1281" t="str">
        <f>IFERROR(FIND("Surveys",properties[[#This Row],[title]]),"")</f>
        <v/>
      </c>
    </row>
    <row r="1282" spans="1:4" customFormat="1" hidden="1" x14ac:dyDescent="0.25">
      <c r="A1282" t="s">
        <v>96</v>
      </c>
      <c r="B1282" t="s">
        <v>419</v>
      </c>
      <c r="C1282" t="s">
        <v>1487</v>
      </c>
      <c r="D1282" t="str">
        <f>IFERROR(FIND("Surveys",properties[[#This Row],[title]]),"")</f>
        <v/>
      </c>
    </row>
    <row r="1283" spans="1:4" customFormat="1" hidden="1" x14ac:dyDescent="0.25">
      <c r="A1283" t="s">
        <v>97</v>
      </c>
      <c r="B1283" t="s">
        <v>419</v>
      </c>
      <c r="C1283" t="s">
        <v>1495</v>
      </c>
      <c r="D1283" t="str">
        <f>IFERROR(FIND("Surveys",properties[[#This Row],[title]]),"")</f>
        <v/>
      </c>
    </row>
    <row r="1284" spans="1:4" customFormat="1" hidden="1" x14ac:dyDescent="0.25">
      <c r="A1284" t="s">
        <v>98</v>
      </c>
      <c r="B1284" t="s">
        <v>419</v>
      </c>
      <c r="C1284" t="s">
        <v>1509</v>
      </c>
      <c r="D1284" t="str">
        <f>IFERROR(FIND("Surveys",properties[[#This Row],[title]]),"")</f>
        <v/>
      </c>
    </row>
    <row r="1285" spans="1:4" customFormat="1" hidden="1" x14ac:dyDescent="0.25">
      <c r="A1285" t="s">
        <v>99</v>
      </c>
      <c r="B1285" t="s">
        <v>419</v>
      </c>
      <c r="C1285" t="s">
        <v>1519</v>
      </c>
      <c r="D1285" t="str">
        <f>IFERROR(FIND("Surveys",properties[[#This Row],[title]]),"")</f>
        <v/>
      </c>
    </row>
    <row r="1286" spans="1:4" customFormat="1" hidden="1" x14ac:dyDescent="0.25">
      <c r="A1286" t="s">
        <v>100</v>
      </c>
      <c r="B1286" t="s">
        <v>419</v>
      </c>
      <c r="C1286" t="s">
        <v>1530</v>
      </c>
      <c r="D1286" t="str">
        <f>IFERROR(FIND("Surveys",properties[[#This Row],[title]]),"")</f>
        <v/>
      </c>
    </row>
    <row r="1287" spans="1:4" customFormat="1" hidden="1" x14ac:dyDescent="0.25">
      <c r="A1287" t="s">
        <v>101</v>
      </c>
      <c r="B1287" t="s">
        <v>419</v>
      </c>
      <c r="C1287" t="s">
        <v>1538</v>
      </c>
      <c r="D1287" t="str">
        <f>IFERROR(FIND("Surveys",properties[[#This Row],[title]]),"")</f>
        <v/>
      </c>
    </row>
    <row r="1288" spans="1:4" customFormat="1" hidden="1" x14ac:dyDescent="0.25">
      <c r="A1288" t="s">
        <v>102</v>
      </c>
      <c r="B1288" t="s">
        <v>419</v>
      </c>
      <c r="C1288" t="s">
        <v>1551</v>
      </c>
      <c r="D1288" t="str">
        <f>IFERROR(FIND("Surveys",properties[[#This Row],[title]]),"")</f>
        <v/>
      </c>
    </row>
    <row r="1289" spans="1:4" customFormat="1" hidden="1" x14ac:dyDescent="0.25">
      <c r="A1289" t="s">
        <v>103</v>
      </c>
      <c r="B1289" t="s">
        <v>419</v>
      </c>
      <c r="C1289" t="s">
        <v>1558</v>
      </c>
      <c r="D1289" t="str">
        <f>IFERROR(FIND("Surveys",properties[[#This Row],[title]]),"")</f>
        <v/>
      </c>
    </row>
    <row r="1290" spans="1:4" customFormat="1" hidden="1" x14ac:dyDescent="0.25">
      <c r="A1290" t="s">
        <v>104</v>
      </c>
      <c r="B1290" t="s">
        <v>419</v>
      </c>
      <c r="C1290" t="s">
        <v>1570</v>
      </c>
      <c r="D1290" t="str">
        <f>IFERROR(FIND("Surveys",properties[[#This Row],[title]]),"")</f>
        <v/>
      </c>
    </row>
    <row r="1291" spans="1:4" customFormat="1" hidden="1" x14ac:dyDescent="0.25">
      <c r="A1291" t="s">
        <v>105</v>
      </c>
      <c r="B1291" t="s">
        <v>419</v>
      </c>
      <c r="C1291" t="s">
        <v>1586</v>
      </c>
      <c r="D1291" t="str">
        <f>IFERROR(FIND("Surveys",properties[[#This Row],[title]]),"")</f>
        <v/>
      </c>
    </row>
    <row r="1292" spans="1:4" customFormat="1" hidden="1" x14ac:dyDescent="0.25">
      <c r="A1292" t="s">
        <v>106</v>
      </c>
      <c r="B1292" t="s">
        <v>419</v>
      </c>
      <c r="C1292" t="s">
        <v>1591</v>
      </c>
      <c r="D1292" t="str">
        <f>IFERROR(FIND("Surveys",properties[[#This Row],[title]]),"")</f>
        <v/>
      </c>
    </row>
    <row r="1293" spans="1:4" customFormat="1" hidden="1" x14ac:dyDescent="0.25">
      <c r="A1293" t="s">
        <v>107</v>
      </c>
      <c r="B1293" t="s">
        <v>419</v>
      </c>
      <c r="C1293" t="s">
        <v>1604</v>
      </c>
      <c r="D1293" t="str">
        <f>IFERROR(FIND("Surveys",properties[[#This Row],[title]]),"")</f>
        <v/>
      </c>
    </row>
    <row r="1294" spans="1:4" customFormat="1" hidden="1" x14ac:dyDescent="0.25">
      <c r="A1294" t="s">
        <v>108</v>
      </c>
      <c r="B1294" t="s">
        <v>419</v>
      </c>
      <c r="C1294" t="s">
        <v>1615</v>
      </c>
      <c r="D1294" t="str">
        <f>IFERROR(FIND("Surveys",properties[[#This Row],[title]]),"")</f>
        <v/>
      </c>
    </row>
    <row r="1295" spans="1:4" customFormat="1" hidden="1" x14ac:dyDescent="0.25">
      <c r="A1295" t="s">
        <v>109</v>
      </c>
      <c r="B1295" t="s">
        <v>419</v>
      </c>
      <c r="C1295" t="s">
        <v>1626</v>
      </c>
      <c r="D1295" t="str">
        <f>IFERROR(FIND("Surveys",properties[[#This Row],[title]]),"")</f>
        <v/>
      </c>
    </row>
    <row r="1296" spans="1:4" customFormat="1" hidden="1" x14ac:dyDescent="0.25">
      <c r="A1296" t="s">
        <v>110</v>
      </c>
      <c r="B1296" t="s">
        <v>419</v>
      </c>
      <c r="C1296" t="s">
        <v>1633</v>
      </c>
      <c r="D1296" t="str">
        <f>IFERROR(FIND("Surveys",properties[[#This Row],[title]]),"")</f>
        <v/>
      </c>
    </row>
    <row r="1297" spans="1:4" customFormat="1" hidden="1" x14ac:dyDescent="0.25">
      <c r="A1297" t="s">
        <v>111</v>
      </c>
      <c r="B1297" t="s">
        <v>419</v>
      </c>
      <c r="C1297" t="s">
        <v>1644</v>
      </c>
      <c r="D1297" t="str">
        <f>IFERROR(FIND("Surveys",properties[[#This Row],[title]]),"")</f>
        <v/>
      </c>
    </row>
    <row r="1298" spans="1:4" customFormat="1" hidden="1" x14ac:dyDescent="0.25">
      <c r="A1298" t="s">
        <v>112</v>
      </c>
      <c r="B1298" t="s">
        <v>419</v>
      </c>
      <c r="C1298" t="s">
        <v>1653</v>
      </c>
      <c r="D1298" t="str">
        <f>IFERROR(FIND("Surveys",properties[[#This Row],[title]]),"")</f>
        <v/>
      </c>
    </row>
    <row r="1299" spans="1:4" customFormat="1" hidden="1" x14ac:dyDescent="0.25">
      <c r="A1299" t="s">
        <v>113</v>
      </c>
      <c r="B1299" t="s">
        <v>419</v>
      </c>
      <c r="C1299" t="s">
        <v>1666</v>
      </c>
      <c r="D1299" t="str">
        <f>IFERROR(FIND("Surveys",properties[[#This Row],[title]]),"")</f>
        <v/>
      </c>
    </row>
    <row r="1300" spans="1:4" customFormat="1" hidden="1" x14ac:dyDescent="0.25">
      <c r="A1300" t="s">
        <v>114</v>
      </c>
      <c r="B1300" t="s">
        <v>419</v>
      </c>
      <c r="C1300" t="s">
        <v>1678</v>
      </c>
      <c r="D1300" t="str">
        <f>IFERROR(FIND("Surveys",properties[[#This Row],[title]]),"")</f>
        <v/>
      </c>
    </row>
    <row r="1301" spans="1:4" customFormat="1" hidden="1" x14ac:dyDescent="0.25">
      <c r="A1301" t="s">
        <v>115</v>
      </c>
      <c r="B1301" t="s">
        <v>419</v>
      </c>
      <c r="C1301" t="s">
        <v>1689</v>
      </c>
      <c r="D1301" t="str">
        <f>IFERROR(FIND("Surveys",properties[[#This Row],[title]]),"")</f>
        <v/>
      </c>
    </row>
    <row r="1302" spans="1:4" customFormat="1" hidden="1" x14ac:dyDescent="0.25">
      <c r="A1302" t="s">
        <v>116</v>
      </c>
      <c r="B1302" t="s">
        <v>419</v>
      </c>
      <c r="C1302" t="s">
        <v>1697</v>
      </c>
      <c r="D1302" t="str">
        <f>IFERROR(FIND("Surveys",properties[[#This Row],[title]]),"")</f>
        <v/>
      </c>
    </row>
    <row r="1303" spans="1:4" customFormat="1" hidden="1" x14ac:dyDescent="0.25">
      <c r="A1303" t="s">
        <v>117</v>
      </c>
      <c r="B1303" t="s">
        <v>419</v>
      </c>
      <c r="C1303" t="s">
        <v>1707</v>
      </c>
      <c r="D1303" t="str">
        <f>IFERROR(FIND("Surveys",properties[[#This Row],[title]]),"")</f>
        <v/>
      </c>
    </row>
    <row r="1304" spans="1:4" customFormat="1" hidden="1" x14ac:dyDescent="0.25">
      <c r="A1304" t="s">
        <v>118</v>
      </c>
      <c r="B1304" t="s">
        <v>419</v>
      </c>
      <c r="C1304" t="s">
        <v>1720</v>
      </c>
      <c r="D1304" t="str">
        <f>IFERROR(FIND("Surveys",properties[[#This Row],[title]]),"")</f>
        <v/>
      </c>
    </row>
    <row r="1305" spans="1:4" customFormat="1" hidden="1" x14ac:dyDescent="0.25">
      <c r="A1305" t="s">
        <v>119</v>
      </c>
      <c r="B1305" t="s">
        <v>419</v>
      </c>
      <c r="C1305" t="s">
        <v>1728</v>
      </c>
      <c r="D1305" t="str">
        <f>IFERROR(FIND("Surveys",properties[[#This Row],[title]]),"")</f>
        <v/>
      </c>
    </row>
    <row r="1306" spans="1:4" customFormat="1" hidden="1" x14ac:dyDescent="0.25">
      <c r="A1306" t="s">
        <v>120</v>
      </c>
      <c r="B1306" t="s">
        <v>419</v>
      </c>
      <c r="C1306" t="s">
        <v>1737</v>
      </c>
      <c r="D1306" t="str">
        <f>IFERROR(FIND("Surveys",properties[[#This Row],[title]]),"")</f>
        <v/>
      </c>
    </row>
    <row r="1307" spans="1:4" customFormat="1" hidden="1" x14ac:dyDescent="0.25">
      <c r="A1307" t="s">
        <v>121</v>
      </c>
      <c r="B1307" t="s">
        <v>419</v>
      </c>
      <c r="C1307" t="s">
        <v>1748</v>
      </c>
      <c r="D1307" t="str">
        <f>IFERROR(FIND("Surveys",properties[[#This Row],[title]]),"")</f>
        <v/>
      </c>
    </row>
    <row r="1308" spans="1:4" customFormat="1" hidden="1" x14ac:dyDescent="0.25">
      <c r="A1308" t="s">
        <v>122</v>
      </c>
      <c r="B1308" t="s">
        <v>419</v>
      </c>
      <c r="C1308" t="s">
        <v>1757</v>
      </c>
      <c r="D1308" t="str">
        <f>IFERROR(FIND("Surveys",properties[[#This Row],[title]]),"")</f>
        <v/>
      </c>
    </row>
    <row r="1309" spans="1:4" customFormat="1" hidden="1" x14ac:dyDescent="0.25">
      <c r="A1309" t="s">
        <v>123</v>
      </c>
      <c r="B1309" t="s">
        <v>419</v>
      </c>
      <c r="C1309" t="s">
        <v>1766</v>
      </c>
      <c r="D1309" t="str">
        <f>IFERROR(FIND("Surveys",properties[[#This Row],[title]]),"")</f>
        <v/>
      </c>
    </row>
    <row r="1310" spans="1:4" customFormat="1" hidden="1" x14ac:dyDescent="0.25">
      <c r="A1310" t="s">
        <v>124</v>
      </c>
      <c r="B1310" t="s">
        <v>419</v>
      </c>
      <c r="C1310" t="s">
        <v>1778</v>
      </c>
      <c r="D1310" t="str">
        <f>IFERROR(FIND("Surveys",properties[[#This Row],[title]]),"")</f>
        <v/>
      </c>
    </row>
    <row r="1311" spans="1:4" customFormat="1" hidden="1" x14ac:dyDescent="0.25">
      <c r="A1311" t="s">
        <v>125</v>
      </c>
      <c r="B1311" t="s">
        <v>419</v>
      </c>
      <c r="C1311" t="s">
        <v>1789</v>
      </c>
      <c r="D1311" t="str">
        <f>IFERROR(FIND("Surveys",properties[[#This Row],[title]]),"")</f>
        <v/>
      </c>
    </row>
    <row r="1312" spans="1:4" customFormat="1" hidden="1" x14ac:dyDescent="0.25">
      <c r="A1312" t="s">
        <v>126</v>
      </c>
      <c r="B1312" t="s">
        <v>419</v>
      </c>
      <c r="C1312" t="s">
        <v>1798</v>
      </c>
      <c r="D1312" t="str">
        <f>IFERROR(FIND("Surveys",properties[[#This Row],[title]]),"")</f>
        <v/>
      </c>
    </row>
    <row r="1313" spans="1:4" customFormat="1" hidden="1" x14ac:dyDescent="0.25">
      <c r="A1313" t="s">
        <v>127</v>
      </c>
      <c r="B1313" t="s">
        <v>419</v>
      </c>
      <c r="C1313" t="s">
        <v>1809</v>
      </c>
      <c r="D1313" t="str">
        <f>IFERROR(FIND("Surveys",properties[[#This Row],[title]]),"")</f>
        <v/>
      </c>
    </row>
    <row r="1314" spans="1:4" customFormat="1" hidden="1" x14ac:dyDescent="0.25">
      <c r="A1314" t="s">
        <v>128</v>
      </c>
      <c r="B1314" t="s">
        <v>419</v>
      </c>
      <c r="C1314" t="s">
        <v>1823</v>
      </c>
      <c r="D1314" t="str">
        <f>IFERROR(FIND("Surveys",properties[[#This Row],[title]]),"")</f>
        <v/>
      </c>
    </row>
    <row r="1315" spans="1:4" customFormat="1" hidden="1" x14ac:dyDescent="0.25">
      <c r="A1315" t="s">
        <v>129</v>
      </c>
      <c r="B1315" t="s">
        <v>419</v>
      </c>
      <c r="C1315" t="s">
        <v>1833</v>
      </c>
      <c r="D1315" t="str">
        <f>IFERROR(FIND("Surveys",properties[[#This Row],[title]]),"")</f>
        <v/>
      </c>
    </row>
    <row r="1316" spans="1:4" customFormat="1" hidden="1" x14ac:dyDescent="0.25">
      <c r="A1316" t="s">
        <v>130</v>
      </c>
      <c r="B1316" t="s">
        <v>419</v>
      </c>
      <c r="C1316" t="s">
        <v>1845</v>
      </c>
      <c r="D1316" t="str">
        <f>IFERROR(FIND("Surveys",properties[[#This Row],[title]]),"")</f>
        <v/>
      </c>
    </row>
    <row r="1317" spans="1:4" customFormat="1" hidden="1" x14ac:dyDescent="0.25">
      <c r="A1317" t="s">
        <v>131</v>
      </c>
      <c r="B1317" t="s">
        <v>419</v>
      </c>
      <c r="C1317" t="s">
        <v>1853</v>
      </c>
      <c r="D1317" t="str">
        <f>IFERROR(FIND("Surveys",properties[[#This Row],[title]]),"")</f>
        <v/>
      </c>
    </row>
    <row r="1318" spans="1:4" customFormat="1" hidden="1" x14ac:dyDescent="0.25">
      <c r="A1318" t="s">
        <v>132</v>
      </c>
      <c r="B1318" t="s">
        <v>419</v>
      </c>
      <c r="C1318" t="s">
        <v>1867</v>
      </c>
      <c r="D1318" t="str">
        <f>IFERROR(FIND("Surveys",properties[[#This Row],[title]]),"")</f>
        <v/>
      </c>
    </row>
    <row r="1319" spans="1:4" customFormat="1" hidden="1" x14ac:dyDescent="0.25">
      <c r="A1319" t="s">
        <v>133</v>
      </c>
      <c r="B1319" t="s">
        <v>419</v>
      </c>
      <c r="C1319" t="s">
        <v>1879</v>
      </c>
      <c r="D1319" t="str">
        <f>IFERROR(FIND("Surveys",properties[[#This Row],[title]]),"")</f>
        <v/>
      </c>
    </row>
    <row r="1320" spans="1:4" customFormat="1" hidden="1" x14ac:dyDescent="0.25">
      <c r="A1320" t="s">
        <v>134</v>
      </c>
      <c r="B1320" t="s">
        <v>419</v>
      </c>
      <c r="C1320" t="s">
        <v>1887</v>
      </c>
      <c r="D1320" t="str">
        <f>IFERROR(FIND("Surveys",properties[[#This Row],[title]]),"")</f>
        <v/>
      </c>
    </row>
    <row r="1321" spans="1:4" customFormat="1" hidden="1" x14ac:dyDescent="0.25">
      <c r="A1321" t="s">
        <v>135</v>
      </c>
      <c r="B1321" t="s">
        <v>419</v>
      </c>
      <c r="C1321" t="s">
        <v>1900</v>
      </c>
      <c r="D1321" t="str">
        <f>IFERROR(FIND("Surveys",properties[[#This Row],[title]]),"")</f>
        <v/>
      </c>
    </row>
    <row r="1322" spans="1:4" customFormat="1" hidden="1" x14ac:dyDescent="0.25">
      <c r="A1322" t="s">
        <v>136</v>
      </c>
      <c r="B1322" t="s">
        <v>419</v>
      </c>
      <c r="C1322" t="s">
        <v>1910</v>
      </c>
      <c r="D1322" t="str">
        <f>IFERROR(FIND("Surveys",properties[[#This Row],[title]]),"")</f>
        <v/>
      </c>
    </row>
    <row r="1323" spans="1:4" customFormat="1" hidden="1" x14ac:dyDescent="0.25">
      <c r="A1323" t="s">
        <v>137</v>
      </c>
      <c r="B1323" t="s">
        <v>419</v>
      </c>
      <c r="C1323" t="s">
        <v>1917</v>
      </c>
      <c r="D1323" t="str">
        <f>IFERROR(FIND("Surveys",properties[[#This Row],[title]]),"")</f>
        <v/>
      </c>
    </row>
    <row r="1324" spans="1:4" customFormat="1" hidden="1" x14ac:dyDescent="0.25">
      <c r="A1324" t="s">
        <v>138</v>
      </c>
      <c r="B1324" t="s">
        <v>419</v>
      </c>
      <c r="C1324" t="s">
        <v>1927</v>
      </c>
      <c r="D1324" t="str">
        <f>IFERROR(FIND("Surveys",properties[[#This Row],[title]]),"")</f>
        <v/>
      </c>
    </row>
    <row r="1325" spans="1:4" customFormat="1" hidden="1" x14ac:dyDescent="0.25">
      <c r="A1325" t="s">
        <v>139</v>
      </c>
      <c r="B1325" t="s">
        <v>419</v>
      </c>
      <c r="C1325" t="s">
        <v>1941</v>
      </c>
      <c r="D1325" t="str">
        <f>IFERROR(FIND("Surveys",properties[[#This Row],[title]]),"")</f>
        <v/>
      </c>
    </row>
    <row r="1326" spans="1:4" customFormat="1" hidden="1" x14ac:dyDescent="0.25">
      <c r="A1326" t="s">
        <v>140</v>
      </c>
      <c r="B1326" t="s">
        <v>419</v>
      </c>
      <c r="C1326" t="s">
        <v>1954</v>
      </c>
      <c r="D1326" t="str">
        <f>IFERROR(FIND("Surveys",properties[[#This Row],[title]]),"")</f>
        <v/>
      </c>
    </row>
    <row r="1327" spans="1:4" customFormat="1" hidden="1" x14ac:dyDescent="0.25">
      <c r="A1327" t="s">
        <v>141</v>
      </c>
      <c r="B1327" t="s">
        <v>419</v>
      </c>
      <c r="C1327" t="s">
        <v>1968</v>
      </c>
      <c r="D1327" t="str">
        <f>IFERROR(FIND("Surveys",properties[[#This Row],[title]]),"")</f>
        <v/>
      </c>
    </row>
    <row r="1328" spans="1:4" customFormat="1" hidden="1" x14ac:dyDescent="0.25">
      <c r="A1328" t="s">
        <v>142</v>
      </c>
      <c r="B1328" t="s">
        <v>419</v>
      </c>
      <c r="C1328" t="s">
        <v>1971</v>
      </c>
      <c r="D1328" t="str">
        <f>IFERROR(FIND("Surveys",properties[[#This Row],[title]]),"")</f>
        <v/>
      </c>
    </row>
    <row r="1329" spans="1:4" customFormat="1" hidden="1" x14ac:dyDescent="0.25">
      <c r="A1329" t="s">
        <v>143</v>
      </c>
      <c r="B1329" t="s">
        <v>419</v>
      </c>
      <c r="C1329" t="s">
        <v>1983</v>
      </c>
      <c r="D1329" t="str">
        <f>IFERROR(FIND("Surveys",properties[[#This Row],[title]]),"")</f>
        <v/>
      </c>
    </row>
    <row r="1330" spans="1:4" customFormat="1" hidden="1" x14ac:dyDescent="0.25">
      <c r="A1330" t="s">
        <v>144</v>
      </c>
      <c r="B1330" t="s">
        <v>419</v>
      </c>
      <c r="C1330" t="s">
        <v>1999</v>
      </c>
      <c r="D1330" t="str">
        <f>IFERROR(FIND("Surveys",properties[[#This Row],[title]]),"")</f>
        <v/>
      </c>
    </row>
    <row r="1331" spans="1:4" customFormat="1" hidden="1" x14ac:dyDescent="0.25">
      <c r="A1331" t="s">
        <v>145</v>
      </c>
      <c r="B1331" t="s">
        <v>419</v>
      </c>
      <c r="C1331" t="s">
        <v>2005</v>
      </c>
      <c r="D1331" t="str">
        <f>IFERROR(FIND("Surveys",properties[[#This Row],[title]]),"")</f>
        <v/>
      </c>
    </row>
    <row r="1332" spans="1:4" customFormat="1" hidden="1" x14ac:dyDescent="0.25">
      <c r="A1332" t="s">
        <v>146</v>
      </c>
      <c r="B1332" t="s">
        <v>419</v>
      </c>
      <c r="C1332" t="s">
        <v>2015</v>
      </c>
      <c r="D1332" t="str">
        <f>IFERROR(FIND("Surveys",properties[[#This Row],[title]]),"")</f>
        <v/>
      </c>
    </row>
    <row r="1333" spans="1:4" customFormat="1" hidden="1" x14ac:dyDescent="0.25">
      <c r="A1333" t="s">
        <v>147</v>
      </c>
      <c r="B1333" t="s">
        <v>419</v>
      </c>
      <c r="C1333" t="s">
        <v>2026</v>
      </c>
      <c r="D1333" t="str">
        <f>IFERROR(FIND("Surveys",properties[[#This Row],[title]]),"")</f>
        <v/>
      </c>
    </row>
    <row r="1334" spans="1:4" customFormat="1" hidden="1" x14ac:dyDescent="0.25">
      <c r="A1334" t="s">
        <v>148</v>
      </c>
      <c r="B1334" t="s">
        <v>419</v>
      </c>
      <c r="C1334" t="s">
        <v>2037</v>
      </c>
      <c r="D1334" t="str">
        <f>IFERROR(FIND("Surveys",properties[[#This Row],[title]]),"")</f>
        <v/>
      </c>
    </row>
    <row r="1335" spans="1:4" customFormat="1" hidden="1" x14ac:dyDescent="0.25">
      <c r="A1335" t="s">
        <v>149</v>
      </c>
      <c r="B1335" t="s">
        <v>419</v>
      </c>
      <c r="C1335" t="s">
        <v>2048</v>
      </c>
      <c r="D1335" t="str">
        <f>IFERROR(FIND("Surveys",properties[[#This Row],[title]]),"")</f>
        <v/>
      </c>
    </row>
    <row r="1336" spans="1:4" customFormat="1" hidden="1" x14ac:dyDescent="0.25">
      <c r="A1336" t="s">
        <v>150</v>
      </c>
      <c r="B1336" t="s">
        <v>419</v>
      </c>
      <c r="C1336" t="s">
        <v>2061</v>
      </c>
      <c r="D1336" t="str">
        <f>IFERROR(FIND("Surveys",properties[[#This Row],[title]]),"")</f>
        <v/>
      </c>
    </row>
    <row r="1337" spans="1:4" customFormat="1" hidden="1" x14ac:dyDescent="0.25">
      <c r="A1337" t="s">
        <v>151</v>
      </c>
      <c r="B1337" t="s">
        <v>419</v>
      </c>
      <c r="C1337" t="s">
        <v>2075</v>
      </c>
      <c r="D1337" t="str">
        <f>IFERROR(FIND("Surveys",properties[[#This Row],[title]]),"")</f>
        <v/>
      </c>
    </row>
    <row r="1338" spans="1:4" customFormat="1" hidden="1" x14ac:dyDescent="0.25">
      <c r="A1338" t="s">
        <v>152</v>
      </c>
      <c r="B1338" t="s">
        <v>419</v>
      </c>
      <c r="C1338" t="s">
        <v>2080</v>
      </c>
      <c r="D1338" t="str">
        <f>IFERROR(FIND("Surveys",properties[[#This Row],[title]]),"")</f>
        <v/>
      </c>
    </row>
    <row r="1339" spans="1:4" customFormat="1" hidden="1" x14ac:dyDescent="0.25">
      <c r="A1339" t="s">
        <v>153</v>
      </c>
      <c r="B1339" t="s">
        <v>419</v>
      </c>
      <c r="C1339" t="s">
        <v>2095</v>
      </c>
      <c r="D1339" t="str">
        <f>IFERROR(FIND("Surveys",properties[[#This Row],[title]]),"")</f>
        <v/>
      </c>
    </row>
    <row r="1340" spans="1:4" customFormat="1" hidden="1" x14ac:dyDescent="0.25">
      <c r="A1340" t="s">
        <v>154</v>
      </c>
      <c r="B1340" t="s">
        <v>419</v>
      </c>
      <c r="C1340" t="s">
        <v>2097</v>
      </c>
      <c r="D1340" t="str">
        <f>IFERROR(FIND("Surveys",properties[[#This Row],[title]]),"")</f>
        <v/>
      </c>
    </row>
    <row r="1341" spans="1:4" customFormat="1" hidden="1" x14ac:dyDescent="0.25">
      <c r="A1341" t="s">
        <v>155</v>
      </c>
      <c r="B1341" t="s">
        <v>419</v>
      </c>
      <c r="C1341" t="s">
        <v>2112</v>
      </c>
      <c r="D1341" t="str">
        <f>IFERROR(FIND("Surveys",properties[[#This Row],[title]]),"")</f>
        <v/>
      </c>
    </row>
    <row r="1342" spans="1:4" customFormat="1" hidden="1" x14ac:dyDescent="0.25">
      <c r="A1342" t="s">
        <v>156</v>
      </c>
      <c r="B1342" t="s">
        <v>419</v>
      </c>
      <c r="C1342" t="s">
        <v>2123</v>
      </c>
      <c r="D1342" t="str">
        <f>IFERROR(FIND("Surveys",properties[[#This Row],[title]]),"")</f>
        <v/>
      </c>
    </row>
    <row r="1343" spans="1:4" customFormat="1" hidden="1" x14ac:dyDescent="0.25">
      <c r="A1343" t="s">
        <v>157</v>
      </c>
      <c r="B1343" t="s">
        <v>419</v>
      </c>
      <c r="C1343" t="s">
        <v>2133</v>
      </c>
      <c r="D1343" t="str">
        <f>IFERROR(FIND("Surveys",properties[[#This Row],[title]]),"")</f>
        <v/>
      </c>
    </row>
    <row r="1344" spans="1:4" customFormat="1" hidden="1" x14ac:dyDescent="0.25">
      <c r="A1344" t="s">
        <v>158</v>
      </c>
      <c r="B1344" t="s">
        <v>419</v>
      </c>
      <c r="C1344" t="s">
        <v>2141</v>
      </c>
      <c r="D1344" t="str">
        <f>IFERROR(FIND("Surveys",properties[[#This Row],[title]]),"")</f>
        <v/>
      </c>
    </row>
    <row r="1345" spans="1:4" customFormat="1" hidden="1" x14ac:dyDescent="0.25">
      <c r="A1345" t="s">
        <v>159</v>
      </c>
      <c r="B1345" t="s">
        <v>419</v>
      </c>
      <c r="C1345" t="s">
        <v>2151</v>
      </c>
      <c r="D1345" t="str">
        <f>IFERROR(FIND("Surveys",properties[[#This Row],[title]]),"")</f>
        <v/>
      </c>
    </row>
    <row r="1346" spans="1:4" customFormat="1" hidden="1" x14ac:dyDescent="0.25">
      <c r="A1346" t="s">
        <v>160</v>
      </c>
      <c r="B1346" t="s">
        <v>419</v>
      </c>
      <c r="C1346" t="s">
        <v>2163</v>
      </c>
      <c r="D1346" t="str">
        <f>IFERROR(FIND("Surveys",properties[[#This Row],[title]]),"")</f>
        <v/>
      </c>
    </row>
    <row r="1347" spans="1:4" customFormat="1" hidden="1" x14ac:dyDescent="0.25">
      <c r="A1347" t="s">
        <v>161</v>
      </c>
      <c r="B1347" t="s">
        <v>419</v>
      </c>
      <c r="C1347" t="s">
        <v>2178</v>
      </c>
      <c r="D1347" t="str">
        <f>IFERROR(FIND("Surveys",properties[[#This Row],[title]]),"")</f>
        <v/>
      </c>
    </row>
    <row r="1348" spans="1:4" customFormat="1" hidden="1" x14ac:dyDescent="0.25">
      <c r="A1348" t="s">
        <v>162</v>
      </c>
      <c r="B1348" t="s">
        <v>419</v>
      </c>
      <c r="C1348" t="s">
        <v>2185</v>
      </c>
      <c r="D1348" t="str">
        <f>IFERROR(FIND("Surveys",properties[[#This Row],[title]]),"")</f>
        <v/>
      </c>
    </row>
    <row r="1349" spans="1:4" customFormat="1" hidden="1" x14ac:dyDescent="0.25">
      <c r="A1349" t="s">
        <v>163</v>
      </c>
      <c r="B1349" t="s">
        <v>419</v>
      </c>
      <c r="C1349" t="s">
        <v>2196</v>
      </c>
      <c r="D1349" t="str">
        <f>IFERROR(FIND("Surveys",properties[[#This Row],[title]]),"")</f>
        <v/>
      </c>
    </row>
    <row r="1350" spans="1:4" customFormat="1" hidden="1" x14ac:dyDescent="0.25">
      <c r="A1350" t="s">
        <v>164</v>
      </c>
      <c r="B1350" t="s">
        <v>419</v>
      </c>
      <c r="C1350" t="s">
        <v>2208</v>
      </c>
      <c r="D1350" t="str">
        <f>IFERROR(FIND("Surveys",properties[[#This Row],[title]]),"")</f>
        <v/>
      </c>
    </row>
    <row r="1351" spans="1:4" customFormat="1" hidden="1" x14ac:dyDescent="0.25">
      <c r="A1351" t="s">
        <v>165</v>
      </c>
      <c r="B1351" t="s">
        <v>419</v>
      </c>
      <c r="C1351" t="s">
        <v>2218</v>
      </c>
      <c r="D1351" t="str">
        <f>IFERROR(FIND("Surveys",properties[[#This Row],[title]]),"")</f>
        <v/>
      </c>
    </row>
    <row r="1352" spans="1:4" customFormat="1" hidden="1" x14ac:dyDescent="0.25">
      <c r="A1352" t="s">
        <v>166</v>
      </c>
      <c r="B1352" t="s">
        <v>419</v>
      </c>
      <c r="C1352" t="s">
        <v>2230</v>
      </c>
      <c r="D1352" t="str">
        <f>IFERROR(FIND("Surveys",properties[[#This Row],[title]]),"")</f>
        <v/>
      </c>
    </row>
    <row r="1353" spans="1:4" customFormat="1" hidden="1" x14ac:dyDescent="0.25">
      <c r="A1353" t="s">
        <v>167</v>
      </c>
      <c r="B1353" t="s">
        <v>419</v>
      </c>
      <c r="C1353" t="s">
        <v>2236</v>
      </c>
      <c r="D1353" t="str">
        <f>IFERROR(FIND("Surveys",properties[[#This Row],[title]]),"")</f>
        <v/>
      </c>
    </row>
    <row r="1354" spans="1:4" customFormat="1" hidden="1" x14ac:dyDescent="0.25">
      <c r="A1354" t="s">
        <v>168</v>
      </c>
      <c r="B1354" t="s">
        <v>419</v>
      </c>
      <c r="C1354" t="s">
        <v>2249</v>
      </c>
      <c r="D1354" t="str">
        <f>IFERROR(FIND("Surveys",properties[[#This Row],[title]]),"")</f>
        <v/>
      </c>
    </row>
    <row r="1355" spans="1:4" customFormat="1" hidden="1" x14ac:dyDescent="0.25">
      <c r="A1355" t="s">
        <v>169</v>
      </c>
      <c r="B1355" t="s">
        <v>419</v>
      </c>
      <c r="C1355" t="s">
        <v>2256</v>
      </c>
      <c r="D1355" t="str">
        <f>IFERROR(FIND("Surveys",properties[[#This Row],[title]]),"")</f>
        <v/>
      </c>
    </row>
    <row r="1356" spans="1:4" customFormat="1" hidden="1" x14ac:dyDescent="0.25">
      <c r="A1356" t="s">
        <v>170</v>
      </c>
      <c r="B1356" t="s">
        <v>419</v>
      </c>
      <c r="C1356" t="s">
        <v>2267</v>
      </c>
      <c r="D1356" t="str">
        <f>IFERROR(FIND("Surveys",properties[[#This Row],[title]]),"")</f>
        <v/>
      </c>
    </row>
    <row r="1357" spans="1:4" customFormat="1" hidden="1" x14ac:dyDescent="0.25">
      <c r="A1357" t="s">
        <v>171</v>
      </c>
      <c r="B1357" t="s">
        <v>419</v>
      </c>
      <c r="C1357" t="s">
        <v>2279</v>
      </c>
      <c r="D1357" t="str">
        <f>IFERROR(FIND("Surveys",properties[[#This Row],[title]]),"")</f>
        <v/>
      </c>
    </row>
    <row r="1358" spans="1:4" customFormat="1" hidden="1" x14ac:dyDescent="0.25">
      <c r="A1358" t="s">
        <v>172</v>
      </c>
      <c r="B1358" t="s">
        <v>419</v>
      </c>
      <c r="C1358" t="s">
        <v>2289</v>
      </c>
      <c r="D1358" t="str">
        <f>IFERROR(FIND("Surveys",properties[[#This Row],[title]]),"")</f>
        <v/>
      </c>
    </row>
    <row r="1359" spans="1:4" customFormat="1" hidden="1" x14ac:dyDescent="0.25">
      <c r="A1359" t="s">
        <v>173</v>
      </c>
      <c r="B1359" t="s">
        <v>419</v>
      </c>
      <c r="C1359" t="s">
        <v>2297</v>
      </c>
      <c r="D1359" t="str">
        <f>IFERROR(FIND("Surveys",properties[[#This Row],[title]]),"")</f>
        <v/>
      </c>
    </row>
    <row r="1360" spans="1:4" customFormat="1" hidden="1" x14ac:dyDescent="0.25">
      <c r="A1360" t="s">
        <v>174</v>
      </c>
      <c r="B1360" t="s">
        <v>419</v>
      </c>
      <c r="C1360" t="s">
        <v>2307</v>
      </c>
      <c r="D1360" t="str">
        <f>IFERROR(FIND("Surveys",properties[[#This Row],[title]]),"")</f>
        <v/>
      </c>
    </row>
    <row r="1361" spans="1:4" customFormat="1" hidden="1" x14ac:dyDescent="0.25">
      <c r="A1361" t="s">
        <v>175</v>
      </c>
      <c r="B1361" t="s">
        <v>419</v>
      </c>
      <c r="C1361" t="s">
        <v>2318</v>
      </c>
      <c r="D1361" t="str">
        <f>IFERROR(FIND("Surveys",properties[[#This Row],[title]]),"")</f>
        <v/>
      </c>
    </row>
    <row r="1362" spans="1:4" customFormat="1" hidden="1" x14ac:dyDescent="0.25">
      <c r="A1362" t="s">
        <v>176</v>
      </c>
      <c r="B1362" t="s">
        <v>419</v>
      </c>
      <c r="C1362" t="s">
        <v>2326</v>
      </c>
      <c r="D1362" t="str">
        <f>IFERROR(FIND("Surveys",properties[[#This Row],[title]]),"")</f>
        <v/>
      </c>
    </row>
    <row r="1363" spans="1:4" customFormat="1" hidden="1" x14ac:dyDescent="0.25">
      <c r="A1363" t="s">
        <v>177</v>
      </c>
      <c r="B1363" t="s">
        <v>419</v>
      </c>
      <c r="C1363" t="s">
        <v>2339</v>
      </c>
      <c r="D1363" t="str">
        <f>IFERROR(FIND("Surveys",properties[[#This Row],[title]]),"")</f>
        <v/>
      </c>
    </row>
    <row r="1364" spans="1:4" customFormat="1" hidden="1" x14ac:dyDescent="0.25">
      <c r="A1364" t="s">
        <v>178</v>
      </c>
      <c r="B1364" t="s">
        <v>419</v>
      </c>
      <c r="C1364" t="s">
        <v>2347</v>
      </c>
      <c r="D1364" t="str">
        <f>IFERROR(FIND("Surveys",properties[[#This Row],[title]]),"")</f>
        <v/>
      </c>
    </row>
    <row r="1365" spans="1:4" customFormat="1" hidden="1" x14ac:dyDescent="0.25">
      <c r="A1365" t="s">
        <v>179</v>
      </c>
      <c r="B1365" t="s">
        <v>419</v>
      </c>
      <c r="C1365" t="s">
        <v>2366</v>
      </c>
      <c r="D1365" t="str">
        <f>IFERROR(FIND("Surveys",properties[[#This Row],[title]]),"")</f>
        <v/>
      </c>
    </row>
    <row r="1366" spans="1:4" customFormat="1" hidden="1" x14ac:dyDescent="0.25">
      <c r="A1366" t="s">
        <v>180</v>
      </c>
      <c r="B1366" t="s">
        <v>419</v>
      </c>
      <c r="C1366" t="s">
        <v>2368</v>
      </c>
      <c r="D1366" t="str">
        <f>IFERROR(FIND("Surveys",properties[[#This Row],[title]]),"")</f>
        <v/>
      </c>
    </row>
    <row r="1367" spans="1:4" customFormat="1" hidden="1" x14ac:dyDescent="0.25">
      <c r="A1367" t="s">
        <v>181</v>
      </c>
      <c r="B1367" t="s">
        <v>419</v>
      </c>
      <c r="C1367" t="s">
        <v>2383</v>
      </c>
      <c r="D1367" t="str">
        <f>IFERROR(FIND("Surveys",properties[[#This Row],[title]]),"")</f>
        <v/>
      </c>
    </row>
    <row r="1368" spans="1:4" customFormat="1" hidden="1" x14ac:dyDescent="0.25">
      <c r="A1368" t="s">
        <v>182</v>
      </c>
      <c r="B1368" t="s">
        <v>419</v>
      </c>
      <c r="C1368" t="s">
        <v>2390</v>
      </c>
      <c r="D1368" t="str">
        <f>IFERROR(FIND("Surveys",properties[[#This Row],[title]]),"")</f>
        <v/>
      </c>
    </row>
    <row r="1369" spans="1:4" customFormat="1" hidden="1" x14ac:dyDescent="0.25">
      <c r="A1369" t="s">
        <v>183</v>
      </c>
      <c r="B1369" t="s">
        <v>419</v>
      </c>
      <c r="C1369" t="s">
        <v>2402</v>
      </c>
      <c r="D1369" t="str">
        <f>IFERROR(FIND("Surveys",properties[[#This Row],[title]]),"")</f>
        <v/>
      </c>
    </row>
    <row r="1370" spans="1:4" customFormat="1" hidden="1" x14ac:dyDescent="0.25">
      <c r="A1370" t="s">
        <v>184</v>
      </c>
      <c r="B1370" t="s">
        <v>419</v>
      </c>
      <c r="C1370" t="s">
        <v>2413</v>
      </c>
      <c r="D1370" t="str">
        <f>IFERROR(FIND("Surveys",properties[[#This Row],[title]]),"")</f>
        <v/>
      </c>
    </row>
    <row r="1371" spans="1:4" customFormat="1" hidden="1" x14ac:dyDescent="0.25">
      <c r="A1371" t="s">
        <v>185</v>
      </c>
      <c r="B1371" t="s">
        <v>419</v>
      </c>
      <c r="C1371" t="s">
        <v>2424</v>
      </c>
      <c r="D1371" t="str">
        <f>IFERROR(FIND("Surveys",properties[[#This Row],[title]]),"")</f>
        <v/>
      </c>
    </row>
    <row r="1372" spans="1:4" customFormat="1" hidden="1" x14ac:dyDescent="0.25">
      <c r="A1372" t="s">
        <v>186</v>
      </c>
      <c r="B1372" t="s">
        <v>419</v>
      </c>
      <c r="C1372" t="s">
        <v>2432</v>
      </c>
      <c r="D1372" t="str">
        <f>IFERROR(FIND("Surveys",properties[[#This Row],[title]]),"")</f>
        <v/>
      </c>
    </row>
    <row r="1373" spans="1:4" customFormat="1" hidden="1" x14ac:dyDescent="0.25">
      <c r="A1373" t="s">
        <v>187</v>
      </c>
      <c r="B1373" t="s">
        <v>419</v>
      </c>
      <c r="C1373" t="s">
        <v>2446</v>
      </c>
      <c r="D1373" t="str">
        <f>IFERROR(FIND("Surveys",properties[[#This Row],[title]]),"")</f>
        <v/>
      </c>
    </row>
    <row r="1374" spans="1:4" customFormat="1" hidden="1" x14ac:dyDescent="0.25">
      <c r="A1374" t="s">
        <v>188</v>
      </c>
      <c r="B1374" t="s">
        <v>419</v>
      </c>
      <c r="C1374" t="s">
        <v>2454</v>
      </c>
      <c r="D1374" t="str">
        <f>IFERROR(FIND("Surveys",properties[[#This Row],[title]]),"")</f>
        <v/>
      </c>
    </row>
    <row r="1375" spans="1:4" customFormat="1" hidden="1" x14ac:dyDescent="0.25">
      <c r="A1375" t="s">
        <v>189</v>
      </c>
      <c r="B1375" t="s">
        <v>419</v>
      </c>
      <c r="C1375" t="s">
        <v>2466</v>
      </c>
      <c r="D1375" t="str">
        <f>IFERROR(FIND("Surveys",properties[[#This Row],[title]]),"")</f>
        <v/>
      </c>
    </row>
    <row r="1376" spans="1:4" customFormat="1" hidden="1" x14ac:dyDescent="0.25">
      <c r="A1376" t="s">
        <v>190</v>
      </c>
      <c r="B1376" t="s">
        <v>419</v>
      </c>
      <c r="C1376" t="s">
        <v>2477</v>
      </c>
      <c r="D1376" t="str">
        <f>IFERROR(FIND("Surveys",properties[[#This Row],[title]]),"")</f>
        <v/>
      </c>
    </row>
    <row r="1377" spans="1:4" customFormat="1" hidden="1" x14ac:dyDescent="0.25">
      <c r="A1377" t="s">
        <v>191</v>
      </c>
      <c r="B1377" t="s">
        <v>419</v>
      </c>
      <c r="C1377" t="s">
        <v>2488</v>
      </c>
      <c r="D1377" t="str">
        <f>IFERROR(FIND("Surveys",properties[[#This Row],[title]]),"")</f>
        <v/>
      </c>
    </row>
    <row r="1378" spans="1:4" customFormat="1" hidden="1" x14ac:dyDescent="0.25">
      <c r="A1378" t="s">
        <v>192</v>
      </c>
      <c r="B1378" t="s">
        <v>419</v>
      </c>
      <c r="C1378" t="s">
        <v>2499</v>
      </c>
      <c r="D1378" t="str">
        <f>IFERROR(FIND("Surveys",properties[[#This Row],[title]]),"")</f>
        <v/>
      </c>
    </row>
    <row r="1379" spans="1:4" customFormat="1" hidden="1" x14ac:dyDescent="0.25">
      <c r="A1379" t="s">
        <v>193</v>
      </c>
      <c r="B1379" t="s">
        <v>419</v>
      </c>
      <c r="C1379" t="s">
        <v>2509</v>
      </c>
      <c r="D1379" t="str">
        <f>IFERROR(FIND("Surveys",properties[[#This Row],[title]]),"")</f>
        <v/>
      </c>
    </row>
    <row r="1380" spans="1:4" customFormat="1" hidden="1" x14ac:dyDescent="0.25">
      <c r="A1380" t="s">
        <v>194</v>
      </c>
      <c r="B1380" t="s">
        <v>419</v>
      </c>
      <c r="C1380" t="s">
        <v>2521</v>
      </c>
      <c r="D1380" t="str">
        <f>IFERROR(FIND("Surveys",properties[[#This Row],[title]]),"")</f>
        <v/>
      </c>
    </row>
    <row r="1381" spans="1:4" customFormat="1" hidden="1" x14ac:dyDescent="0.25">
      <c r="A1381" t="s">
        <v>195</v>
      </c>
      <c r="B1381" t="s">
        <v>419</v>
      </c>
      <c r="C1381" t="s">
        <v>2532</v>
      </c>
      <c r="D1381" t="str">
        <f>IFERROR(FIND("Surveys",properties[[#This Row],[title]]),"")</f>
        <v/>
      </c>
    </row>
    <row r="1382" spans="1:4" customFormat="1" hidden="1" x14ac:dyDescent="0.25">
      <c r="A1382" t="s">
        <v>196</v>
      </c>
      <c r="B1382" t="s">
        <v>419</v>
      </c>
      <c r="C1382" t="s">
        <v>2540</v>
      </c>
      <c r="D1382" t="str">
        <f>IFERROR(FIND("Surveys",properties[[#This Row],[title]]),"")</f>
        <v/>
      </c>
    </row>
    <row r="1383" spans="1:4" customFormat="1" hidden="1" x14ac:dyDescent="0.25">
      <c r="A1383" t="s">
        <v>197</v>
      </c>
      <c r="B1383" t="s">
        <v>419</v>
      </c>
      <c r="C1383" t="s">
        <v>2550</v>
      </c>
      <c r="D1383" t="str">
        <f>IFERROR(FIND("Surveys",properties[[#This Row],[title]]),"")</f>
        <v/>
      </c>
    </row>
    <row r="1384" spans="1:4" customFormat="1" hidden="1" x14ac:dyDescent="0.25">
      <c r="A1384" t="s">
        <v>198</v>
      </c>
      <c r="B1384" t="s">
        <v>419</v>
      </c>
      <c r="C1384" t="s">
        <v>2560</v>
      </c>
      <c r="D1384" t="str">
        <f>IFERROR(FIND("Surveys",properties[[#This Row],[title]]),"")</f>
        <v/>
      </c>
    </row>
    <row r="1385" spans="1:4" customFormat="1" hidden="1" x14ac:dyDescent="0.25">
      <c r="A1385" t="s">
        <v>199</v>
      </c>
      <c r="B1385" t="s">
        <v>419</v>
      </c>
      <c r="C1385" t="s">
        <v>2570</v>
      </c>
      <c r="D1385" t="str">
        <f>IFERROR(FIND("Surveys",properties[[#This Row],[title]]),"")</f>
        <v/>
      </c>
    </row>
    <row r="1386" spans="1:4" customFormat="1" hidden="1" x14ac:dyDescent="0.25">
      <c r="A1386" t="s">
        <v>200</v>
      </c>
      <c r="B1386" t="s">
        <v>419</v>
      </c>
      <c r="C1386" t="s">
        <v>2581</v>
      </c>
      <c r="D1386" t="str">
        <f>IFERROR(FIND("Surveys",properties[[#This Row],[title]]),"")</f>
        <v/>
      </c>
    </row>
    <row r="1387" spans="1:4" customFormat="1" hidden="1" x14ac:dyDescent="0.25">
      <c r="A1387" t="s">
        <v>201</v>
      </c>
      <c r="B1387" t="s">
        <v>419</v>
      </c>
      <c r="C1387" t="s">
        <v>2591</v>
      </c>
      <c r="D1387" t="str">
        <f>IFERROR(FIND("Surveys",properties[[#This Row],[title]]),"")</f>
        <v/>
      </c>
    </row>
    <row r="1388" spans="1:4" customFormat="1" hidden="1" x14ac:dyDescent="0.25">
      <c r="A1388" t="s">
        <v>202</v>
      </c>
      <c r="B1388" t="s">
        <v>419</v>
      </c>
      <c r="C1388" t="s">
        <v>2602</v>
      </c>
      <c r="D1388" t="str">
        <f>IFERROR(FIND("Surveys",properties[[#This Row],[title]]),"")</f>
        <v/>
      </c>
    </row>
    <row r="1389" spans="1:4" customFormat="1" hidden="1" x14ac:dyDescent="0.25">
      <c r="A1389" t="s">
        <v>203</v>
      </c>
      <c r="B1389" t="s">
        <v>419</v>
      </c>
      <c r="C1389" t="s">
        <v>2612</v>
      </c>
      <c r="D1389" t="str">
        <f>IFERROR(FIND("Surveys",properties[[#This Row],[title]]),"")</f>
        <v/>
      </c>
    </row>
    <row r="1390" spans="1:4" customFormat="1" hidden="1" x14ac:dyDescent="0.25">
      <c r="A1390" t="s">
        <v>204</v>
      </c>
      <c r="B1390" t="s">
        <v>419</v>
      </c>
      <c r="C1390" t="s">
        <v>2622</v>
      </c>
      <c r="D1390" t="str">
        <f>IFERROR(FIND("Surveys",properties[[#This Row],[title]]),"")</f>
        <v/>
      </c>
    </row>
    <row r="1391" spans="1:4" customFormat="1" hidden="1" x14ac:dyDescent="0.25">
      <c r="A1391" t="s">
        <v>205</v>
      </c>
      <c r="B1391" t="s">
        <v>419</v>
      </c>
      <c r="C1391" t="s">
        <v>2633</v>
      </c>
      <c r="D1391" t="str">
        <f>IFERROR(FIND("Surveys",properties[[#This Row],[title]]),"")</f>
        <v/>
      </c>
    </row>
    <row r="1392" spans="1:4" customFormat="1" hidden="1" x14ac:dyDescent="0.25">
      <c r="A1392" t="s">
        <v>206</v>
      </c>
      <c r="B1392" t="s">
        <v>419</v>
      </c>
      <c r="C1392" t="s">
        <v>2643</v>
      </c>
      <c r="D1392" t="str">
        <f>IFERROR(FIND("Surveys",properties[[#This Row],[title]]),"")</f>
        <v/>
      </c>
    </row>
    <row r="1393" spans="1:4" customFormat="1" hidden="1" x14ac:dyDescent="0.25">
      <c r="A1393" t="s">
        <v>207</v>
      </c>
      <c r="B1393" t="s">
        <v>419</v>
      </c>
      <c r="C1393" t="s">
        <v>2653</v>
      </c>
      <c r="D1393" t="str">
        <f>IFERROR(FIND("Surveys",properties[[#This Row],[title]]),"")</f>
        <v/>
      </c>
    </row>
    <row r="1394" spans="1:4" customFormat="1" hidden="1" x14ac:dyDescent="0.25">
      <c r="A1394" t="s">
        <v>208</v>
      </c>
      <c r="B1394" t="s">
        <v>419</v>
      </c>
      <c r="C1394" t="s">
        <v>2663</v>
      </c>
      <c r="D1394" t="str">
        <f>IFERROR(FIND("Surveys",properties[[#This Row],[title]]),"")</f>
        <v/>
      </c>
    </row>
    <row r="1395" spans="1:4" customFormat="1" hidden="1" x14ac:dyDescent="0.25">
      <c r="A1395" t="s">
        <v>209</v>
      </c>
      <c r="B1395" t="s">
        <v>419</v>
      </c>
      <c r="C1395" t="s">
        <v>2674</v>
      </c>
      <c r="D1395" t="str">
        <f>IFERROR(FIND("Surveys",properties[[#This Row],[title]]),"")</f>
        <v/>
      </c>
    </row>
    <row r="1396" spans="1:4" customFormat="1" hidden="1" x14ac:dyDescent="0.25">
      <c r="A1396" t="s">
        <v>210</v>
      </c>
      <c r="B1396" t="s">
        <v>419</v>
      </c>
      <c r="C1396" t="s">
        <v>2682</v>
      </c>
      <c r="D1396" t="str">
        <f>IFERROR(FIND("Surveys",properties[[#This Row],[title]]),"")</f>
        <v/>
      </c>
    </row>
    <row r="1397" spans="1:4" customFormat="1" hidden="1" x14ac:dyDescent="0.25">
      <c r="A1397" t="s">
        <v>211</v>
      </c>
      <c r="B1397" t="s">
        <v>419</v>
      </c>
      <c r="C1397" t="s">
        <v>2691</v>
      </c>
      <c r="D1397" t="str">
        <f>IFERROR(FIND("Surveys",properties[[#This Row],[title]]),"")</f>
        <v/>
      </c>
    </row>
    <row r="1398" spans="1:4" customFormat="1" hidden="1" x14ac:dyDescent="0.25">
      <c r="A1398" t="s">
        <v>212</v>
      </c>
      <c r="B1398" t="s">
        <v>419</v>
      </c>
      <c r="C1398" t="s">
        <v>2702</v>
      </c>
      <c r="D1398" t="str">
        <f>IFERROR(FIND("Surveys",properties[[#This Row],[title]]),"")</f>
        <v/>
      </c>
    </row>
    <row r="1399" spans="1:4" customFormat="1" hidden="1" x14ac:dyDescent="0.25">
      <c r="A1399" t="s">
        <v>213</v>
      </c>
      <c r="B1399" t="s">
        <v>419</v>
      </c>
      <c r="C1399" t="s">
        <v>2709</v>
      </c>
      <c r="D1399" t="str">
        <f>IFERROR(FIND("Surveys",properties[[#This Row],[title]]),"")</f>
        <v/>
      </c>
    </row>
    <row r="1400" spans="1:4" customFormat="1" hidden="1" x14ac:dyDescent="0.25">
      <c r="A1400" t="s">
        <v>214</v>
      </c>
      <c r="B1400" t="s">
        <v>419</v>
      </c>
      <c r="C1400" t="s">
        <v>2723</v>
      </c>
      <c r="D1400" t="str">
        <f>IFERROR(FIND("Surveys",properties[[#This Row],[title]]),"")</f>
        <v/>
      </c>
    </row>
    <row r="1401" spans="1:4" customFormat="1" hidden="1" x14ac:dyDescent="0.25">
      <c r="A1401" t="s">
        <v>215</v>
      </c>
      <c r="B1401" t="s">
        <v>419</v>
      </c>
      <c r="C1401" t="s">
        <v>2733</v>
      </c>
      <c r="D1401" t="str">
        <f>IFERROR(FIND("Surveys",properties[[#This Row],[title]]),"")</f>
        <v/>
      </c>
    </row>
    <row r="1402" spans="1:4" customFormat="1" hidden="1" x14ac:dyDescent="0.25">
      <c r="A1402" t="s">
        <v>216</v>
      </c>
      <c r="B1402" t="s">
        <v>419</v>
      </c>
      <c r="C1402" t="s">
        <v>2738</v>
      </c>
      <c r="D1402" t="str">
        <f>IFERROR(FIND("Surveys",properties[[#This Row],[title]]),"")</f>
        <v/>
      </c>
    </row>
    <row r="1403" spans="1:4" customFormat="1" hidden="1" x14ac:dyDescent="0.25">
      <c r="A1403" t="s">
        <v>217</v>
      </c>
      <c r="B1403" t="s">
        <v>419</v>
      </c>
      <c r="C1403" t="s">
        <v>2752</v>
      </c>
      <c r="D1403" t="str">
        <f>IFERROR(FIND("Surveys",properties[[#This Row],[title]]),"")</f>
        <v/>
      </c>
    </row>
    <row r="1404" spans="1:4" customFormat="1" hidden="1" x14ac:dyDescent="0.25">
      <c r="A1404" t="s">
        <v>218</v>
      </c>
      <c r="B1404" t="s">
        <v>419</v>
      </c>
      <c r="C1404" t="s">
        <v>2762</v>
      </c>
      <c r="D1404" t="str">
        <f>IFERROR(FIND("Surveys",properties[[#This Row],[title]]),"")</f>
        <v/>
      </c>
    </row>
    <row r="1405" spans="1:4" customFormat="1" hidden="1" x14ac:dyDescent="0.25">
      <c r="A1405" t="s">
        <v>219</v>
      </c>
      <c r="B1405" t="s">
        <v>419</v>
      </c>
      <c r="C1405" t="s">
        <v>2772</v>
      </c>
      <c r="D1405" t="str">
        <f>IFERROR(FIND("Surveys",properties[[#This Row],[title]]),"")</f>
        <v/>
      </c>
    </row>
    <row r="1406" spans="1:4" customFormat="1" hidden="1" x14ac:dyDescent="0.25">
      <c r="A1406" t="s">
        <v>220</v>
      </c>
      <c r="B1406" t="s">
        <v>419</v>
      </c>
      <c r="C1406" t="s">
        <v>2783</v>
      </c>
      <c r="D1406" t="str">
        <f>IFERROR(FIND("Surveys",properties[[#This Row],[title]]),"")</f>
        <v/>
      </c>
    </row>
    <row r="1407" spans="1:4" customFormat="1" hidden="1" x14ac:dyDescent="0.25">
      <c r="A1407" t="s">
        <v>221</v>
      </c>
      <c r="B1407" t="s">
        <v>419</v>
      </c>
      <c r="C1407" t="s">
        <v>2790</v>
      </c>
      <c r="D1407" t="str">
        <f>IFERROR(FIND("Surveys",properties[[#This Row],[title]]),"")</f>
        <v/>
      </c>
    </row>
    <row r="1408" spans="1:4" customFormat="1" hidden="1" x14ac:dyDescent="0.25">
      <c r="A1408" t="s">
        <v>222</v>
      </c>
      <c r="B1408" t="s">
        <v>419</v>
      </c>
      <c r="C1408" t="s">
        <v>2799</v>
      </c>
      <c r="D1408" t="str">
        <f>IFERROR(FIND("Surveys",properties[[#This Row],[title]]),"")</f>
        <v/>
      </c>
    </row>
    <row r="1409" spans="1:4" customFormat="1" hidden="1" x14ac:dyDescent="0.25">
      <c r="A1409" t="s">
        <v>223</v>
      </c>
      <c r="B1409" t="s">
        <v>419</v>
      </c>
      <c r="C1409" t="s">
        <v>2809</v>
      </c>
      <c r="D1409" t="str">
        <f>IFERROR(FIND("Surveys",properties[[#This Row],[title]]),"")</f>
        <v/>
      </c>
    </row>
    <row r="1410" spans="1:4" customFormat="1" hidden="1" x14ac:dyDescent="0.25">
      <c r="A1410" t="s">
        <v>224</v>
      </c>
      <c r="B1410" t="s">
        <v>419</v>
      </c>
      <c r="C1410" t="s">
        <v>2829</v>
      </c>
      <c r="D1410" t="str">
        <f>IFERROR(FIND("Surveys",properties[[#This Row],[title]]),"")</f>
        <v/>
      </c>
    </row>
    <row r="1411" spans="1:4" customFormat="1" hidden="1" x14ac:dyDescent="0.25">
      <c r="A1411" t="s">
        <v>225</v>
      </c>
      <c r="B1411" t="s">
        <v>419</v>
      </c>
      <c r="C1411" t="s">
        <v>2836</v>
      </c>
      <c r="D1411" t="str">
        <f>IFERROR(FIND("Surveys",properties[[#This Row],[title]]),"")</f>
        <v/>
      </c>
    </row>
    <row r="1412" spans="1:4" customFormat="1" hidden="1" x14ac:dyDescent="0.25">
      <c r="A1412" t="s">
        <v>226</v>
      </c>
      <c r="B1412" t="s">
        <v>419</v>
      </c>
      <c r="C1412" t="s">
        <v>2843</v>
      </c>
      <c r="D1412" t="str">
        <f>IFERROR(FIND("Surveys",properties[[#This Row],[title]]),"")</f>
        <v/>
      </c>
    </row>
    <row r="1413" spans="1:4" customFormat="1" hidden="1" x14ac:dyDescent="0.25">
      <c r="A1413" t="s">
        <v>227</v>
      </c>
      <c r="B1413" t="s">
        <v>419</v>
      </c>
      <c r="C1413" t="s">
        <v>2854</v>
      </c>
      <c r="D1413" t="str">
        <f>IFERROR(FIND("Surveys",properties[[#This Row],[title]]),"")</f>
        <v/>
      </c>
    </row>
    <row r="1414" spans="1:4" customFormat="1" hidden="1" x14ac:dyDescent="0.25">
      <c r="A1414" t="s">
        <v>228</v>
      </c>
      <c r="B1414" t="s">
        <v>419</v>
      </c>
      <c r="C1414" t="s">
        <v>2867</v>
      </c>
      <c r="D1414" t="str">
        <f>IFERROR(FIND("Surveys",properties[[#This Row],[title]]),"")</f>
        <v/>
      </c>
    </row>
    <row r="1415" spans="1:4" customFormat="1" hidden="1" x14ac:dyDescent="0.25">
      <c r="A1415" t="s">
        <v>229</v>
      </c>
      <c r="B1415" t="s">
        <v>419</v>
      </c>
      <c r="C1415" t="s">
        <v>2876</v>
      </c>
      <c r="D1415" t="str">
        <f>IFERROR(FIND("Surveys",properties[[#This Row],[title]]),"")</f>
        <v/>
      </c>
    </row>
    <row r="1416" spans="1:4" customFormat="1" hidden="1" x14ac:dyDescent="0.25">
      <c r="A1416" t="s">
        <v>230</v>
      </c>
      <c r="B1416" t="s">
        <v>419</v>
      </c>
      <c r="C1416" t="s">
        <v>2882</v>
      </c>
      <c r="D1416" t="str">
        <f>IFERROR(FIND("Surveys",properties[[#This Row],[title]]),"")</f>
        <v/>
      </c>
    </row>
    <row r="1417" spans="1:4" customFormat="1" hidden="1" x14ac:dyDescent="0.25">
      <c r="A1417" t="s">
        <v>231</v>
      </c>
      <c r="B1417" t="s">
        <v>419</v>
      </c>
      <c r="C1417" t="s">
        <v>2893</v>
      </c>
      <c r="D1417" t="str">
        <f>IFERROR(FIND("Surveys",properties[[#This Row],[title]]),"")</f>
        <v/>
      </c>
    </row>
    <row r="1418" spans="1:4" customFormat="1" hidden="1" x14ac:dyDescent="0.25">
      <c r="A1418" t="s">
        <v>232</v>
      </c>
      <c r="B1418" t="s">
        <v>419</v>
      </c>
      <c r="C1418" t="s">
        <v>2903</v>
      </c>
      <c r="D1418" t="str">
        <f>IFERROR(FIND("Surveys",properties[[#This Row],[title]]),"")</f>
        <v/>
      </c>
    </row>
    <row r="1419" spans="1:4" customFormat="1" hidden="1" x14ac:dyDescent="0.25">
      <c r="A1419" t="s">
        <v>233</v>
      </c>
      <c r="B1419" t="s">
        <v>419</v>
      </c>
      <c r="C1419" t="s">
        <v>2913</v>
      </c>
      <c r="D1419" t="str">
        <f>IFERROR(FIND("Surveys",properties[[#This Row],[title]]),"")</f>
        <v/>
      </c>
    </row>
    <row r="1420" spans="1:4" customFormat="1" hidden="1" x14ac:dyDescent="0.25">
      <c r="A1420" t="s">
        <v>234</v>
      </c>
      <c r="B1420" t="s">
        <v>419</v>
      </c>
      <c r="C1420" t="s">
        <v>2925</v>
      </c>
      <c r="D1420" t="str">
        <f>IFERROR(FIND("Surveys",properties[[#This Row],[title]]),"")</f>
        <v/>
      </c>
    </row>
    <row r="1421" spans="1:4" customFormat="1" hidden="1" x14ac:dyDescent="0.25">
      <c r="A1421" t="s">
        <v>235</v>
      </c>
      <c r="B1421" t="s">
        <v>419</v>
      </c>
      <c r="C1421" t="s">
        <v>2931</v>
      </c>
      <c r="D1421" t="str">
        <f>IFERROR(FIND("Surveys",properties[[#This Row],[title]]),"")</f>
        <v/>
      </c>
    </row>
    <row r="1422" spans="1:4" customFormat="1" hidden="1" x14ac:dyDescent="0.25">
      <c r="A1422" t="s">
        <v>236</v>
      </c>
      <c r="B1422" t="s">
        <v>419</v>
      </c>
      <c r="C1422" t="s">
        <v>2942</v>
      </c>
      <c r="D1422" t="str">
        <f>IFERROR(FIND("Surveys",properties[[#This Row],[title]]),"")</f>
        <v/>
      </c>
    </row>
    <row r="1423" spans="1:4" customFormat="1" hidden="1" x14ac:dyDescent="0.25">
      <c r="A1423" t="s">
        <v>237</v>
      </c>
      <c r="B1423" t="s">
        <v>419</v>
      </c>
      <c r="C1423" t="s">
        <v>2955</v>
      </c>
      <c r="D1423" t="str">
        <f>IFERROR(FIND("Surveys",properties[[#This Row],[title]]),"")</f>
        <v/>
      </c>
    </row>
    <row r="1424" spans="1:4" customFormat="1" hidden="1" x14ac:dyDescent="0.25">
      <c r="A1424" t="s">
        <v>238</v>
      </c>
      <c r="B1424" t="s">
        <v>419</v>
      </c>
      <c r="C1424" t="s">
        <v>2961</v>
      </c>
      <c r="D1424" t="str">
        <f>IFERROR(FIND("Surveys",properties[[#This Row],[title]]),"")</f>
        <v/>
      </c>
    </row>
    <row r="1425" spans="1:4" customFormat="1" hidden="1" x14ac:dyDescent="0.25">
      <c r="A1425" t="s">
        <v>239</v>
      </c>
      <c r="B1425" t="s">
        <v>419</v>
      </c>
      <c r="C1425" t="s">
        <v>2969</v>
      </c>
      <c r="D1425" t="str">
        <f>IFERROR(FIND("Surveys",properties[[#This Row],[title]]),"")</f>
        <v/>
      </c>
    </row>
    <row r="1426" spans="1:4" customFormat="1" hidden="1" x14ac:dyDescent="0.25">
      <c r="A1426" t="s">
        <v>240</v>
      </c>
      <c r="B1426" t="s">
        <v>419</v>
      </c>
      <c r="C1426" t="s">
        <v>2980</v>
      </c>
      <c r="D1426" t="str">
        <f>IFERROR(FIND("Surveys",properties[[#This Row],[title]]),"")</f>
        <v/>
      </c>
    </row>
    <row r="1427" spans="1:4" customFormat="1" hidden="1" x14ac:dyDescent="0.25">
      <c r="A1427" t="s">
        <v>241</v>
      </c>
      <c r="B1427" t="s">
        <v>419</v>
      </c>
      <c r="C1427" t="s">
        <v>2987</v>
      </c>
      <c r="D1427" t="str">
        <f>IFERROR(FIND("Surveys",properties[[#This Row],[title]]),"")</f>
        <v/>
      </c>
    </row>
    <row r="1428" spans="1:4" customFormat="1" hidden="1" x14ac:dyDescent="0.25">
      <c r="A1428" t="s">
        <v>242</v>
      </c>
      <c r="B1428" t="s">
        <v>419</v>
      </c>
      <c r="C1428" t="s">
        <v>2998</v>
      </c>
      <c r="D1428" t="str">
        <f>IFERROR(FIND("Surveys",properties[[#This Row],[title]]),"")</f>
        <v/>
      </c>
    </row>
    <row r="1429" spans="1:4" customFormat="1" hidden="1" x14ac:dyDescent="0.25">
      <c r="A1429" t="s">
        <v>243</v>
      </c>
      <c r="B1429" t="s">
        <v>419</v>
      </c>
      <c r="C1429" t="s">
        <v>3009</v>
      </c>
      <c r="D1429" t="str">
        <f>IFERROR(FIND("Surveys",properties[[#This Row],[title]]),"")</f>
        <v/>
      </c>
    </row>
    <row r="1430" spans="1:4" customFormat="1" hidden="1" x14ac:dyDescent="0.25">
      <c r="A1430" t="s">
        <v>244</v>
      </c>
      <c r="B1430" t="s">
        <v>419</v>
      </c>
      <c r="C1430" t="s">
        <v>3018</v>
      </c>
      <c r="D1430" t="str">
        <f>IFERROR(FIND("Surveys",properties[[#This Row],[title]]),"")</f>
        <v/>
      </c>
    </row>
    <row r="1431" spans="1:4" customFormat="1" hidden="1" x14ac:dyDescent="0.25">
      <c r="A1431" t="s">
        <v>245</v>
      </c>
      <c r="B1431" t="s">
        <v>419</v>
      </c>
      <c r="C1431" t="s">
        <v>3028</v>
      </c>
      <c r="D1431" t="str">
        <f>IFERROR(FIND("Surveys",properties[[#This Row],[title]]),"")</f>
        <v/>
      </c>
    </row>
    <row r="1432" spans="1:4" customFormat="1" hidden="1" x14ac:dyDescent="0.25">
      <c r="A1432" t="s">
        <v>246</v>
      </c>
      <c r="B1432" t="s">
        <v>419</v>
      </c>
      <c r="C1432" t="s">
        <v>3038</v>
      </c>
      <c r="D1432" t="str">
        <f>IFERROR(FIND("Surveys",properties[[#This Row],[title]]),"")</f>
        <v/>
      </c>
    </row>
    <row r="1433" spans="1:4" customFormat="1" hidden="1" x14ac:dyDescent="0.25">
      <c r="A1433" t="s">
        <v>247</v>
      </c>
      <c r="B1433" t="s">
        <v>419</v>
      </c>
      <c r="C1433" t="s">
        <v>3047</v>
      </c>
      <c r="D1433" t="str">
        <f>IFERROR(FIND("Surveys",properties[[#This Row],[title]]),"")</f>
        <v/>
      </c>
    </row>
    <row r="1434" spans="1:4" customFormat="1" hidden="1" x14ac:dyDescent="0.25">
      <c r="A1434" t="s">
        <v>248</v>
      </c>
      <c r="B1434" t="s">
        <v>419</v>
      </c>
      <c r="C1434" t="s">
        <v>3060</v>
      </c>
      <c r="D1434" t="str">
        <f>IFERROR(FIND("Surveys",properties[[#This Row],[title]]),"")</f>
        <v/>
      </c>
    </row>
    <row r="1435" spans="1:4" customFormat="1" hidden="1" x14ac:dyDescent="0.25">
      <c r="A1435" t="s">
        <v>249</v>
      </c>
      <c r="B1435" t="s">
        <v>419</v>
      </c>
      <c r="C1435" t="s">
        <v>3071</v>
      </c>
      <c r="D1435" t="str">
        <f>IFERROR(FIND("Surveys",properties[[#This Row],[title]]),"")</f>
        <v/>
      </c>
    </row>
    <row r="1436" spans="1:4" customFormat="1" hidden="1" x14ac:dyDescent="0.25">
      <c r="A1436" t="s">
        <v>250</v>
      </c>
      <c r="B1436" t="s">
        <v>419</v>
      </c>
      <c r="C1436" t="s">
        <v>3080</v>
      </c>
      <c r="D1436" t="str">
        <f>IFERROR(FIND("Surveys",properties[[#This Row],[title]]),"")</f>
        <v/>
      </c>
    </row>
    <row r="1437" spans="1:4" customFormat="1" hidden="1" x14ac:dyDescent="0.25">
      <c r="A1437" t="s">
        <v>251</v>
      </c>
      <c r="B1437" t="s">
        <v>419</v>
      </c>
      <c r="C1437" t="s">
        <v>3088</v>
      </c>
      <c r="D1437" t="str">
        <f>IFERROR(FIND("Surveys",properties[[#This Row],[title]]),"")</f>
        <v/>
      </c>
    </row>
    <row r="1438" spans="1:4" customFormat="1" hidden="1" x14ac:dyDescent="0.25">
      <c r="A1438" t="s">
        <v>252</v>
      </c>
      <c r="B1438" t="s">
        <v>419</v>
      </c>
      <c r="C1438" t="s">
        <v>3100</v>
      </c>
      <c r="D1438" t="str">
        <f>IFERROR(FIND("Surveys",properties[[#This Row],[title]]),"")</f>
        <v/>
      </c>
    </row>
    <row r="1439" spans="1:4" customFormat="1" hidden="1" x14ac:dyDescent="0.25">
      <c r="A1439" t="s">
        <v>253</v>
      </c>
      <c r="B1439" t="s">
        <v>419</v>
      </c>
      <c r="C1439" t="s">
        <v>3112</v>
      </c>
      <c r="D1439" t="str">
        <f>IFERROR(FIND("Surveys",properties[[#This Row],[title]]),"")</f>
        <v/>
      </c>
    </row>
    <row r="1440" spans="1:4" customFormat="1" hidden="1" x14ac:dyDescent="0.25">
      <c r="A1440" t="s">
        <v>254</v>
      </c>
      <c r="B1440" t="s">
        <v>419</v>
      </c>
      <c r="C1440" t="s">
        <v>3122</v>
      </c>
      <c r="D1440" t="str">
        <f>IFERROR(FIND("Surveys",properties[[#This Row],[title]]),"")</f>
        <v/>
      </c>
    </row>
    <row r="1441" spans="1:4" customFormat="1" hidden="1" x14ac:dyDescent="0.25">
      <c r="A1441" t="s">
        <v>255</v>
      </c>
      <c r="B1441" t="s">
        <v>419</v>
      </c>
      <c r="C1441" t="s">
        <v>3134</v>
      </c>
      <c r="D1441" t="str">
        <f>IFERROR(FIND("Surveys",properties[[#This Row],[title]]),"")</f>
        <v/>
      </c>
    </row>
    <row r="1442" spans="1:4" customFormat="1" hidden="1" x14ac:dyDescent="0.25">
      <c r="A1442" t="s">
        <v>256</v>
      </c>
      <c r="B1442" t="s">
        <v>419</v>
      </c>
      <c r="C1442" t="s">
        <v>3143</v>
      </c>
      <c r="D1442" t="str">
        <f>IFERROR(FIND("Surveys",properties[[#This Row],[title]]),"")</f>
        <v/>
      </c>
    </row>
    <row r="1443" spans="1:4" customFormat="1" hidden="1" x14ac:dyDescent="0.25">
      <c r="A1443" t="s">
        <v>257</v>
      </c>
      <c r="B1443" t="s">
        <v>419</v>
      </c>
      <c r="C1443" t="s">
        <v>3155</v>
      </c>
      <c r="D1443" t="str">
        <f>IFERROR(FIND("Surveys",properties[[#This Row],[title]]),"")</f>
        <v/>
      </c>
    </row>
    <row r="1444" spans="1:4" customFormat="1" hidden="1" x14ac:dyDescent="0.25">
      <c r="A1444" t="s">
        <v>258</v>
      </c>
      <c r="B1444" t="s">
        <v>419</v>
      </c>
      <c r="C1444" t="s">
        <v>3169</v>
      </c>
      <c r="D1444" t="str">
        <f>IFERROR(FIND("Surveys",properties[[#This Row],[title]]),"")</f>
        <v/>
      </c>
    </row>
    <row r="1445" spans="1:4" customFormat="1" hidden="1" x14ac:dyDescent="0.25">
      <c r="A1445" t="s">
        <v>259</v>
      </c>
      <c r="B1445" t="s">
        <v>419</v>
      </c>
      <c r="C1445" t="s">
        <v>3181</v>
      </c>
      <c r="D1445" t="str">
        <f>IFERROR(FIND("Surveys",properties[[#This Row],[title]]),"")</f>
        <v/>
      </c>
    </row>
    <row r="1446" spans="1:4" customFormat="1" hidden="1" x14ac:dyDescent="0.25">
      <c r="A1446" t="s">
        <v>260</v>
      </c>
      <c r="B1446" t="s">
        <v>419</v>
      </c>
      <c r="C1446" t="s">
        <v>3192</v>
      </c>
      <c r="D1446" t="str">
        <f>IFERROR(FIND("Surveys",properties[[#This Row],[title]]),"")</f>
        <v/>
      </c>
    </row>
    <row r="1447" spans="1:4" customFormat="1" hidden="1" x14ac:dyDescent="0.25">
      <c r="A1447" t="s">
        <v>261</v>
      </c>
      <c r="B1447" t="s">
        <v>419</v>
      </c>
      <c r="C1447" t="s">
        <v>3200</v>
      </c>
      <c r="D1447" t="str">
        <f>IFERROR(FIND("Surveys",properties[[#This Row],[title]]),"")</f>
        <v/>
      </c>
    </row>
    <row r="1448" spans="1:4" customFormat="1" hidden="1" x14ac:dyDescent="0.25">
      <c r="A1448" t="s">
        <v>262</v>
      </c>
      <c r="B1448" t="s">
        <v>419</v>
      </c>
      <c r="C1448" t="s">
        <v>3209</v>
      </c>
      <c r="D1448" t="str">
        <f>IFERROR(FIND("Surveys",properties[[#This Row],[title]]),"")</f>
        <v/>
      </c>
    </row>
    <row r="1449" spans="1:4" customFormat="1" hidden="1" x14ac:dyDescent="0.25">
      <c r="A1449" t="s">
        <v>263</v>
      </c>
      <c r="B1449" t="s">
        <v>419</v>
      </c>
      <c r="C1449" t="s">
        <v>3217</v>
      </c>
      <c r="D1449" t="str">
        <f>IFERROR(FIND("Surveys",properties[[#This Row],[title]]),"")</f>
        <v/>
      </c>
    </row>
    <row r="1450" spans="1:4" customFormat="1" hidden="1" x14ac:dyDescent="0.25">
      <c r="A1450" t="s">
        <v>264</v>
      </c>
      <c r="B1450" t="s">
        <v>419</v>
      </c>
      <c r="C1450" t="s">
        <v>3230</v>
      </c>
      <c r="D1450" t="str">
        <f>IFERROR(FIND("Surveys",properties[[#This Row],[title]]),"")</f>
        <v/>
      </c>
    </row>
    <row r="1451" spans="1:4" customFormat="1" hidden="1" x14ac:dyDescent="0.25">
      <c r="A1451" t="s">
        <v>265</v>
      </c>
      <c r="B1451" t="s">
        <v>419</v>
      </c>
      <c r="C1451" t="s">
        <v>3238</v>
      </c>
      <c r="D1451" t="str">
        <f>IFERROR(FIND("Surveys",properties[[#This Row],[title]]),"")</f>
        <v/>
      </c>
    </row>
    <row r="1452" spans="1:4" customFormat="1" hidden="1" x14ac:dyDescent="0.25">
      <c r="A1452" t="s">
        <v>266</v>
      </c>
      <c r="B1452" t="s">
        <v>419</v>
      </c>
      <c r="C1452" t="s">
        <v>3247</v>
      </c>
      <c r="D1452" t="str">
        <f>IFERROR(FIND("Surveys",properties[[#This Row],[title]]),"")</f>
        <v/>
      </c>
    </row>
    <row r="1453" spans="1:4" customFormat="1" hidden="1" x14ac:dyDescent="0.25">
      <c r="A1453" t="s">
        <v>267</v>
      </c>
      <c r="B1453" t="s">
        <v>419</v>
      </c>
      <c r="C1453" t="s">
        <v>3258</v>
      </c>
      <c r="D1453" t="str">
        <f>IFERROR(FIND("Surveys",properties[[#This Row],[title]]),"")</f>
        <v/>
      </c>
    </row>
    <row r="1454" spans="1:4" customFormat="1" hidden="1" x14ac:dyDescent="0.25">
      <c r="A1454" t="s">
        <v>268</v>
      </c>
      <c r="B1454" t="s">
        <v>419</v>
      </c>
      <c r="C1454" t="s">
        <v>3264</v>
      </c>
      <c r="D1454" t="str">
        <f>IFERROR(FIND("Surveys",properties[[#This Row],[title]]),"")</f>
        <v/>
      </c>
    </row>
    <row r="1455" spans="1:4" customFormat="1" hidden="1" x14ac:dyDescent="0.25">
      <c r="A1455" t="s">
        <v>269</v>
      </c>
      <c r="B1455" t="s">
        <v>419</v>
      </c>
      <c r="C1455" t="s">
        <v>3274</v>
      </c>
      <c r="D1455" t="str">
        <f>IFERROR(FIND("Surveys",properties[[#This Row],[title]]),"")</f>
        <v/>
      </c>
    </row>
    <row r="1456" spans="1:4" customFormat="1" hidden="1" x14ac:dyDescent="0.25">
      <c r="A1456" t="s">
        <v>270</v>
      </c>
      <c r="B1456" t="s">
        <v>419</v>
      </c>
      <c r="C1456" t="s">
        <v>3289</v>
      </c>
      <c r="D1456" t="str">
        <f>IFERROR(FIND("Surveys",properties[[#This Row],[title]]),"")</f>
        <v/>
      </c>
    </row>
    <row r="1457" spans="1:4" customFormat="1" hidden="1" x14ac:dyDescent="0.25">
      <c r="A1457" t="s">
        <v>271</v>
      </c>
      <c r="B1457" t="s">
        <v>419</v>
      </c>
      <c r="C1457" t="s">
        <v>3299</v>
      </c>
      <c r="D1457" t="str">
        <f>IFERROR(FIND("Surveys",properties[[#This Row],[title]]),"")</f>
        <v/>
      </c>
    </row>
    <row r="1458" spans="1:4" customFormat="1" hidden="1" x14ac:dyDescent="0.25">
      <c r="A1458" t="s">
        <v>272</v>
      </c>
      <c r="B1458" t="s">
        <v>419</v>
      </c>
      <c r="C1458" t="s">
        <v>3309</v>
      </c>
      <c r="D1458" t="str">
        <f>IFERROR(FIND("Surveys",properties[[#This Row],[title]]),"")</f>
        <v/>
      </c>
    </row>
    <row r="1459" spans="1:4" customFormat="1" hidden="1" x14ac:dyDescent="0.25">
      <c r="A1459" t="s">
        <v>273</v>
      </c>
      <c r="B1459" t="s">
        <v>419</v>
      </c>
      <c r="C1459" t="s">
        <v>3319</v>
      </c>
      <c r="D1459" t="str">
        <f>IFERROR(FIND("Surveys",properties[[#This Row],[title]]),"")</f>
        <v/>
      </c>
    </row>
    <row r="1460" spans="1:4" customFormat="1" hidden="1" x14ac:dyDescent="0.25">
      <c r="A1460" t="s">
        <v>274</v>
      </c>
      <c r="B1460" t="s">
        <v>419</v>
      </c>
      <c r="C1460" t="s">
        <v>3329</v>
      </c>
      <c r="D1460" t="str">
        <f>IFERROR(FIND("Surveys",properties[[#This Row],[title]]),"")</f>
        <v/>
      </c>
    </row>
    <row r="1461" spans="1:4" customFormat="1" hidden="1" x14ac:dyDescent="0.25">
      <c r="A1461" t="s">
        <v>275</v>
      </c>
      <c r="B1461" t="s">
        <v>419</v>
      </c>
      <c r="C1461" t="s">
        <v>3339</v>
      </c>
      <c r="D1461" t="str">
        <f>IFERROR(FIND("Surveys",properties[[#This Row],[title]]),"")</f>
        <v/>
      </c>
    </row>
    <row r="1462" spans="1:4" customFormat="1" hidden="1" x14ac:dyDescent="0.25">
      <c r="A1462" t="s">
        <v>276</v>
      </c>
      <c r="B1462" t="s">
        <v>419</v>
      </c>
      <c r="C1462" t="s">
        <v>3347</v>
      </c>
      <c r="D1462" t="str">
        <f>IFERROR(FIND("Surveys",properties[[#This Row],[title]]),"")</f>
        <v/>
      </c>
    </row>
    <row r="1463" spans="1:4" customFormat="1" hidden="1" x14ac:dyDescent="0.25">
      <c r="A1463" t="s">
        <v>277</v>
      </c>
      <c r="B1463" t="s">
        <v>419</v>
      </c>
      <c r="C1463" t="s">
        <v>3360</v>
      </c>
      <c r="D1463" t="str">
        <f>IFERROR(FIND("Surveys",properties[[#This Row],[title]]),"")</f>
        <v/>
      </c>
    </row>
    <row r="1464" spans="1:4" customFormat="1" hidden="1" x14ac:dyDescent="0.25">
      <c r="A1464" t="s">
        <v>278</v>
      </c>
      <c r="B1464" t="s">
        <v>419</v>
      </c>
      <c r="C1464" t="s">
        <v>3370</v>
      </c>
      <c r="D1464" t="str">
        <f>IFERROR(FIND("Surveys",properties[[#This Row],[title]]),"")</f>
        <v/>
      </c>
    </row>
    <row r="1465" spans="1:4" customFormat="1" hidden="1" x14ac:dyDescent="0.25">
      <c r="A1465" t="s">
        <v>279</v>
      </c>
      <c r="B1465" t="s">
        <v>419</v>
      </c>
      <c r="C1465" t="s">
        <v>3380</v>
      </c>
      <c r="D1465" t="str">
        <f>IFERROR(FIND("Surveys",properties[[#This Row],[title]]),"")</f>
        <v/>
      </c>
    </row>
    <row r="1466" spans="1:4" customFormat="1" hidden="1" x14ac:dyDescent="0.25">
      <c r="A1466" t="s">
        <v>280</v>
      </c>
      <c r="B1466" t="s">
        <v>419</v>
      </c>
      <c r="C1466" t="s">
        <v>3388</v>
      </c>
      <c r="D1466" t="str">
        <f>IFERROR(FIND("Surveys",properties[[#This Row],[title]]),"")</f>
        <v/>
      </c>
    </row>
    <row r="1467" spans="1:4" customFormat="1" hidden="1" x14ac:dyDescent="0.25">
      <c r="A1467" t="s">
        <v>281</v>
      </c>
      <c r="B1467" t="s">
        <v>419</v>
      </c>
      <c r="C1467" t="s">
        <v>3399</v>
      </c>
      <c r="D1467" t="str">
        <f>IFERROR(FIND("Surveys",properties[[#This Row],[title]]),"")</f>
        <v/>
      </c>
    </row>
    <row r="1468" spans="1:4" customFormat="1" hidden="1" x14ac:dyDescent="0.25">
      <c r="A1468" t="s">
        <v>282</v>
      </c>
      <c r="B1468" t="s">
        <v>419</v>
      </c>
      <c r="C1468" t="s">
        <v>3410</v>
      </c>
      <c r="D1468" t="str">
        <f>IFERROR(FIND("Surveys",properties[[#This Row],[title]]),"")</f>
        <v/>
      </c>
    </row>
    <row r="1469" spans="1:4" customFormat="1" hidden="1" x14ac:dyDescent="0.25">
      <c r="A1469" t="s">
        <v>283</v>
      </c>
      <c r="B1469" t="s">
        <v>419</v>
      </c>
      <c r="C1469" t="s">
        <v>3419</v>
      </c>
      <c r="D1469" t="str">
        <f>IFERROR(FIND("Surveys",properties[[#This Row],[title]]),"")</f>
        <v/>
      </c>
    </row>
    <row r="1470" spans="1:4" customFormat="1" hidden="1" x14ac:dyDescent="0.25">
      <c r="A1470" t="s">
        <v>284</v>
      </c>
      <c r="B1470" t="s">
        <v>419</v>
      </c>
      <c r="C1470" t="s">
        <v>3428</v>
      </c>
      <c r="D1470" t="str">
        <f>IFERROR(FIND("Surveys",properties[[#This Row],[title]]),"")</f>
        <v/>
      </c>
    </row>
    <row r="1471" spans="1:4" customFormat="1" hidden="1" x14ac:dyDescent="0.25">
      <c r="A1471" t="s">
        <v>285</v>
      </c>
      <c r="B1471" t="s">
        <v>419</v>
      </c>
      <c r="C1471" t="s">
        <v>3437</v>
      </c>
      <c r="D1471" t="str">
        <f>IFERROR(FIND("Surveys",properties[[#This Row],[title]]),"")</f>
        <v/>
      </c>
    </row>
    <row r="1472" spans="1:4" customFormat="1" hidden="1" x14ac:dyDescent="0.25">
      <c r="A1472" t="s">
        <v>286</v>
      </c>
      <c r="B1472" t="s">
        <v>419</v>
      </c>
      <c r="C1472" t="s">
        <v>3444</v>
      </c>
      <c r="D1472" t="str">
        <f>IFERROR(FIND("Surveys",properties[[#This Row],[title]]),"")</f>
        <v/>
      </c>
    </row>
    <row r="1473" spans="1:4" customFormat="1" hidden="1" x14ac:dyDescent="0.25">
      <c r="A1473" t="s">
        <v>287</v>
      </c>
      <c r="B1473" t="s">
        <v>419</v>
      </c>
      <c r="C1473" t="s">
        <v>3453</v>
      </c>
      <c r="D1473" t="str">
        <f>IFERROR(FIND("Surveys",properties[[#This Row],[title]]),"")</f>
        <v/>
      </c>
    </row>
    <row r="1474" spans="1:4" customFormat="1" hidden="1" x14ac:dyDescent="0.25">
      <c r="A1474" t="s">
        <v>288</v>
      </c>
      <c r="B1474" t="s">
        <v>419</v>
      </c>
      <c r="C1474" t="s">
        <v>3463</v>
      </c>
      <c r="D1474" t="str">
        <f>IFERROR(FIND("Surveys",properties[[#This Row],[title]]),"")</f>
        <v/>
      </c>
    </row>
    <row r="1475" spans="1:4" customFormat="1" hidden="1" x14ac:dyDescent="0.25">
      <c r="A1475" t="s">
        <v>289</v>
      </c>
      <c r="B1475" t="s">
        <v>419</v>
      </c>
      <c r="C1475" t="s">
        <v>3476</v>
      </c>
      <c r="D1475" t="str">
        <f>IFERROR(FIND("Surveys",properties[[#This Row],[title]]),"")</f>
        <v/>
      </c>
    </row>
    <row r="1476" spans="1:4" customFormat="1" hidden="1" x14ac:dyDescent="0.25">
      <c r="A1476" t="s">
        <v>325</v>
      </c>
      <c r="B1476" t="s">
        <v>3561</v>
      </c>
      <c r="C1476" t="s">
        <v>3562</v>
      </c>
      <c r="D1476" t="str">
        <f>IFERROR(FIND("Surveys",properties[[#This Row],[title]]),"")</f>
        <v/>
      </c>
    </row>
    <row r="1477" spans="1:4" customFormat="1" hidden="1" x14ac:dyDescent="0.25">
      <c r="A1477" t="s">
        <v>3</v>
      </c>
      <c r="B1477" t="s">
        <v>421</v>
      </c>
      <c r="C1477" t="s">
        <v>3</v>
      </c>
      <c r="D1477" t="str">
        <f>IFERROR(FIND("Surveys",properties[[#This Row],[title]]),"")</f>
        <v/>
      </c>
    </row>
    <row r="1478" spans="1:4" customFormat="1" hidden="1" x14ac:dyDescent="0.25">
      <c r="A1478" t="s">
        <v>4</v>
      </c>
      <c r="B1478" t="s">
        <v>421</v>
      </c>
      <c r="C1478" t="s">
        <v>4</v>
      </c>
      <c r="D1478" t="str">
        <f>IFERROR(FIND("Surveys",properties[[#This Row],[title]]),"")</f>
        <v/>
      </c>
    </row>
    <row r="1479" spans="1:4" customFormat="1" hidden="1" x14ac:dyDescent="0.25">
      <c r="A1479" t="s">
        <v>5</v>
      </c>
      <c r="B1479" t="s">
        <v>421</v>
      </c>
      <c r="C1479" t="s">
        <v>5</v>
      </c>
      <c r="D1479" t="str">
        <f>IFERROR(FIND("Surveys",properties[[#This Row],[title]]),"")</f>
        <v/>
      </c>
    </row>
    <row r="1480" spans="1:4" customFormat="1" hidden="1" x14ac:dyDescent="0.25">
      <c r="A1480" t="s">
        <v>6</v>
      </c>
      <c r="B1480" t="s">
        <v>421</v>
      </c>
      <c r="C1480" t="s">
        <v>6</v>
      </c>
      <c r="D1480" t="str">
        <f>IFERROR(FIND("Surveys",properties[[#This Row],[title]]),"")</f>
        <v/>
      </c>
    </row>
    <row r="1481" spans="1:4" customFormat="1" hidden="1" x14ac:dyDescent="0.25">
      <c r="A1481" t="s">
        <v>7</v>
      </c>
      <c r="B1481" t="s">
        <v>421</v>
      </c>
      <c r="C1481" t="s">
        <v>7</v>
      </c>
      <c r="D1481" t="str">
        <f>IFERROR(FIND("Surveys",properties[[#This Row],[title]]),"")</f>
        <v/>
      </c>
    </row>
    <row r="1482" spans="1:4" customFormat="1" hidden="1" x14ac:dyDescent="0.25">
      <c r="A1482" t="s">
        <v>8</v>
      </c>
      <c r="B1482" t="s">
        <v>421</v>
      </c>
      <c r="C1482" t="s">
        <v>8</v>
      </c>
      <c r="D1482" t="str">
        <f>IFERROR(FIND("Surveys",properties[[#This Row],[title]]),"")</f>
        <v/>
      </c>
    </row>
    <row r="1483" spans="1:4" customFormat="1" hidden="1" x14ac:dyDescent="0.25">
      <c r="A1483" t="s">
        <v>9</v>
      </c>
      <c r="B1483" t="s">
        <v>421</v>
      </c>
      <c r="C1483" t="s">
        <v>9</v>
      </c>
      <c r="D1483" t="str">
        <f>IFERROR(FIND("Surveys",properties[[#This Row],[title]]),"")</f>
        <v/>
      </c>
    </row>
    <row r="1484" spans="1:4" customFormat="1" hidden="1" x14ac:dyDescent="0.25">
      <c r="A1484" t="s">
        <v>10</v>
      </c>
      <c r="B1484" t="s">
        <v>421</v>
      </c>
      <c r="C1484" t="s">
        <v>10</v>
      </c>
      <c r="D1484" t="str">
        <f>IFERROR(FIND("Surveys",properties[[#This Row],[title]]),"")</f>
        <v/>
      </c>
    </row>
    <row r="1485" spans="1:4" customFormat="1" hidden="1" x14ac:dyDescent="0.25">
      <c r="A1485" t="s">
        <v>11</v>
      </c>
      <c r="B1485" t="s">
        <v>421</v>
      </c>
      <c r="C1485" t="s">
        <v>11</v>
      </c>
      <c r="D1485" t="str">
        <f>IFERROR(FIND("Surveys",properties[[#This Row],[title]]),"")</f>
        <v/>
      </c>
    </row>
    <row r="1486" spans="1:4" customFormat="1" hidden="1" x14ac:dyDescent="0.25">
      <c r="A1486" t="s">
        <v>12</v>
      </c>
      <c r="B1486" t="s">
        <v>421</v>
      </c>
      <c r="C1486" t="s">
        <v>12</v>
      </c>
      <c r="D1486" t="str">
        <f>IFERROR(FIND("Surveys",properties[[#This Row],[title]]),"")</f>
        <v/>
      </c>
    </row>
    <row r="1487" spans="1:4" customFormat="1" hidden="1" x14ac:dyDescent="0.25">
      <c r="A1487" t="s">
        <v>13</v>
      </c>
      <c r="B1487" t="s">
        <v>421</v>
      </c>
      <c r="C1487" t="s">
        <v>13</v>
      </c>
      <c r="D1487" t="str">
        <f>IFERROR(FIND("Surveys",properties[[#This Row],[title]]),"")</f>
        <v/>
      </c>
    </row>
    <row r="1488" spans="1:4" customFormat="1" hidden="1" x14ac:dyDescent="0.25">
      <c r="A1488" t="s">
        <v>14</v>
      </c>
      <c r="B1488" t="s">
        <v>421</v>
      </c>
      <c r="C1488" t="s">
        <v>14</v>
      </c>
      <c r="D1488" t="str">
        <f>IFERROR(FIND("Surveys",properties[[#This Row],[title]]),"")</f>
        <v/>
      </c>
    </row>
    <row r="1489" spans="1:4" customFormat="1" hidden="1" x14ac:dyDescent="0.25">
      <c r="A1489" t="s">
        <v>15</v>
      </c>
      <c r="B1489" t="s">
        <v>421</v>
      </c>
      <c r="C1489" t="s">
        <v>15</v>
      </c>
      <c r="D1489" t="str">
        <f>IFERROR(FIND("Surveys",properties[[#This Row],[title]]),"")</f>
        <v/>
      </c>
    </row>
    <row r="1490" spans="1:4" customFormat="1" hidden="1" x14ac:dyDescent="0.25">
      <c r="A1490" t="s">
        <v>16</v>
      </c>
      <c r="B1490" t="s">
        <v>421</v>
      </c>
      <c r="C1490" t="s">
        <v>16</v>
      </c>
      <c r="D1490" t="str">
        <f>IFERROR(FIND("Surveys",properties[[#This Row],[title]]),"")</f>
        <v/>
      </c>
    </row>
    <row r="1491" spans="1:4" customFormat="1" hidden="1" x14ac:dyDescent="0.25">
      <c r="A1491" t="s">
        <v>17</v>
      </c>
      <c r="B1491" t="s">
        <v>421</v>
      </c>
      <c r="C1491" t="s">
        <v>17</v>
      </c>
      <c r="D1491" t="str">
        <f>IFERROR(FIND("Surveys",properties[[#This Row],[title]]),"")</f>
        <v/>
      </c>
    </row>
    <row r="1492" spans="1:4" customFormat="1" hidden="1" x14ac:dyDescent="0.25">
      <c r="A1492" t="s">
        <v>18</v>
      </c>
      <c r="B1492" t="s">
        <v>421</v>
      </c>
      <c r="C1492" t="s">
        <v>18</v>
      </c>
      <c r="D1492" t="str">
        <f>IFERROR(FIND("Surveys",properties[[#This Row],[title]]),"")</f>
        <v/>
      </c>
    </row>
    <row r="1493" spans="1:4" customFormat="1" hidden="1" x14ac:dyDescent="0.25">
      <c r="A1493" t="s">
        <v>19</v>
      </c>
      <c r="B1493" t="s">
        <v>421</v>
      </c>
      <c r="C1493" t="s">
        <v>19</v>
      </c>
      <c r="D1493" t="str">
        <f>IFERROR(FIND("Surveys",properties[[#This Row],[title]]),"")</f>
        <v/>
      </c>
    </row>
    <row r="1494" spans="1:4" customFormat="1" hidden="1" x14ac:dyDescent="0.25">
      <c r="A1494" t="s">
        <v>20</v>
      </c>
      <c r="B1494" t="s">
        <v>421</v>
      </c>
      <c r="C1494" t="s">
        <v>20</v>
      </c>
      <c r="D1494" t="str">
        <f>IFERROR(FIND("Surveys",properties[[#This Row],[title]]),"")</f>
        <v/>
      </c>
    </row>
    <row r="1495" spans="1:4" customFormat="1" hidden="1" x14ac:dyDescent="0.25">
      <c r="A1495" t="s">
        <v>21</v>
      </c>
      <c r="B1495" t="s">
        <v>421</v>
      </c>
      <c r="C1495" t="s">
        <v>21</v>
      </c>
      <c r="D1495" t="str">
        <f>IFERROR(FIND("Surveys",properties[[#This Row],[title]]),"")</f>
        <v/>
      </c>
    </row>
    <row r="1496" spans="1:4" customFormat="1" hidden="1" x14ac:dyDescent="0.25">
      <c r="A1496" t="s">
        <v>22</v>
      </c>
      <c r="B1496" t="s">
        <v>421</v>
      </c>
      <c r="C1496" t="s">
        <v>22</v>
      </c>
      <c r="D1496" t="str">
        <f>IFERROR(FIND("Surveys",properties[[#This Row],[title]]),"")</f>
        <v/>
      </c>
    </row>
    <row r="1497" spans="1:4" customFormat="1" hidden="1" x14ac:dyDescent="0.25">
      <c r="A1497" t="s">
        <v>23</v>
      </c>
      <c r="B1497" t="s">
        <v>421</v>
      </c>
      <c r="C1497" t="s">
        <v>23</v>
      </c>
      <c r="D1497" t="str">
        <f>IFERROR(FIND("Surveys",properties[[#This Row],[title]]),"")</f>
        <v/>
      </c>
    </row>
    <row r="1498" spans="1:4" customFormat="1" hidden="1" x14ac:dyDescent="0.25">
      <c r="A1498" t="s">
        <v>24</v>
      </c>
      <c r="B1498" t="s">
        <v>421</v>
      </c>
      <c r="C1498" t="s">
        <v>24</v>
      </c>
      <c r="D1498" t="str">
        <f>IFERROR(FIND("Surveys",properties[[#This Row],[title]]),"")</f>
        <v/>
      </c>
    </row>
    <row r="1499" spans="1:4" customFormat="1" hidden="1" x14ac:dyDescent="0.25">
      <c r="A1499" t="s">
        <v>25</v>
      </c>
      <c r="B1499" t="s">
        <v>421</v>
      </c>
      <c r="C1499" t="s">
        <v>25</v>
      </c>
      <c r="D1499" t="str">
        <f>IFERROR(FIND("Surveys",properties[[#This Row],[title]]),"")</f>
        <v/>
      </c>
    </row>
    <row r="1500" spans="1:4" customFormat="1" hidden="1" x14ac:dyDescent="0.25">
      <c r="A1500" t="s">
        <v>26</v>
      </c>
      <c r="B1500" t="s">
        <v>421</v>
      </c>
      <c r="C1500" t="s">
        <v>26</v>
      </c>
      <c r="D1500" t="str">
        <f>IFERROR(FIND("Surveys",properties[[#This Row],[title]]),"")</f>
        <v/>
      </c>
    </row>
    <row r="1501" spans="1:4" customFormat="1" hidden="1" x14ac:dyDescent="0.25">
      <c r="A1501" t="s">
        <v>27</v>
      </c>
      <c r="B1501" t="s">
        <v>421</v>
      </c>
      <c r="C1501" t="s">
        <v>27</v>
      </c>
      <c r="D1501" t="str">
        <f>IFERROR(FIND("Surveys",properties[[#This Row],[title]]),"")</f>
        <v/>
      </c>
    </row>
    <row r="1502" spans="1:4" customFormat="1" hidden="1" x14ac:dyDescent="0.25">
      <c r="A1502" t="s">
        <v>28</v>
      </c>
      <c r="B1502" t="s">
        <v>421</v>
      </c>
      <c r="C1502" t="s">
        <v>28</v>
      </c>
      <c r="D1502" t="str">
        <f>IFERROR(FIND("Surveys",properties[[#This Row],[title]]),"")</f>
        <v/>
      </c>
    </row>
    <row r="1503" spans="1:4" customFormat="1" hidden="1" x14ac:dyDescent="0.25">
      <c r="A1503" t="s">
        <v>29</v>
      </c>
      <c r="B1503" t="s">
        <v>421</v>
      </c>
      <c r="C1503" t="s">
        <v>29</v>
      </c>
      <c r="D1503" t="str">
        <f>IFERROR(FIND("Surveys",properties[[#This Row],[title]]),"")</f>
        <v/>
      </c>
    </row>
    <row r="1504" spans="1:4" customFormat="1" hidden="1" x14ac:dyDescent="0.25">
      <c r="A1504" t="s">
        <v>30</v>
      </c>
      <c r="B1504" t="s">
        <v>421</v>
      </c>
      <c r="C1504" t="s">
        <v>30</v>
      </c>
      <c r="D1504" t="str">
        <f>IFERROR(FIND("Surveys",properties[[#This Row],[title]]),"")</f>
        <v/>
      </c>
    </row>
    <row r="1505" spans="1:4" customFormat="1" hidden="1" x14ac:dyDescent="0.25">
      <c r="A1505" t="s">
        <v>31</v>
      </c>
      <c r="B1505" t="s">
        <v>421</v>
      </c>
      <c r="C1505" t="s">
        <v>31</v>
      </c>
      <c r="D1505" t="str">
        <f>IFERROR(FIND("Surveys",properties[[#This Row],[title]]),"")</f>
        <v/>
      </c>
    </row>
    <row r="1506" spans="1:4" customFormat="1" hidden="1" x14ac:dyDescent="0.25">
      <c r="A1506" t="s">
        <v>32</v>
      </c>
      <c r="B1506" t="s">
        <v>421</v>
      </c>
      <c r="C1506" t="s">
        <v>32</v>
      </c>
      <c r="D1506" t="str">
        <f>IFERROR(FIND("Surveys",properties[[#This Row],[title]]),"")</f>
        <v/>
      </c>
    </row>
    <row r="1507" spans="1:4" customFormat="1" hidden="1" x14ac:dyDescent="0.25">
      <c r="A1507" t="s">
        <v>33</v>
      </c>
      <c r="B1507" t="s">
        <v>421</v>
      </c>
      <c r="C1507" t="s">
        <v>33</v>
      </c>
      <c r="D1507" t="str">
        <f>IFERROR(FIND("Surveys",properties[[#This Row],[title]]),"")</f>
        <v/>
      </c>
    </row>
    <row r="1508" spans="1:4" customFormat="1" hidden="1" x14ac:dyDescent="0.25">
      <c r="A1508" t="s">
        <v>34</v>
      </c>
      <c r="B1508" t="s">
        <v>421</v>
      </c>
      <c r="C1508" t="s">
        <v>34</v>
      </c>
      <c r="D1508" t="str">
        <f>IFERROR(FIND("Surveys",properties[[#This Row],[title]]),"")</f>
        <v/>
      </c>
    </row>
    <row r="1509" spans="1:4" customFormat="1" hidden="1" x14ac:dyDescent="0.25">
      <c r="A1509" t="s">
        <v>35</v>
      </c>
      <c r="B1509" t="s">
        <v>421</v>
      </c>
      <c r="C1509" t="s">
        <v>35</v>
      </c>
      <c r="D1509" t="str">
        <f>IFERROR(FIND("Surveys",properties[[#This Row],[title]]),"")</f>
        <v/>
      </c>
    </row>
    <row r="1510" spans="1:4" customFormat="1" hidden="1" x14ac:dyDescent="0.25">
      <c r="A1510" t="s">
        <v>36</v>
      </c>
      <c r="B1510" t="s">
        <v>421</v>
      </c>
      <c r="C1510" t="s">
        <v>36</v>
      </c>
      <c r="D1510" t="str">
        <f>IFERROR(FIND("Surveys",properties[[#This Row],[title]]),"")</f>
        <v/>
      </c>
    </row>
    <row r="1511" spans="1:4" customFormat="1" hidden="1" x14ac:dyDescent="0.25">
      <c r="A1511" t="s">
        <v>37</v>
      </c>
      <c r="B1511" t="s">
        <v>421</v>
      </c>
      <c r="C1511" t="s">
        <v>37</v>
      </c>
      <c r="D1511" t="str">
        <f>IFERROR(FIND("Surveys",properties[[#This Row],[title]]),"")</f>
        <v/>
      </c>
    </row>
    <row r="1512" spans="1:4" customFormat="1" hidden="1" x14ac:dyDescent="0.25">
      <c r="A1512" t="s">
        <v>38</v>
      </c>
      <c r="B1512" t="s">
        <v>421</v>
      </c>
      <c r="C1512" t="s">
        <v>38</v>
      </c>
      <c r="D1512" t="str">
        <f>IFERROR(FIND("Surveys",properties[[#This Row],[title]]),"")</f>
        <v/>
      </c>
    </row>
    <row r="1513" spans="1:4" customFormat="1" hidden="1" x14ac:dyDescent="0.25">
      <c r="A1513" t="s">
        <v>39</v>
      </c>
      <c r="B1513" t="s">
        <v>421</v>
      </c>
      <c r="C1513" t="s">
        <v>39</v>
      </c>
      <c r="D1513" t="str">
        <f>IFERROR(FIND("Surveys",properties[[#This Row],[title]]),"")</f>
        <v/>
      </c>
    </row>
    <row r="1514" spans="1:4" customFormat="1" hidden="1" x14ac:dyDescent="0.25">
      <c r="A1514" t="s">
        <v>40</v>
      </c>
      <c r="B1514" t="s">
        <v>421</v>
      </c>
      <c r="C1514" t="s">
        <v>40</v>
      </c>
      <c r="D1514" t="str">
        <f>IFERROR(FIND("Surveys",properties[[#This Row],[title]]),"")</f>
        <v/>
      </c>
    </row>
    <row r="1515" spans="1:4" customFormat="1" hidden="1" x14ac:dyDescent="0.25">
      <c r="A1515" t="s">
        <v>41</v>
      </c>
      <c r="B1515" t="s">
        <v>421</v>
      </c>
      <c r="C1515" t="s">
        <v>41</v>
      </c>
      <c r="D1515" t="str">
        <f>IFERROR(FIND("Surveys",properties[[#This Row],[title]]),"")</f>
        <v/>
      </c>
    </row>
    <row r="1516" spans="1:4" customFormat="1" hidden="1" x14ac:dyDescent="0.25">
      <c r="A1516" t="s">
        <v>42</v>
      </c>
      <c r="B1516" t="s">
        <v>421</v>
      </c>
      <c r="C1516" t="s">
        <v>42</v>
      </c>
      <c r="D1516" t="str">
        <f>IFERROR(FIND("Surveys",properties[[#This Row],[title]]),"")</f>
        <v/>
      </c>
    </row>
    <row r="1517" spans="1:4" customFormat="1" hidden="1" x14ac:dyDescent="0.25">
      <c r="A1517" t="s">
        <v>43</v>
      </c>
      <c r="B1517" t="s">
        <v>421</v>
      </c>
      <c r="C1517" t="s">
        <v>43</v>
      </c>
      <c r="D1517" t="str">
        <f>IFERROR(FIND("Surveys",properties[[#This Row],[title]]),"")</f>
        <v/>
      </c>
    </row>
    <row r="1518" spans="1:4" customFormat="1" hidden="1" x14ac:dyDescent="0.25">
      <c r="A1518" t="s">
        <v>44</v>
      </c>
      <c r="B1518" t="s">
        <v>421</v>
      </c>
      <c r="C1518" t="s">
        <v>44</v>
      </c>
      <c r="D1518" t="str">
        <f>IFERROR(FIND("Surveys",properties[[#This Row],[title]]),"")</f>
        <v/>
      </c>
    </row>
    <row r="1519" spans="1:4" customFormat="1" hidden="1" x14ac:dyDescent="0.25">
      <c r="A1519" t="s">
        <v>45</v>
      </c>
      <c r="B1519" t="s">
        <v>421</v>
      </c>
      <c r="C1519" t="s">
        <v>45</v>
      </c>
      <c r="D1519" t="str">
        <f>IFERROR(FIND("Surveys",properties[[#This Row],[title]]),"")</f>
        <v/>
      </c>
    </row>
    <row r="1520" spans="1:4" customFormat="1" hidden="1" x14ac:dyDescent="0.25">
      <c r="A1520" t="s">
        <v>46</v>
      </c>
      <c r="B1520" t="s">
        <v>421</v>
      </c>
      <c r="C1520" t="s">
        <v>46</v>
      </c>
      <c r="D1520" t="str">
        <f>IFERROR(FIND("Surveys",properties[[#This Row],[title]]),"")</f>
        <v/>
      </c>
    </row>
    <row r="1521" spans="1:4" customFormat="1" hidden="1" x14ac:dyDescent="0.25">
      <c r="A1521" t="s">
        <v>47</v>
      </c>
      <c r="B1521" t="s">
        <v>421</v>
      </c>
      <c r="C1521" t="s">
        <v>47</v>
      </c>
      <c r="D1521" t="str">
        <f>IFERROR(FIND("Surveys",properties[[#This Row],[title]]),"")</f>
        <v/>
      </c>
    </row>
    <row r="1522" spans="1:4" customFormat="1" hidden="1" x14ac:dyDescent="0.25">
      <c r="A1522" t="s">
        <v>48</v>
      </c>
      <c r="B1522" t="s">
        <v>421</v>
      </c>
      <c r="C1522" t="s">
        <v>48</v>
      </c>
      <c r="D1522" t="str">
        <f>IFERROR(FIND("Surveys",properties[[#This Row],[title]]),"")</f>
        <v/>
      </c>
    </row>
    <row r="1523" spans="1:4" customFormat="1" hidden="1" x14ac:dyDescent="0.25">
      <c r="A1523" t="s">
        <v>49</v>
      </c>
      <c r="B1523" t="s">
        <v>421</v>
      </c>
      <c r="C1523" t="s">
        <v>49</v>
      </c>
      <c r="D1523" t="str">
        <f>IFERROR(FIND("Surveys",properties[[#This Row],[title]]),"")</f>
        <v/>
      </c>
    </row>
    <row r="1524" spans="1:4" customFormat="1" hidden="1" x14ac:dyDescent="0.25">
      <c r="A1524" t="s">
        <v>50</v>
      </c>
      <c r="B1524" t="s">
        <v>421</v>
      </c>
      <c r="C1524" t="s">
        <v>50</v>
      </c>
      <c r="D1524" t="str">
        <f>IFERROR(FIND("Surveys",properties[[#This Row],[title]]),"")</f>
        <v/>
      </c>
    </row>
    <row r="1525" spans="1:4" customFormat="1" hidden="1" x14ac:dyDescent="0.25">
      <c r="A1525" t="s">
        <v>51</v>
      </c>
      <c r="B1525" t="s">
        <v>421</v>
      </c>
      <c r="C1525" t="s">
        <v>51</v>
      </c>
      <c r="D1525" t="str">
        <f>IFERROR(FIND("Surveys",properties[[#This Row],[title]]),"")</f>
        <v/>
      </c>
    </row>
    <row r="1526" spans="1:4" customFormat="1" hidden="1" x14ac:dyDescent="0.25">
      <c r="A1526" t="s">
        <v>52</v>
      </c>
      <c r="B1526" t="s">
        <v>421</v>
      </c>
      <c r="C1526" t="s">
        <v>52</v>
      </c>
      <c r="D1526" t="str">
        <f>IFERROR(FIND("Surveys",properties[[#This Row],[title]]),"")</f>
        <v/>
      </c>
    </row>
    <row r="1527" spans="1:4" customFormat="1" hidden="1" x14ac:dyDescent="0.25">
      <c r="A1527" t="s">
        <v>53</v>
      </c>
      <c r="B1527" t="s">
        <v>421</v>
      </c>
      <c r="C1527" t="s">
        <v>53</v>
      </c>
      <c r="D1527" t="str">
        <f>IFERROR(FIND("Surveys",properties[[#This Row],[title]]),"")</f>
        <v/>
      </c>
    </row>
    <row r="1528" spans="1:4" customFormat="1" hidden="1" x14ac:dyDescent="0.25">
      <c r="A1528" t="s">
        <v>54</v>
      </c>
      <c r="B1528" t="s">
        <v>421</v>
      </c>
      <c r="C1528" t="s">
        <v>54</v>
      </c>
      <c r="D1528" t="str">
        <f>IFERROR(FIND("Surveys",properties[[#This Row],[title]]),"")</f>
        <v/>
      </c>
    </row>
    <row r="1529" spans="1:4" customFormat="1" hidden="1" x14ac:dyDescent="0.25">
      <c r="A1529" t="s">
        <v>55</v>
      </c>
      <c r="B1529" t="s">
        <v>421</v>
      </c>
      <c r="C1529" t="s">
        <v>55</v>
      </c>
      <c r="D1529" t="str">
        <f>IFERROR(FIND("Surveys",properties[[#This Row],[title]]),"")</f>
        <v/>
      </c>
    </row>
    <row r="1530" spans="1:4" customFormat="1" hidden="1" x14ac:dyDescent="0.25">
      <c r="A1530" t="s">
        <v>56</v>
      </c>
      <c r="B1530" t="s">
        <v>421</v>
      </c>
      <c r="C1530" t="s">
        <v>56</v>
      </c>
      <c r="D1530" t="str">
        <f>IFERROR(FIND("Surveys",properties[[#This Row],[title]]),"")</f>
        <v/>
      </c>
    </row>
    <row r="1531" spans="1:4" customFormat="1" hidden="1" x14ac:dyDescent="0.25">
      <c r="A1531" t="s">
        <v>57</v>
      </c>
      <c r="B1531" t="s">
        <v>421</v>
      </c>
      <c r="C1531" t="s">
        <v>57</v>
      </c>
      <c r="D1531" t="str">
        <f>IFERROR(FIND("Surveys",properties[[#This Row],[title]]),"")</f>
        <v/>
      </c>
    </row>
    <row r="1532" spans="1:4" customFormat="1" hidden="1" x14ac:dyDescent="0.25">
      <c r="A1532" t="s">
        <v>58</v>
      </c>
      <c r="B1532" t="s">
        <v>421</v>
      </c>
      <c r="C1532" t="s">
        <v>58</v>
      </c>
      <c r="D1532" t="str">
        <f>IFERROR(FIND("Surveys",properties[[#This Row],[title]]),"")</f>
        <v/>
      </c>
    </row>
    <row r="1533" spans="1:4" customFormat="1" hidden="1" x14ac:dyDescent="0.25">
      <c r="A1533" t="s">
        <v>59</v>
      </c>
      <c r="B1533" t="s">
        <v>421</v>
      </c>
      <c r="C1533" t="s">
        <v>59</v>
      </c>
      <c r="D1533" t="str">
        <f>IFERROR(FIND("Surveys",properties[[#This Row],[title]]),"")</f>
        <v/>
      </c>
    </row>
    <row r="1534" spans="1:4" customFormat="1" hidden="1" x14ac:dyDescent="0.25">
      <c r="A1534" t="s">
        <v>60</v>
      </c>
      <c r="B1534" t="s">
        <v>421</v>
      </c>
      <c r="C1534" t="s">
        <v>60</v>
      </c>
      <c r="D1534" t="str">
        <f>IFERROR(FIND("Surveys",properties[[#This Row],[title]]),"")</f>
        <v/>
      </c>
    </row>
    <row r="1535" spans="1:4" customFormat="1" hidden="1" x14ac:dyDescent="0.25">
      <c r="A1535" t="s">
        <v>61</v>
      </c>
      <c r="B1535" t="s">
        <v>421</v>
      </c>
      <c r="C1535" t="s">
        <v>61</v>
      </c>
      <c r="D1535" t="str">
        <f>IFERROR(FIND("Surveys",properties[[#This Row],[title]]),"")</f>
        <v/>
      </c>
    </row>
    <row r="1536" spans="1:4" customFormat="1" hidden="1" x14ac:dyDescent="0.25">
      <c r="A1536" t="s">
        <v>62</v>
      </c>
      <c r="B1536" t="s">
        <v>421</v>
      </c>
      <c r="C1536" t="s">
        <v>62</v>
      </c>
      <c r="D1536" t="str">
        <f>IFERROR(FIND("Surveys",properties[[#This Row],[title]]),"")</f>
        <v/>
      </c>
    </row>
    <row r="1537" spans="1:4" customFormat="1" hidden="1" x14ac:dyDescent="0.25">
      <c r="A1537" t="s">
        <v>63</v>
      </c>
      <c r="B1537" t="s">
        <v>421</v>
      </c>
      <c r="C1537" t="s">
        <v>63</v>
      </c>
      <c r="D1537" t="str">
        <f>IFERROR(FIND("Surveys",properties[[#This Row],[title]]),"")</f>
        <v/>
      </c>
    </row>
    <row r="1538" spans="1:4" customFormat="1" hidden="1" x14ac:dyDescent="0.25">
      <c r="A1538" t="s">
        <v>64</v>
      </c>
      <c r="B1538" t="s">
        <v>421</v>
      </c>
      <c r="C1538" t="s">
        <v>64</v>
      </c>
      <c r="D1538" t="str">
        <f>IFERROR(FIND("Surveys",properties[[#This Row],[title]]),"")</f>
        <v/>
      </c>
    </row>
    <row r="1539" spans="1:4" customFormat="1" hidden="1" x14ac:dyDescent="0.25">
      <c r="A1539" t="s">
        <v>65</v>
      </c>
      <c r="B1539" t="s">
        <v>421</v>
      </c>
      <c r="C1539" t="s">
        <v>65</v>
      </c>
      <c r="D1539" t="str">
        <f>IFERROR(FIND("Surveys",properties[[#This Row],[title]]),"")</f>
        <v/>
      </c>
    </row>
    <row r="1540" spans="1:4" customFormat="1" hidden="1" x14ac:dyDescent="0.25">
      <c r="A1540" t="s">
        <v>66</v>
      </c>
      <c r="B1540" t="s">
        <v>421</v>
      </c>
      <c r="C1540" t="s">
        <v>66</v>
      </c>
      <c r="D1540" t="str">
        <f>IFERROR(FIND("Surveys",properties[[#This Row],[title]]),"")</f>
        <v/>
      </c>
    </row>
    <row r="1541" spans="1:4" customFormat="1" hidden="1" x14ac:dyDescent="0.25">
      <c r="A1541" t="s">
        <v>67</v>
      </c>
      <c r="B1541" t="s">
        <v>421</v>
      </c>
      <c r="C1541" t="s">
        <v>67</v>
      </c>
      <c r="D1541" t="str">
        <f>IFERROR(FIND("Surveys",properties[[#This Row],[title]]),"")</f>
        <v/>
      </c>
    </row>
    <row r="1542" spans="1:4" customFormat="1" hidden="1" x14ac:dyDescent="0.25">
      <c r="A1542" t="s">
        <v>68</v>
      </c>
      <c r="B1542" t="s">
        <v>421</v>
      </c>
      <c r="C1542" t="s">
        <v>68</v>
      </c>
      <c r="D1542" t="str">
        <f>IFERROR(FIND("Surveys",properties[[#This Row],[title]]),"")</f>
        <v/>
      </c>
    </row>
    <row r="1543" spans="1:4" customFormat="1" hidden="1" x14ac:dyDescent="0.25">
      <c r="A1543" t="s">
        <v>69</v>
      </c>
      <c r="B1543" t="s">
        <v>421</v>
      </c>
      <c r="C1543" t="s">
        <v>69</v>
      </c>
      <c r="D1543" t="str">
        <f>IFERROR(FIND("Surveys",properties[[#This Row],[title]]),"")</f>
        <v/>
      </c>
    </row>
    <row r="1544" spans="1:4" customFormat="1" hidden="1" x14ac:dyDescent="0.25">
      <c r="A1544" t="s">
        <v>70</v>
      </c>
      <c r="B1544" t="s">
        <v>421</v>
      </c>
      <c r="C1544" t="s">
        <v>70</v>
      </c>
      <c r="D1544" t="str">
        <f>IFERROR(FIND("Surveys",properties[[#This Row],[title]]),"")</f>
        <v/>
      </c>
    </row>
    <row r="1545" spans="1:4" customFormat="1" hidden="1" x14ac:dyDescent="0.25">
      <c r="A1545" t="s">
        <v>71</v>
      </c>
      <c r="B1545" t="s">
        <v>421</v>
      </c>
      <c r="C1545" t="s">
        <v>71</v>
      </c>
      <c r="D1545" t="str">
        <f>IFERROR(FIND("Surveys",properties[[#This Row],[title]]),"")</f>
        <v/>
      </c>
    </row>
    <row r="1546" spans="1:4" customFormat="1" hidden="1" x14ac:dyDescent="0.25">
      <c r="A1546" t="s">
        <v>72</v>
      </c>
      <c r="B1546" t="s">
        <v>421</v>
      </c>
      <c r="C1546" t="s">
        <v>72</v>
      </c>
      <c r="D1546" t="str">
        <f>IFERROR(FIND("Surveys",properties[[#This Row],[title]]),"")</f>
        <v/>
      </c>
    </row>
    <row r="1547" spans="1:4" customFormat="1" hidden="1" x14ac:dyDescent="0.25">
      <c r="A1547" t="s">
        <v>73</v>
      </c>
      <c r="B1547" t="s">
        <v>421</v>
      </c>
      <c r="C1547" t="s">
        <v>73</v>
      </c>
      <c r="D1547" t="str">
        <f>IFERROR(FIND("Surveys",properties[[#This Row],[title]]),"")</f>
        <v/>
      </c>
    </row>
    <row r="1548" spans="1:4" customFormat="1" hidden="1" x14ac:dyDescent="0.25">
      <c r="A1548" t="s">
        <v>74</v>
      </c>
      <c r="B1548" t="s">
        <v>421</v>
      </c>
      <c r="C1548" t="s">
        <v>74</v>
      </c>
      <c r="D1548" t="str">
        <f>IFERROR(FIND("Surveys",properties[[#This Row],[title]]),"")</f>
        <v/>
      </c>
    </row>
    <row r="1549" spans="1:4" customFormat="1" hidden="1" x14ac:dyDescent="0.25">
      <c r="A1549" t="s">
        <v>75</v>
      </c>
      <c r="B1549" t="s">
        <v>421</v>
      </c>
      <c r="C1549" t="s">
        <v>75</v>
      </c>
      <c r="D1549" t="str">
        <f>IFERROR(FIND("Surveys",properties[[#This Row],[title]]),"")</f>
        <v/>
      </c>
    </row>
    <row r="1550" spans="1:4" customFormat="1" hidden="1" x14ac:dyDescent="0.25">
      <c r="A1550" t="s">
        <v>76</v>
      </c>
      <c r="B1550" t="s">
        <v>421</v>
      </c>
      <c r="C1550" t="s">
        <v>76</v>
      </c>
      <c r="D1550" t="str">
        <f>IFERROR(FIND("Surveys",properties[[#This Row],[title]]),"")</f>
        <v/>
      </c>
    </row>
    <row r="1551" spans="1:4" customFormat="1" hidden="1" x14ac:dyDescent="0.25">
      <c r="A1551" t="s">
        <v>77</v>
      </c>
      <c r="B1551" t="s">
        <v>421</v>
      </c>
      <c r="C1551" t="s">
        <v>77</v>
      </c>
      <c r="D1551" t="str">
        <f>IFERROR(FIND("Surveys",properties[[#This Row],[title]]),"")</f>
        <v/>
      </c>
    </row>
    <row r="1552" spans="1:4" customFormat="1" hidden="1" x14ac:dyDescent="0.25">
      <c r="A1552" t="s">
        <v>78</v>
      </c>
      <c r="B1552" t="s">
        <v>421</v>
      </c>
      <c r="C1552" t="s">
        <v>78</v>
      </c>
      <c r="D1552" t="str">
        <f>IFERROR(FIND("Surveys",properties[[#This Row],[title]]),"")</f>
        <v/>
      </c>
    </row>
    <row r="1553" spans="1:4" customFormat="1" hidden="1" x14ac:dyDescent="0.25">
      <c r="A1553" t="s">
        <v>79</v>
      </c>
      <c r="B1553" t="s">
        <v>421</v>
      </c>
      <c r="C1553" t="s">
        <v>79</v>
      </c>
      <c r="D1553" t="str">
        <f>IFERROR(FIND("Surveys",properties[[#This Row],[title]]),"")</f>
        <v/>
      </c>
    </row>
    <row r="1554" spans="1:4" customFormat="1" hidden="1" x14ac:dyDescent="0.25">
      <c r="A1554" t="s">
        <v>80</v>
      </c>
      <c r="B1554" t="s">
        <v>421</v>
      </c>
      <c r="C1554" t="s">
        <v>80</v>
      </c>
      <c r="D1554" t="str">
        <f>IFERROR(FIND("Surveys",properties[[#This Row],[title]]),"")</f>
        <v/>
      </c>
    </row>
    <row r="1555" spans="1:4" customFormat="1" hidden="1" x14ac:dyDescent="0.25">
      <c r="A1555" t="s">
        <v>81</v>
      </c>
      <c r="B1555" t="s">
        <v>421</v>
      </c>
      <c r="C1555" t="s">
        <v>81</v>
      </c>
      <c r="D1555" t="str">
        <f>IFERROR(FIND("Surveys",properties[[#This Row],[title]]),"")</f>
        <v/>
      </c>
    </row>
    <row r="1556" spans="1:4" customFormat="1" hidden="1" x14ac:dyDescent="0.25">
      <c r="A1556" t="s">
        <v>82</v>
      </c>
      <c r="B1556" t="s">
        <v>421</v>
      </c>
      <c r="C1556" t="s">
        <v>82</v>
      </c>
      <c r="D1556" t="str">
        <f>IFERROR(FIND("Surveys",properties[[#This Row],[title]]),"")</f>
        <v/>
      </c>
    </row>
    <row r="1557" spans="1:4" customFormat="1" hidden="1" x14ac:dyDescent="0.25">
      <c r="A1557" t="s">
        <v>83</v>
      </c>
      <c r="B1557" t="s">
        <v>421</v>
      </c>
      <c r="C1557" t="s">
        <v>83</v>
      </c>
      <c r="D1557" t="str">
        <f>IFERROR(FIND("Surveys",properties[[#This Row],[title]]),"")</f>
        <v/>
      </c>
    </row>
    <row r="1558" spans="1:4" customFormat="1" hidden="1" x14ac:dyDescent="0.25">
      <c r="A1558" t="s">
        <v>84</v>
      </c>
      <c r="B1558" t="s">
        <v>421</v>
      </c>
      <c r="C1558" t="s">
        <v>84</v>
      </c>
      <c r="D1558" t="str">
        <f>IFERROR(FIND("Surveys",properties[[#This Row],[title]]),"")</f>
        <v/>
      </c>
    </row>
    <row r="1559" spans="1:4" customFormat="1" hidden="1" x14ac:dyDescent="0.25">
      <c r="A1559" t="s">
        <v>85</v>
      </c>
      <c r="B1559" t="s">
        <v>421</v>
      </c>
      <c r="C1559" t="s">
        <v>85</v>
      </c>
      <c r="D1559" t="str">
        <f>IFERROR(FIND("Surveys",properties[[#This Row],[title]]),"")</f>
        <v/>
      </c>
    </row>
    <row r="1560" spans="1:4" customFormat="1" hidden="1" x14ac:dyDescent="0.25">
      <c r="A1560" t="s">
        <v>86</v>
      </c>
      <c r="B1560" t="s">
        <v>421</v>
      </c>
      <c r="C1560" t="s">
        <v>86</v>
      </c>
      <c r="D1560" t="str">
        <f>IFERROR(FIND("Surveys",properties[[#This Row],[title]]),"")</f>
        <v/>
      </c>
    </row>
    <row r="1561" spans="1:4" customFormat="1" hidden="1" x14ac:dyDescent="0.25">
      <c r="A1561" t="s">
        <v>87</v>
      </c>
      <c r="B1561" t="s">
        <v>421</v>
      </c>
      <c r="C1561" t="s">
        <v>87</v>
      </c>
      <c r="D1561" t="str">
        <f>IFERROR(FIND("Surveys",properties[[#This Row],[title]]),"")</f>
        <v/>
      </c>
    </row>
    <row r="1562" spans="1:4" customFormat="1" hidden="1" x14ac:dyDescent="0.25">
      <c r="A1562" t="s">
        <v>88</v>
      </c>
      <c r="B1562" t="s">
        <v>421</v>
      </c>
      <c r="C1562" t="s">
        <v>88</v>
      </c>
      <c r="D1562" t="str">
        <f>IFERROR(FIND("Surveys",properties[[#This Row],[title]]),"")</f>
        <v/>
      </c>
    </row>
    <row r="1563" spans="1:4" customFormat="1" hidden="1" x14ac:dyDescent="0.25">
      <c r="A1563" t="s">
        <v>89</v>
      </c>
      <c r="B1563" t="s">
        <v>421</v>
      </c>
      <c r="C1563" t="s">
        <v>89</v>
      </c>
      <c r="D1563" t="str">
        <f>IFERROR(FIND("Surveys",properties[[#This Row],[title]]),"")</f>
        <v/>
      </c>
    </row>
    <row r="1564" spans="1:4" customFormat="1" hidden="1" x14ac:dyDescent="0.25">
      <c r="A1564" t="s">
        <v>90</v>
      </c>
      <c r="B1564" t="s">
        <v>421</v>
      </c>
      <c r="C1564" t="s">
        <v>90</v>
      </c>
      <c r="D1564" t="str">
        <f>IFERROR(FIND("Surveys",properties[[#This Row],[title]]),"")</f>
        <v/>
      </c>
    </row>
    <row r="1565" spans="1:4" customFormat="1" hidden="1" x14ac:dyDescent="0.25">
      <c r="A1565" t="s">
        <v>91</v>
      </c>
      <c r="B1565" t="s">
        <v>421</v>
      </c>
      <c r="C1565" t="s">
        <v>91</v>
      </c>
      <c r="D1565" t="str">
        <f>IFERROR(FIND("Surveys",properties[[#This Row],[title]]),"")</f>
        <v/>
      </c>
    </row>
    <row r="1566" spans="1:4" customFormat="1" hidden="1" x14ac:dyDescent="0.25">
      <c r="A1566" t="s">
        <v>92</v>
      </c>
      <c r="B1566" t="s">
        <v>421</v>
      </c>
      <c r="C1566" t="s">
        <v>92</v>
      </c>
      <c r="D1566" t="str">
        <f>IFERROR(FIND("Surveys",properties[[#This Row],[title]]),"")</f>
        <v/>
      </c>
    </row>
    <row r="1567" spans="1:4" customFormat="1" hidden="1" x14ac:dyDescent="0.25">
      <c r="A1567" t="s">
        <v>93</v>
      </c>
      <c r="B1567" t="s">
        <v>421</v>
      </c>
      <c r="C1567" t="s">
        <v>93</v>
      </c>
      <c r="D1567" t="str">
        <f>IFERROR(FIND("Surveys",properties[[#This Row],[title]]),"")</f>
        <v/>
      </c>
    </row>
    <row r="1568" spans="1:4" customFormat="1" hidden="1" x14ac:dyDescent="0.25">
      <c r="A1568" t="s">
        <v>94</v>
      </c>
      <c r="B1568" t="s">
        <v>421</v>
      </c>
      <c r="C1568" t="s">
        <v>94</v>
      </c>
      <c r="D1568" t="str">
        <f>IFERROR(FIND("Surveys",properties[[#This Row],[title]]),"")</f>
        <v/>
      </c>
    </row>
    <row r="1569" spans="1:4" customFormat="1" hidden="1" x14ac:dyDescent="0.25">
      <c r="A1569" t="s">
        <v>95</v>
      </c>
      <c r="B1569" t="s">
        <v>421</v>
      </c>
      <c r="C1569" t="s">
        <v>95</v>
      </c>
      <c r="D1569" t="str">
        <f>IFERROR(FIND("Surveys",properties[[#This Row],[title]]),"")</f>
        <v/>
      </c>
    </row>
    <row r="1570" spans="1:4" customFormat="1" hidden="1" x14ac:dyDescent="0.25">
      <c r="A1570" t="s">
        <v>96</v>
      </c>
      <c r="B1570" t="s">
        <v>421</v>
      </c>
      <c r="C1570" t="s">
        <v>96</v>
      </c>
      <c r="D1570" t="str">
        <f>IFERROR(FIND("Surveys",properties[[#This Row],[title]]),"")</f>
        <v/>
      </c>
    </row>
    <row r="1571" spans="1:4" customFormat="1" hidden="1" x14ac:dyDescent="0.25">
      <c r="A1571" t="s">
        <v>97</v>
      </c>
      <c r="B1571" t="s">
        <v>421</v>
      </c>
      <c r="C1571" t="s">
        <v>97</v>
      </c>
      <c r="D1571" t="str">
        <f>IFERROR(FIND("Surveys",properties[[#This Row],[title]]),"")</f>
        <v/>
      </c>
    </row>
    <row r="1572" spans="1:4" customFormat="1" hidden="1" x14ac:dyDescent="0.25">
      <c r="A1572" t="s">
        <v>98</v>
      </c>
      <c r="B1572" t="s">
        <v>421</v>
      </c>
      <c r="C1572" t="s">
        <v>98</v>
      </c>
      <c r="D1572" t="str">
        <f>IFERROR(FIND("Surveys",properties[[#This Row],[title]]),"")</f>
        <v/>
      </c>
    </row>
    <row r="1573" spans="1:4" customFormat="1" hidden="1" x14ac:dyDescent="0.25">
      <c r="A1573" t="s">
        <v>99</v>
      </c>
      <c r="B1573" t="s">
        <v>421</v>
      </c>
      <c r="C1573" t="s">
        <v>99</v>
      </c>
      <c r="D1573" t="str">
        <f>IFERROR(FIND("Surveys",properties[[#This Row],[title]]),"")</f>
        <v/>
      </c>
    </row>
    <row r="1574" spans="1:4" customFormat="1" hidden="1" x14ac:dyDescent="0.25">
      <c r="A1574" t="s">
        <v>100</v>
      </c>
      <c r="B1574" t="s">
        <v>421</v>
      </c>
      <c r="C1574" t="s">
        <v>100</v>
      </c>
      <c r="D1574" t="str">
        <f>IFERROR(FIND("Surveys",properties[[#This Row],[title]]),"")</f>
        <v/>
      </c>
    </row>
    <row r="1575" spans="1:4" customFormat="1" hidden="1" x14ac:dyDescent="0.25">
      <c r="A1575" t="s">
        <v>101</v>
      </c>
      <c r="B1575" t="s">
        <v>421</v>
      </c>
      <c r="C1575" t="s">
        <v>101</v>
      </c>
      <c r="D1575" t="str">
        <f>IFERROR(FIND("Surveys",properties[[#This Row],[title]]),"")</f>
        <v/>
      </c>
    </row>
    <row r="1576" spans="1:4" customFormat="1" hidden="1" x14ac:dyDescent="0.25">
      <c r="A1576" t="s">
        <v>102</v>
      </c>
      <c r="B1576" t="s">
        <v>421</v>
      </c>
      <c r="C1576" t="s">
        <v>102</v>
      </c>
      <c r="D1576" t="str">
        <f>IFERROR(FIND("Surveys",properties[[#This Row],[title]]),"")</f>
        <v/>
      </c>
    </row>
    <row r="1577" spans="1:4" customFormat="1" hidden="1" x14ac:dyDescent="0.25">
      <c r="A1577" t="s">
        <v>103</v>
      </c>
      <c r="B1577" t="s">
        <v>421</v>
      </c>
      <c r="C1577" t="s">
        <v>103</v>
      </c>
      <c r="D1577" t="str">
        <f>IFERROR(FIND("Surveys",properties[[#This Row],[title]]),"")</f>
        <v/>
      </c>
    </row>
    <row r="1578" spans="1:4" customFormat="1" hidden="1" x14ac:dyDescent="0.25">
      <c r="A1578" t="s">
        <v>104</v>
      </c>
      <c r="B1578" t="s">
        <v>421</v>
      </c>
      <c r="C1578" t="s">
        <v>104</v>
      </c>
      <c r="D1578" t="str">
        <f>IFERROR(FIND("Surveys",properties[[#This Row],[title]]),"")</f>
        <v/>
      </c>
    </row>
    <row r="1579" spans="1:4" customFormat="1" hidden="1" x14ac:dyDescent="0.25">
      <c r="A1579" t="s">
        <v>105</v>
      </c>
      <c r="B1579" t="s">
        <v>421</v>
      </c>
      <c r="C1579" t="s">
        <v>105</v>
      </c>
      <c r="D1579" t="str">
        <f>IFERROR(FIND("Surveys",properties[[#This Row],[title]]),"")</f>
        <v/>
      </c>
    </row>
    <row r="1580" spans="1:4" customFormat="1" hidden="1" x14ac:dyDescent="0.25">
      <c r="A1580" t="s">
        <v>106</v>
      </c>
      <c r="B1580" t="s">
        <v>421</v>
      </c>
      <c r="C1580" t="s">
        <v>106</v>
      </c>
      <c r="D1580" t="str">
        <f>IFERROR(FIND("Surveys",properties[[#This Row],[title]]),"")</f>
        <v/>
      </c>
    </row>
    <row r="1581" spans="1:4" customFormat="1" hidden="1" x14ac:dyDescent="0.25">
      <c r="A1581" t="s">
        <v>107</v>
      </c>
      <c r="B1581" t="s">
        <v>421</v>
      </c>
      <c r="C1581" t="s">
        <v>107</v>
      </c>
      <c r="D1581" t="str">
        <f>IFERROR(FIND("Surveys",properties[[#This Row],[title]]),"")</f>
        <v/>
      </c>
    </row>
    <row r="1582" spans="1:4" customFormat="1" hidden="1" x14ac:dyDescent="0.25">
      <c r="A1582" t="s">
        <v>108</v>
      </c>
      <c r="B1582" t="s">
        <v>421</v>
      </c>
      <c r="C1582" t="s">
        <v>108</v>
      </c>
      <c r="D1582" t="str">
        <f>IFERROR(FIND("Surveys",properties[[#This Row],[title]]),"")</f>
        <v/>
      </c>
    </row>
    <row r="1583" spans="1:4" customFormat="1" hidden="1" x14ac:dyDescent="0.25">
      <c r="A1583" t="s">
        <v>109</v>
      </c>
      <c r="B1583" t="s">
        <v>421</v>
      </c>
      <c r="C1583" t="s">
        <v>109</v>
      </c>
      <c r="D1583" t="str">
        <f>IFERROR(FIND("Surveys",properties[[#This Row],[title]]),"")</f>
        <v/>
      </c>
    </row>
    <row r="1584" spans="1:4" customFormat="1" hidden="1" x14ac:dyDescent="0.25">
      <c r="A1584" t="s">
        <v>110</v>
      </c>
      <c r="B1584" t="s">
        <v>421</v>
      </c>
      <c r="C1584" t="s">
        <v>110</v>
      </c>
      <c r="D1584" t="str">
        <f>IFERROR(FIND("Surveys",properties[[#This Row],[title]]),"")</f>
        <v/>
      </c>
    </row>
    <row r="1585" spans="1:4" customFormat="1" hidden="1" x14ac:dyDescent="0.25">
      <c r="A1585" t="s">
        <v>111</v>
      </c>
      <c r="B1585" t="s">
        <v>421</v>
      </c>
      <c r="C1585" t="s">
        <v>111</v>
      </c>
      <c r="D1585" t="str">
        <f>IFERROR(FIND("Surveys",properties[[#This Row],[title]]),"")</f>
        <v/>
      </c>
    </row>
    <row r="1586" spans="1:4" customFormat="1" hidden="1" x14ac:dyDescent="0.25">
      <c r="A1586" t="s">
        <v>112</v>
      </c>
      <c r="B1586" t="s">
        <v>421</v>
      </c>
      <c r="C1586" t="s">
        <v>112</v>
      </c>
      <c r="D1586" t="str">
        <f>IFERROR(FIND("Surveys",properties[[#This Row],[title]]),"")</f>
        <v/>
      </c>
    </row>
    <row r="1587" spans="1:4" customFormat="1" hidden="1" x14ac:dyDescent="0.25">
      <c r="A1587" t="s">
        <v>113</v>
      </c>
      <c r="B1587" t="s">
        <v>421</v>
      </c>
      <c r="C1587" t="s">
        <v>113</v>
      </c>
      <c r="D1587" t="str">
        <f>IFERROR(FIND("Surveys",properties[[#This Row],[title]]),"")</f>
        <v/>
      </c>
    </row>
    <row r="1588" spans="1:4" customFormat="1" hidden="1" x14ac:dyDescent="0.25">
      <c r="A1588" t="s">
        <v>114</v>
      </c>
      <c r="B1588" t="s">
        <v>421</v>
      </c>
      <c r="C1588" t="s">
        <v>114</v>
      </c>
      <c r="D1588" t="str">
        <f>IFERROR(FIND("Surveys",properties[[#This Row],[title]]),"")</f>
        <v/>
      </c>
    </row>
    <row r="1589" spans="1:4" customFormat="1" hidden="1" x14ac:dyDescent="0.25">
      <c r="A1589" t="s">
        <v>115</v>
      </c>
      <c r="B1589" t="s">
        <v>421</v>
      </c>
      <c r="C1589" t="s">
        <v>115</v>
      </c>
      <c r="D1589" t="str">
        <f>IFERROR(FIND("Surveys",properties[[#This Row],[title]]),"")</f>
        <v/>
      </c>
    </row>
    <row r="1590" spans="1:4" customFormat="1" hidden="1" x14ac:dyDescent="0.25">
      <c r="A1590" t="s">
        <v>116</v>
      </c>
      <c r="B1590" t="s">
        <v>421</v>
      </c>
      <c r="C1590" t="s">
        <v>116</v>
      </c>
      <c r="D1590" t="str">
        <f>IFERROR(FIND("Surveys",properties[[#This Row],[title]]),"")</f>
        <v/>
      </c>
    </row>
    <row r="1591" spans="1:4" customFormat="1" hidden="1" x14ac:dyDescent="0.25">
      <c r="A1591" t="s">
        <v>117</v>
      </c>
      <c r="B1591" t="s">
        <v>421</v>
      </c>
      <c r="C1591" t="s">
        <v>117</v>
      </c>
      <c r="D1591" t="str">
        <f>IFERROR(FIND("Surveys",properties[[#This Row],[title]]),"")</f>
        <v/>
      </c>
    </row>
    <row r="1592" spans="1:4" customFormat="1" hidden="1" x14ac:dyDescent="0.25">
      <c r="A1592" t="s">
        <v>118</v>
      </c>
      <c r="B1592" t="s">
        <v>421</v>
      </c>
      <c r="C1592" t="s">
        <v>118</v>
      </c>
      <c r="D1592" t="str">
        <f>IFERROR(FIND("Surveys",properties[[#This Row],[title]]),"")</f>
        <v/>
      </c>
    </row>
    <row r="1593" spans="1:4" customFormat="1" hidden="1" x14ac:dyDescent="0.25">
      <c r="A1593" t="s">
        <v>119</v>
      </c>
      <c r="B1593" t="s">
        <v>421</v>
      </c>
      <c r="C1593" t="s">
        <v>119</v>
      </c>
      <c r="D1593" t="str">
        <f>IFERROR(FIND("Surveys",properties[[#This Row],[title]]),"")</f>
        <v/>
      </c>
    </row>
    <row r="1594" spans="1:4" customFormat="1" hidden="1" x14ac:dyDescent="0.25">
      <c r="A1594" t="s">
        <v>120</v>
      </c>
      <c r="B1594" t="s">
        <v>421</v>
      </c>
      <c r="C1594" t="s">
        <v>120</v>
      </c>
      <c r="D1594" t="str">
        <f>IFERROR(FIND("Surveys",properties[[#This Row],[title]]),"")</f>
        <v/>
      </c>
    </row>
    <row r="1595" spans="1:4" customFormat="1" hidden="1" x14ac:dyDescent="0.25">
      <c r="A1595" t="s">
        <v>121</v>
      </c>
      <c r="B1595" t="s">
        <v>421</v>
      </c>
      <c r="C1595" t="s">
        <v>121</v>
      </c>
      <c r="D1595" t="str">
        <f>IFERROR(FIND("Surveys",properties[[#This Row],[title]]),"")</f>
        <v/>
      </c>
    </row>
    <row r="1596" spans="1:4" customFormat="1" hidden="1" x14ac:dyDescent="0.25">
      <c r="A1596" t="s">
        <v>122</v>
      </c>
      <c r="B1596" t="s">
        <v>421</v>
      </c>
      <c r="C1596" t="s">
        <v>122</v>
      </c>
      <c r="D1596" t="str">
        <f>IFERROR(FIND("Surveys",properties[[#This Row],[title]]),"")</f>
        <v/>
      </c>
    </row>
    <row r="1597" spans="1:4" customFormat="1" hidden="1" x14ac:dyDescent="0.25">
      <c r="A1597" t="s">
        <v>123</v>
      </c>
      <c r="B1597" t="s">
        <v>421</v>
      </c>
      <c r="C1597" t="s">
        <v>123</v>
      </c>
      <c r="D1597" t="str">
        <f>IFERROR(FIND("Surveys",properties[[#This Row],[title]]),"")</f>
        <v/>
      </c>
    </row>
    <row r="1598" spans="1:4" customFormat="1" hidden="1" x14ac:dyDescent="0.25">
      <c r="A1598" t="s">
        <v>124</v>
      </c>
      <c r="B1598" t="s">
        <v>421</v>
      </c>
      <c r="C1598" t="s">
        <v>124</v>
      </c>
      <c r="D1598" t="str">
        <f>IFERROR(FIND("Surveys",properties[[#This Row],[title]]),"")</f>
        <v/>
      </c>
    </row>
    <row r="1599" spans="1:4" customFormat="1" hidden="1" x14ac:dyDescent="0.25">
      <c r="A1599" t="s">
        <v>125</v>
      </c>
      <c r="B1599" t="s">
        <v>421</v>
      </c>
      <c r="C1599" t="s">
        <v>125</v>
      </c>
      <c r="D1599" t="str">
        <f>IFERROR(FIND("Surveys",properties[[#This Row],[title]]),"")</f>
        <v/>
      </c>
    </row>
    <row r="1600" spans="1:4" customFormat="1" hidden="1" x14ac:dyDescent="0.25">
      <c r="A1600" t="s">
        <v>126</v>
      </c>
      <c r="B1600" t="s">
        <v>421</v>
      </c>
      <c r="C1600" t="s">
        <v>126</v>
      </c>
      <c r="D1600" t="str">
        <f>IFERROR(FIND("Surveys",properties[[#This Row],[title]]),"")</f>
        <v/>
      </c>
    </row>
    <row r="1601" spans="1:4" customFormat="1" hidden="1" x14ac:dyDescent="0.25">
      <c r="A1601" t="s">
        <v>127</v>
      </c>
      <c r="B1601" t="s">
        <v>421</v>
      </c>
      <c r="C1601" t="s">
        <v>127</v>
      </c>
      <c r="D1601" t="str">
        <f>IFERROR(FIND("Surveys",properties[[#This Row],[title]]),"")</f>
        <v/>
      </c>
    </row>
    <row r="1602" spans="1:4" customFormat="1" hidden="1" x14ac:dyDescent="0.25">
      <c r="A1602" t="s">
        <v>128</v>
      </c>
      <c r="B1602" t="s">
        <v>421</v>
      </c>
      <c r="C1602" t="s">
        <v>128</v>
      </c>
      <c r="D1602" t="str">
        <f>IFERROR(FIND("Surveys",properties[[#This Row],[title]]),"")</f>
        <v/>
      </c>
    </row>
    <row r="1603" spans="1:4" customFormat="1" hidden="1" x14ac:dyDescent="0.25">
      <c r="A1603" t="s">
        <v>129</v>
      </c>
      <c r="B1603" t="s">
        <v>421</v>
      </c>
      <c r="C1603" t="s">
        <v>129</v>
      </c>
      <c r="D1603" t="str">
        <f>IFERROR(FIND("Surveys",properties[[#This Row],[title]]),"")</f>
        <v/>
      </c>
    </row>
    <row r="1604" spans="1:4" customFormat="1" hidden="1" x14ac:dyDescent="0.25">
      <c r="A1604" t="s">
        <v>130</v>
      </c>
      <c r="B1604" t="s">
        <v>421</v>
      </c>
      <c r="C1604" t="s">
        <v>130</v>
      </c>
      <c r="D1604" t="str">
        <f>IFERROR(FIND("Surveys",properties[[#This Row],[title]]),"")</f>
        <v/>
      </c>
    </row>
    <row r="1605" spans="1:4" customFormat="1" hidden="1" x14ac:dyDescent="0.25">
      <c r="A1605" t="s">
        <v>131</v>
      </c>
      <c r="B1605" t="s">
        <v>421</v>
      </c>
      <c r="C1605" t="s">
        <v>131</v>
      </c>
      <c r="D1605" t="str">
        <f>IFERROR(FIND("Surveys",properties[[#This Row],[title]]),"")</f>
        <v/>
      </c>
    </row>
    <row r="1606" spans="1:4" customFormat="1" hidden="1" x14ac:dyDescent="0.25">
      <c r="A1606" t="s">
        <v>132</v>
      </c>
      <c r="B1606" t="s">
        <v>421</v>
      </c>
      <c r="C1606" t="s">
        <v>132</v>
      </c>
      <c r="D1606" t="str">
        <f>IFERROR(FIND("Surveys",properties[[#This Row],[title]]),"")</f>
        <v/>
      </c>
    </row>
    <row r="1607" spans="1:4" customFormat="1" hidden="1" x14ac:dyDescent="0.25">
      <c r="A1607" t="s">
        <v>133</v>
      </c>
      <c r="B1607" t="s">
        <v>421</v>
      </c>
      <c r="C1607" t="s">
        <v>133</v>
      </c>
      <c r="D1607" t="str">
        <f>IFERROR(FIND("Surveys",properties[[#This Row],[title]]),"")</f>
        <v/>
      </c>
    </row>
    <row r="1608" spans="1:4" customFormat="1" hidden="1" x14ac:dyDescent="0.25">
      <c r="A1608" t="s">
        <v>134</v>
      </c>
      <c r="B1608" t="s">
        <v>421</v>
      </c>
      <c r="C1608" t="s">
        <v>134</v>
      </c>
      <c r="D1608" t="str">
        <f>IFERROR(FIND("Surveys",properties[[#This Row],[title]]),"")</f>
        <v/>
      </c>
    </row>
    <row r="1609" spans="1:4" customFormat="1" hidden="1" x14ac:dyDescent="0.25">
      <c r="A1609" t="s">
        <v>135</v>
      </c>
      <c r="B1609" t="s">
        <v>421</v>
      </c>
      <c r="C1609" t="s">
        <v>135</v>
      </c>
      <c r="D1609" t="str">
        <f>IFERROR(FIND("Surveys",properties[[#This Row],[title]]),"")</f>
        <v/>
      </c>
    </row>
    <row r="1610" spans="1:4" customFormat="1" hidden="1" x14ac:dyDescent="0.25">
      <c r="A1610" t="s">
        <v>136</v>
      </c>
      <c r="B1610" t="s">
        <v>421</v>
      </c>
      <c r="C1610" t="s">
        <v>136</v>
      </c>
      <c r="D1610" t="str">
        <f>IFERROR(FIND("Surveys",properties[[#This Row],[title]]),"")</f>
        <v/>
      </c>
    </row>
    <row r="1611" spans="1:4" customFormat="1" hidden="1" x14ac:dyDescent="0.25">
      <c r="A1611" t="s">
        <v>137</v>
      </c>
      <c r="B1611" t="s">
        <v>421</v>
      </c>
      <c r="C1611" t="s">
        <v>137</v>
      </c>
      <c r="D1611" t="str">
        <f>IFERROR(FIND("Surveys",properties[[#This Row],[title]]),"")</f>
        <v/>
      </c>
    </row>
    <row r="1612" spans="1:4" customFormat="1" hidden="1" x14ac:dyDescent="0.25">
      <c r="A1612" t="s">
        <v>138</v>
      </c>
      <c r="B1612" t="s">
        <v>421</v>
      </c>
      <c r="C1612" t="s">
        <v>138</v>
      </c>
      <c r="D1612" t="str">
        <f>IFERROR(FIND("Surveys",properties[[#This Row],[title]]),"")</f>
        <v/>
      </c>
    </row>
    <row r="1613" spans="1:4" customFormat="1" hidden="1" x14ac:dyDescent="0.25">
      <c r="A1613" t="s">
        <v>139</v>
      </c>
      <c r="B1613" t="s">
        <v>421</v>
      </c>
      <c r="C1613" t="s">
        <v>139</v>
      </c>
      <c r="D1613" t="str">
        <f>IFERROR(FIND("Surveys",properties[[#This Row],[title]]),"")</f>
        <v/>
      </c>
    </row>
    <row r="1614" spans="1:4" customFormat="1" hidden="1" x14ac:dyDescent="0.25">
      <c r="A1614" t="s">
        <v>140</v>
      </c>
      <c r="B1614" t="s">
        <v>421</v>
      </c>
      <c r="C1614" t="s">
        <v>140</v>
      </c>
      <c r="D1614" t="str">
        <f>IFERROR(FIND("Surveys",properties[[#This Row],[title]]),"")</f>
        <v/>
      </c>
    </row>
    <row r="1615" spans="1:4" customFormat="1" hidden="1" x14ac:dyDescent="0.25">
      <c r="A1615" t="s">
        <v>141</v>
      </c>
      <c r="B1615" t="s">
        <v>421</v>
      </c>
      <c r="C1615" t="s">
        <v>141</v>
      </c>
      <c r="D1615" t="str">
        <f>IFERROR(FIND("Surveys",properties[[#This Row],[title]]),"")</f>
        <v/>
      </c>
    </row>
    <row r="1616" spans="1:4" customFormat="1" hidden="1" x14ac:dyDescent="0.25">
      <c r="A1616" t="s">
        <v>142</v>
      </c>
      <c r="B1616" t="s">
        <v>421</v>
      </c>
      <c r="C1616" t="s">
        <v>142</v>
      </c>
      <c r="D1616" t="str">
        <f>IFERROR(FIND("Surveys",properties[[#This Row],[title]]),"")</f>
        <v/>
      </c>
    </row>
    <row r="1617" spans="1:4" customFormat="1" hidden="1" x14ac:dyDescent="0.25">
      <c r="A1617" t="s">
        <v>143</v>
      </c>
      <c r="B1617" t="s">
        <v>421</v>
      </c>
      <c r="C1617" t="s">
        <v>143</v>
      </c>
      <c r="D1617" t="str">
        <f>IFERROR(FIND("Surveys",properties[[#This Row],[title]]),"")</f>
        <v/>
      </c>
    </row>
    <row r="1618" spans="1:4" customFormat="1" hidden="1" x14ac:dyDescent="0.25">
      <c r="A1618" t="s">
        <v>144</v>
      </c>
      <c r="B1618" t="s">
        <v>421</v>
      </c>
      <c r="C1618" t="s">
        <v>144</v>
      </c>
      <c r="D1618" t="str">
        <f>IFERROR(FIND("Surveys",properties[[#This Row],[title]]),"")</f>
        <v/>
      </c>
    </row>
    <row r="1619" spans="1:4" customFormat="1" hidden="1" x14ac:dyDescent="0.25">
      <c r="A1619" t="s">
        <v>145</v>
      </c>
      <c r="B1619" t="s">
        <v>421</v>
      </c>
      <c r="C1619" t="s">
        <v>145</v>
      </c>
      <c r="D1619" t="str">
        <f>IFERROR(FIND("Surveys",properties[[#This Row],[title]]),"")</f>
        <v/>
      </c>
    </row>
    <row r="1620" spans="1:4" customFormat="1" hidden="1" x14ac:dyDescent="0.25">
      <c r="A1620" t="s">
        <v>146</v>
      </c>
      <c r="B1620" t="s">
        <v>421</v>
      </c>
      <c r="C1620" t="s">
        <v>146</v>
      </c>
      <c r="D1620" t="str">
        <f>IFERROR(FIND("Surveys",properties[[#This Row],[title]]),"")</f>
        <v/>
      </c>
    </row>
    <row r="1621" spans="1:4" customFormat="1" hidden="1" x14ac:dyDescent="0.25">
      <c r="A1621" t="s">
        <v>147</v>
      </c>
      <c r="B1621" t="s">
        <v>421</v>
      </c>
      <c r="C1621" t="s">
        <v>147</v>
      </c>
      <c r="D1621" t="str">
        <f>IFERROR(FIND("Surveys",properties[[#This Row],[title]]),"")</f>
        <v/>
      </c>
    </row>
    <row r="1622" spans="1:4" customFormat="1" hidden="1" x14ac:dyDescent="0.25">
      <c r="A1622" t="s">
        <v>148</v>
      </c>
      <c r="B1622" t="s">
        <v>421</v>
      </c>
      <c r="C1622" t="s">
        <v>148</v>
      </c>
      <c r="D1622" t="str">
        <f>IFERROR(FIND("Surveys",properties[[#This Row],[title]]),"")</f>
        <v/>
      </c>
    </row>
    <row r="1623" spans="1:4" customFormat="1" hidden="1" x14ac:dyDescent="0.25">
      <c r="A1623" t="s">
        <v>149</v>
      </c>
      <c r="B1623" t="s">
        <v>421</v>
      </c>
      <c r="C1623" t="s">
        <v>149</v>
      </c>
      <c r="D1623" t="str">
        <f>IFERROR(FIND("Surveys",properties[[#This Row],[title]]),"")</f>
        <v/>
      </c>
    </row>
    <row r="1624" spans="1:4" customFormat="1" hidden="1" x14ac:dyDescent="0.25">
      <c r="A1624" t="s">
        <v>150</v>
      </c>
      <c r="B1624" t="s">
        <v>421</v>
      </c>
      <c r="C1624" t="s">
        <v>150</v>
      </c>
      <c r="D1624" t="str">
        <f>IFERROR(FIND("Surveys",properties[[#This Row],[title]]),"")</f>
        <v/>
      </c>
    </row>
    <row r="1625" spans="1:4" customFormat="1" hidden="1" x14ac:dyDescent="0.25">
      <c r="A1625" t="s">
        <v>151</v>
      </c>
      <c r="B1625" t="s">
        <v>421</v>
      </c>
      <c r="C1625" t="s">
        <v>151</v>
      </c>
      <c r="D1625" t="str">
        <f>IFERROR(FIND("Surveys",properties[[#This Row],[title]]),"")</f>
        <v/>
      </c>
    </row>
    <row r="1626" spans="1:4" customFormat="1" hidden="1" x14ac:dyDescent="0.25">
      <c r="A1626" t="s">
        <v>152</v>
      </c>
      <c r="B1626" t="s">
        <v>421</v>
      </c>
      <c r="C1626" t="s">
        <v>152</v>
      </c>
      <c r="D1626" t="str">
        <f>IFERROR(FIND("Surveys",properties[[#This Row],[title]]),"")</f>
        <v/>
      </c>
    </row>
    <row r="1627" spans="1:4" customFormat="1" hidden="1" x14ac:dyDescent="0.25">
      <c r="A1627" t="s">
        <v>153</v>
      </c>
      <c r="B1627" t="s">
        <v>421</v>
      </c>
      <c r="C1627" t="s">
        <v>153</v>
      </c>
      <c r="D1627" t="str">
        <f>IFERROR(FIND("Surveys",properties[[#This Row],[title]]),"")</f>
        <v/>
      </c>
    </row>
    <row r="1628" spans="1:4" customFormat="1" hidden="1" x14ac:dyDescent="0.25">
      <c r="A1628" t="s">
        <v>154</v>
      </c>
      <c r="B1628" t="s">
        <v>421</v>
      </c>
      <c r="C1628" t="s">
        <v>154</v>
      </c>
      <c r="D1628" t="str">
        <f>IFERROR(FIND("Surveys",properties[[#This Row],[title]]),"")</f>
        <v/>
      </c>
    </row>
    <row r="1629" spans="1:4" customFormat="1" hidden="1" x14ac:dyDescent="0.25">
      <c r="A1629" t="s">
        <v>155</v>
      </c>
      <c r="B1629" t="s">
        <v>421</v>
      </c>
      <c r="C1629" t="s">
        <v>155</v>
      </c>
      <c r="D1629" t="str">
        <f>IFERROR(FIND("Surveys",properties[[#This Row],[title]]),"")</f>
        <v/>
      </c>
    </row>
    <row r="1630" spans="1:4" customFormat="1" hidden="1" x14ac:dyDescent="0.25">
      <c r="A1630" t="s">
        <v>156</v>
      </c>
      <c r="B1630" t="s">
        <v>421</v>
      </c>
      <c r="C1630" t="s">
        <v>156</v>
      </c>
      <c r="D1630" t="str">
        <f>IFERROR(FIND("Surveys",properties[[#This Row],[title]]),"")</f>
        <v/>
      </c>
    </row>
    <row r="1631" spans="1:4" customFormat="1" hidden="1" x14ac:dyDescent="0.25">
      <c r="A1631" t="s">
        <v>157</v>
      </c>
      <c r="B1631" t="s">
        <v>421</v>
      </c>
      <c r="C1631" t="s">
        <v>157</v>
      </c>
      <c r="D1631" t="str">
        <f>IFERROR(FIND("Surveys",properties[[#This Row],[title]]),"")</f>
        <v/>
      </c>
    </row>
    <row r="1632" spans="1:4" customFormat="1" hidden="1" x14ac:dyDescent="0.25">
      <c r="A1632" t="s">
        <v>158</v>
      </c>
      <c r="B1632" t="s">
        <v>421</v>
      </c>
      <c r="C1632" t="s">
        <v>158</v>
      </c>
      <c r="D1632" t="str">
        <f>IFERROR(FIND("Surveys",properties[[#This Row],[title]]),"")</f>
        <v/>
      </c>
    </row>
    <row r="1633" spans="1:4" customFormat="1" hidden="1" x14ac:dyDescent="0.25">
      <c r="A1633" t="s">
        <v>159</v>
      </c>
      <c r="B1633" t="s">
        <v>421</v>
      </c>
      <c r="C1633" t="s">
        <v>159</v>
      </c>
      <c r="D1633" t="str">
        <f>IFERROR(FIND("Surveys",properties[[#This Row],[title]]),"")</f>
        <v/>
      </c>
    </row>
    <row r="1634" spans="1:4" customFormat="1" hidden="1" x14ac:dyDescent="0.25">
      <c r="A1634" t="s">
        <v>160</v>
      </c>
      <c r="B1634" t="s">
        <v>421</v>
      </c>
      <c r="C1634" t="s">
        <v>160</v>
      </c>
      <c r="D1634" t="str">
        <f>IFERROR(FIND("Surveys",properties[[#This Row],[title]]),"")</f>
        <v/>
      </c>
    </row>
    <row r="1635" spans="1:4" customFormat="1" hidden="1" x14ac:dyDescent="0.25">
      <c r="A1635" t="s">
        <v>161</v>
      </c>
      <c r="B1635" t="s">
        <v>421</v>
      </c>
      <c r="C1635" t="s">
        <v>161</v>
      </c>
      <c r="D1635" t="str">
        <f>IFERROR(FIND("Surveys",properties[[#This Row],[title]]),"")</f>
        <v/>
      </c>
    </row>
    <row r="1636" spans="1:4" customFormat="1" hidden="1" x14ac:dyDescent="0.25">
      <c r="A1636" t="s">
        <v>162</v>
      </c>
      <c r="B1636" t="s">
        <v>421</v>
      </c>
      <c r="C1636" t="s">
        <v>162</v>
      </c>
      <c r="D1636" t="str">
        <f>IFERROR(FIND("Surveys",properties[[#This Row],[title]]),"")</f>
        <v/>
      </c>
    </row>
    <row r="1637" spans="1:4" customFormat="1" hidden="1" x14ac:dyDescent="0.25">
      <c r="A1637" t="s">
        <v>163</v>
      </c>
      <c r="B1637" t="s">
        <v>421</v>
      </c>
      <c r="C1637" t="s">
        <v>163</v>
      </c>
      <c r="D1637" t="str">
        <f>IFERROR(FIND("Surveys",properties[[#This Row],[title]]),"")</f>
        <v/>
      </c>
    </row>
    <row r="1638" spans="1:4" customFormat="1" hidden="1" x14ac:dyDescent="0.25">
      <c r="A1638" t="s">
        <v>164</v>
      </c>
      <c r="B1638" t="s">
        <v>421</v>
      </c>
      <c r="C1638" t="s">
        <v>164</v>
      </c>
      <c r="D1638" t="str">
        <f>IFERROR(FIND("Surveys",properties[[#This Row],[title]]),"")</f>
        <v/>
      </c>
    </row>
    <row r="1639" spans="1:4" customFormat="1" hidden="1" x14ac:dyDescent="0.25">
      <c r="A1639" t="s">
        <v>165</v>
      </c>
      <c r="B1639" t="s">
        <v>421</v>
      </c>
      <c r="C1639" t="s">
        <v>165</v>
      </c>
      <c r="D1639" t="str">
        <f>IFERROR(FIND("Surveys",properties[[#This Row],[title]]),"")</f>
        <v/>
      </c>
    </row>
    <row r="1640" spans="1:4" customFormat="1" hidden="1" x14ac:dyDescent="0.25">
      <c r="A1640" t="s">
        <v>166</v>
      </c>
      <c r="B1640" t="s">
        <v>421</v>
      </c>
      <c r="C1640" t="s">
        <v>166</v>
      </c>
      <c r="D1640" t="str">
        <f>IFERROR(FIND("Surveys",properties[[#This Row],[title]]),"")</f>
        <v/>
      </c>
    </row>
    <row r="1641" spans="1:4" customFormat="1" hidden="1" x14ac:dyDescent="0.25">
      <c r="A1641" t="s">
        <v>167</v>
      </c>
      <c r="B1641" t="s">
        <v>421</v>
      </c>
      <c r="C1641" t="s">
        <v>167</v>
      </c>
      <c r="D1641" t="str">
        <f>IFERROR(FIND("Surveys",properties[[#This Row],[title]]),"")</f>
        <v/>
      </c>
    </row>
    <row r="1642" spans="1:4" customFormat="1" hidden="1" x14ac:dyDescent="0.25">
      <c r="A1642" t="s">
        <v>168</v>
      </c>
      <c r="B1642" t="s">
        <v>421</v>
      </c>
      <c r="C1642" t="s">
        <v>168</v>
      </c>
      <c r="D1642" t="str">
        <f>IFERROR(FIND("Surveys",properties[[#This Row],[title]]),"")</f>
        <v/>
      </c>
    </row>
    <row r="1643" spans="1:4" customFormat="1" hidden="1" x14ac:dyDescent="0.25">
      <c r="A1643" t="s">
        <v>169</v>
      </c>
      <c r="B1643" t="s">
        <v>421</v>
      </c>
      <c r="C1643" t="s">
        <v>169</v>
      </c>
      <c r="D1643" t="str">
        <f>IFERROR(FIND("Surveys",properties[[#This Row],[title]]),"")</f>
        <v/>
      </c>
    </row>
    <row r="1644" spans="1:4" customFormat="1" hidden="1" x14ac:dyDescent="0.25">
      <c r="A1644" t="s">
        <v>170</v>
      </c>
      <c r="B1644" t="s">
        <v>421</v>
      </c>
      <c r="C1644" t="s">
        <v>170</v>
      </c>
      <c r="D1644" t="str">
        <f>IFERROR(FIND("Surveys",properties[[#This Row],[title]]),"")</f>
        <v/>
      </c>
    </row>
    <row r="1645" spans="1:4" customFormat="1" hidden="1" x14ac:dyDescent="0.25">
      <c r="A1645" t="s">
        <v>171</v>
      </c>
      <c r="B1645" t="s">
        <v>421</v>
      </c>
      <c r="C1645" t="s">
        <v>171</v>
      </c>
      <c r="D1645" t="str">
        <f>IFERROR(FIND("Surveys",properties[[#This Row],[title]]),"")</f>
        <v/>
      </c>
    </row>
    <row r="1646" spans="1:4" customFormat="1" hidden="1" x14ac:dyDescent="0.25">
      <c r="A1646" t="s">
        <v>172</v>
      </c>
      <c r="B1646" t="s">
        <v>421</v>
      </c>
      <c r="C1646" t="s">
        <v>172</v>
      </c>
      <c r="D1646" t="str">
        <f>IFERROR(FIND("Surveys",properties[[#This Row],[title]]),"")</f>
        <v/>
      </c>
    </row>
    <row r="1647" spans="1:4" customFormat="1" hidden="1" x14ac:dyDescent="0.25">
      <c r="A1647" t="s">
        <v>173</v>
      </c>
      <c r="B1647" t="s">
        <v>421</v>
      </c>
      <c r="C1647" t="s">
        <v>173</v>
      </c>
      <c r="D1647" t="str">
        <f>IFERROR(FIND("Surveys",properties[[#This Row],[title]]),"")</f>
        <v/>
      </c>
    </row>
    <row r="1648" spans="1:4" customFormat="1" hidden="1" x14ac:dyDescent="0.25">
      <c r="A1648" t="s">
        <v>174</v>
      </c>
      <c r="B1648" t="s">
        <v>421</v>
      </c>
      <c r="C1648" t="s">
        <v>174</v>
      </c>
      <c r="D1648" t="str">
        <f>IFERROR(FIND("Surveys",properties[[#This Row],[title]]),"")</f>
        <v/>
      </c>
    </row>
    <row r="1649" spans="1:4" customFormat="1" hidden="1" x14ac:dyDescent="0.25">
      <c r="A1649" t="s">
        <v>175</v>
      </c>
      <c r="B1649" t="s">
        <v>421</v>
      </c>
      <c r="C1649" t="s">
        <v>175</v>
      </c>
      <c r="D1649" t="str">
        <f>IFERROR(FIND("Surveys",properties[[#This Row],[title]]),"")</f>
        <v/>
      </c>
    </row>
    <row r="1650" spans="1:4" customFormat="1" hidden="1" x14ac:dyDescent="0.25">
      <c r="A1650" t="s">
        <v>176</v>
      </c>
      <c r="B1650" t="s">
        <v>421</v>
      </c>
      <c r="C1650" t="s">
        <v>176</v>
      </c>
      <c r="D1650" t="str">
        <f>IFERROR(FIND("Surveys",properties[[#This Row],[title]]),"")</f>
        <v/>
      </c>
    </row>
    <row r="1651" spans="1:4" customFormat="1" hidden="1" x14ac:dyDescent="0.25">
      <c r="A1651" t="s">
        <v>177</v>
      </c>
      <c r="B1651" t="s">
        <v>421</v>
      </c>
      <c r="C1651" t="s">
        <v>177</v>
      </c>
      <c r="D1651" t="str">
        <f>IFERROR(FIND("Surveys",properties[[#This Row],[title]]),"")</f>
        <v/>
      </c>
    </row>
    <row r="1652" spans="1:4" customFormat="1" hidden="1" x14ac:dyDescent="0.25">
      <c r="A1652" t="s">
        <v>178</v>
      </c>
      <c r="B1652" t="s">
        <v>421</v>
      </c>
      <c r="C1652" t="s">
        <v>178</v>
      </c>
      <c r="D1652" t="str">
        <f>IFERROR(FIND("Surveys",properties[[#This Row],[title]]),"")</f>
        <v/>
      </c>
    </row>
    <row r="1653" spans="1:4" customFormat="1" hidden="1" x14ac:dyDescent="0.25">
      <c r="A1653" t="s">
        <v>179</v>
      </c>
      <c r="B1653" t="s">
        <v>421</v>
      </c>
      <c r="C1653" t="s">
        <v>179</v>
      </c>
      <c r="D1653" t="str">
        <f>IFERROR(FIND("Surveys",properties[[#This Row],[title]]),"")</f>
        <v/>
      </c>
    </row>
    <row r="1654" spans="1:4" customFormat="1" hidden="1" x14ac:dyDescent="0.25">
      <c r="A1654" t="s">
        <v>180</v>
      </c>
      <c r="B1654" t="s">
        <v>421</v>
      </c>
      <c r="C1654" t="s">
        <v>180</v>
      </c>
      <c r="D1654" t="str">
        <f>IFERROR(FIND("Surveys",properties[[#This Row],[title]]),"")</f>
        <v/>
      </c>
    </row>
    <row r="1655" spans="1:4" customFormat="1" hidden="1" x14ac:dyDescent="0.25">
      <c r="A1655" t="s">
        <v>181</v>
      </c>
      <c r="B1655" t="s">
        <v>421</v>
      </c>
      <c r="C1655" t="s">
        <v>181</v>
      </c>
      <c r="D1655" t="str">
        <f>IFERROR(FIND("Surveys",properties[[#This Row],[title]]),"")</f>
        <v/>
      </c>
    </row>
    <row r="1656" spans="1:4" customFormat="1" hidden="1" x14ac:dyDescent="0.25">
      <c r="A1656" t="s">
        <v>182</v>
      </c>
      <c r="B1656" t="s">
        <v>421</v>
      </c>
      <c r="C1656" t="s">
        <v>182</v>
      </c>
      <c r="D1656" t="str">
        <f>IFERROR(FIND("Surveys",properties[[#This Row],[title]]),"")</f>
        <v/>
      </c>
    </row>
    <row r="1657" spans="1:4" customFormat="1" hidden="1" x14ac:dyDescent="0.25">
      <c r="A1657" t="s">
        <v>183</v>
      </c>
      <c r="B1657" t="s">
        <v>421</v>
      </c>
      <c r="C1657" t="s">
        <v>183</v>
      </c>
      <c r="D1657" t="str">
        <f>IFERROR(FIND("Surveys",properties[[#This Row],[title]]),"")</f>
        <v/>
      </c>
    </row>
    <row r="1658" spans="1:4" customFormat="1" hidden="1" x14ac:dyDescent="0.25">
      <c r="A1658" t="s">
        <v>184</v>
      </c>
      <c r="B1658" t="s">
        <v>421</v>
      </c>
      <c r="C1658" t="s">
        <v>184</v>
      </c>
      <c r="D1658" t="str">
        <f>IFERROR(FIND("Surveys",properties[[#This Row],[title]]),"")</f>
        <v/>
      </c>
    </row>
    <row r="1659" spans="1:4" customFormat="1" hidden="1" x14ac:dyDescent="0.25">
      <c r="A1659" t="s">
        <v>185</v>
      </c>
      <c r="B1659" t="s">
        <v>421</v>
      </c>
      <c r="C1659" t="s">
        <v>185</v>
      </c>
      <c r="D1659" t="str">
        <f>IFERROR(FIND("Surveys",properties[[#This Row],[title]]),"")</f>
        <v/>
      </c>
    </row>
    <row r="1660" spans="1:4" customFormat="1" hidden="1" x14ac:dyDescent="0.25">
      <c r="A1660" t="s">
        <v>186</v>
      </c>
      <c r="B1660" t="s">
        <v>421</v>
      </c>
      <c r="C1660" t="s">
        <v>186</v>
      </c>
      <c r="D1660" t="str">
        <f>IFERROR(FIND("Surveys",properties[[#This Row],[title]]),"")</f>
        <v/>
      </c>
    </row>
    <row r="1661" spans="1:4" customFormat="1" hidden="1" x14ac:dyDescent="0.25">
      <c r="A1661" t="s">
        <v>187</v>
      </c>
      <c r="B1661" t="s">
        <v>421</v>
      </c>
      <c r="C1661" t="s">
        <v>187</v>
      </c>
      <c r="D1661" t="str">
        <f>IFERROR(FIND("Surveys",properties[[#This Row],[title]]),"")</f>
        <v/>
      </c>
    </row>
    <row r="1662" spans="1:4" customFormat="1" hidden="1" x14ac:dyDescent="0.25">
      <c r="A1662" t="s">
        <v>188</v>
      </c>
      <c r="B1662" t="s">
        <v>421</v>
      </c>
      <c r="C1662" t="s">
        <v>188</v>
      </c>
      <c r="D1662" t="str">
        <f>IFERROR(FIND("Surveys",properties[[#This Row],[title]]),"")</f>
        <v/>
      </c>
    </row>
    <row r="1663" spans="1:4" customFormat="1" hidden="1" x14ac:dyDescent="0.25">
      <c r="A1663" t="s">
        <v>189</v>
      </c>
      <c r="B1663" t="s">
        <v>421</v>
      </c>
      <c r="C1663" t="s">
        <v>189</v>
      </c>
      <c r="D1663" t="str">
        <f>IFERROR(FIND("Surveys",properties[[#This Row],[title]]),"")</f>
        <v/>
      </c>
    </row>
    <row r="1664" spans="1:4" customFormat="1" hidden="1" x14ac:dyDescent="0.25">
      <c r="A1664" t="s">
        <v>190</v>
      </c>
      <c r="B1664" t="s">
        <v>421</v>
      </c>
      <c r="C1664" t="s">
        <v>190</v>
      </c>
      <c r="D1664" t="str">
        <f>IFERROR(FIND("Surveys",properties[[#This Row],[title]]),"")</f>
        <v/>
      </c>
    </row>
    <row r="1665" spans="1:4" customFormat="1" hidden="1" x14ac:dyDescent="0.25">
      <c r="A1665" t="s">
        <v>191</v>
      </c>
      <c r="B1665" t="s">
        <v>421</v>
      </c>
      <c r="C1665" t="s">
        <v>191</v>
      </c>
      <c r="D1665" t="str">
        <f>IFERROR(FIND("Surveys",properties[[#This Row],[title]]),"")</f>
        <v/>
      </c>
    </row>
    <row r="1666" spans="1:4" customFormat="1" hidden="1" x14ac:dyDescent="0.25">
      <c r="A1666" t="s">
        <v>192</v>
      </c>
      <c r="B1666" t="s">
        <v>421</v>
      </c>
      <c r="C1666" t="s">
        <v>192</v>
      </c>
      <c r="D1666" t="str">
        <f>IFERROR(FIND("Surveys",properties[[#This Row],[title]]),"")</f>
        <v/>
      </c>
    </row>
    <row r="1667" spans="1:4" customFormat="1" hidden="1" x14ac:dyDescent="0.25">
      <c r="A1667" t="s">
        <v>193</v>
      </c>
      <c r="B1667" t="s">
        <v>421</v>
      </c>
      <c r="C1667" t="s">
        <v>193</v>
      </c>
      <c r="D1667" t="str">
        <f>IFERROR(FIND("Surveys",properties[[#This Row],[title]]),"")</f>
        <v/>
      </c>
    </row>
    <row r="1668" spans="1:4" customFormat="1" hidden="1" x14ac:dyDescent="0.25">
      <c r="A1668" t="s">
        <v>194</v>
      </c>
      <c r="B1668" t="s">
        <v>421</v>
      </c>
      <c r="C1668" t="s">
        <v>194</v>
      </c>
      <c r="D1668" t="str">
        <f>IFERROR(FIND("Surveys",properties[[#This Row],[title]]),"")</f>
        <v/>
      </c>
    </row>
    <row r="1669" spans="1:4" customFormat="1" hidden="1" x14ac:dyDescent="0.25">
      <c r="A1669" t="s">
        <v>195</v>
      </c>
      <c r="B1669" t="s">
        <v>421</v>
      </c>
      <c r="C1669" t="s">
        <v>195</v>
      </c>
      <c r="D1669" t="str">
        <f>IFERROR(FIND("Surveys",properties[[#This Row],[title]]),"")</f>
        <v/>
      </c>
    </row>
    <row r="1670" spans="1:4" customFormat="1" hidden="1" x14ac:dyDescent="0.25">
      <c r="A1670" t="s">
        <v>196</v>
      </c>
      <c r="B1670" t="s">
        <v>421</v>
      </c>
      <c r="C1670" t="s">
        <v>196</v>
      </c>
      <c r="D1670" t="str">
        <f>IFERROR(FIND("Surveys",properties[[#This Row],[title]]),"")</f>
        <v/>
      </c>
    </row>
    <row r="1671" spans="1:4" customFormat="1" hidden="1" x14ac:dyDescent="0.25">
      <c r="A1671" t="s">
        <v>197</v>
      </c>
      <c r="B1671" t="s">
        <v>421</v>
      </c>
      <c r="C1671" t="s">
        <v>197</v>
      </c>
      <c r="D1671" t="str">
        <f>IFERROR(FIND("Surveys",properties[[#This Row],[title]]),"")</f>
        <v/>
      </c>
    </row>
    <row r="1672" spans="1:4" customFormat="1" hidden="1" x14ac:dyDescent="0.25">
      <c r="A1672" t="s">
        <v>198</v>
      </c>
      <c r="B1672" t="s">
        <v>421</v>
      </c>
      <c r="C1672" t="s">
        <v>198</v>
      </c>
      <c r="D1672" t="str">
        <f>IFERROR(FIND("Surveys",properties[[#This Row],[title]]),"")</f>
        <v/>
      </c>
    </row>
    <row r="1673" spans="1:4" customFormat="1" hidden="1" x14ac:dyDescent="0.25">
      <c r="A1673" t="s">
        <v>199</v>
      </c>
      <c r="B1673" t="s">
        <v>421</v>
      </c>
      <c r="C1673" t="s">
        <v>199</v>
      </c>
      <c r="D1673" t="str">
        <f>IFERROR(FIND("Surveys",properties[[#This Row],[title]]),"")</f>
        <v/>
      </c>
    </row>
    <row r="1674" spans="1:4" customFormat="1" hidden="1" x14ac:dyDescent="0.25">
      <c r="A1674" t="s">
        <v>200</v>
      </c>
      <c r="B1674" t="s">
        <v>421</v>
      </c>
      <c r="C1674" t="s">
        <v>200</v>
      </c>
      <c r="D1674" t="str">
        <f>IFERROR(FIND("Surveys",properties[[#This Row],[title]]),"")</f>
        <v/>
      </c>
    </row>
    <row r="1675" spans="1:4" customFormat="1" hidden="1" x14ac:dyDescent="0.25">
      <c r="A1675" t="s">
        <v>201</v>
      </c>
      <c r="B1675" t="s">
        <v>421</v>
      </c>
      <c r="C1675" t="s">
        <v>201</v>
      </c>
      <c r="D1675" t="str">
        <f>IFERROR(FIND("Surveys",properties[[#This Row],[title]]),"")</f>
        <v/>
      </c>
    </row>
    <row r="1676" spans="1:4" customFormat="1" hidden="1" x14ac:dyDescent="0.25">
      <c r="A1676" t="s">
        <v>202</v>
      </c>
      <c r="B1676" t="s">
        <v>421</v>
      </c>
      <c r="C1676" t="s">
        <v>202</v>
      </c>
      <c r="D1676" t="str">
        <f>IFERROR(FIND("Surveys",properties[[#This Row],[title]]),"")</f>
        <v/>
      </c>
    </row>
    <row r="1677" spans="1:4" customFormat="1" hidden="1" x14ac:dyDescent="0.25">
      <c r="A1677" t="s">
        <v>203</v>
      </c>
      <c r="B1677" t="s">
        <v>421</v>
      </c>
      <c r="C1677" t="s">
        <v>203</v>
      </c>
      <c r="D1677" t="str">
        <f>IFERROR(FIND("Surveys",properties[[#This Row],[title]]),"")</f>
        <v/>
      </c>
    </row>
    <row r="1678" spans="1:4" customFormat="1" hidden="1" x14ac:dyDescent="0.25">
      <c r="A1678" t="s">
        <v>204</v>
      </c>
      <c r="B1678" t="s">
        <v>421</v>
      </c>
      <c r="C1678" t="s">
        <v>204</v>
      </c>
      <c r="D1678" t="str">
        <f>IFERROR(FIND("Surveys",properties[[#This Row],[title]]),"")</f>
        <v/>
      </c>
    </row>
    <row r="1679" spans="1:4" customFormat="1" hidden="1" x14ac:dyDescent="0.25">
      <c r="A1679" t="s">
        <v>205</v>
      </c>
      <c r="B1679" t="s">
        <v>421</v>
      </c>
      <c r="C1679" t="s">
        <v>205</v>
      </c>
      <c r="D1679" t="str">
        <f>IFERROR(FIND("Surveys",properties[[#This Row],[title]]),"")</f>
        <v/>
      </c>
    </row>
    <row r="1680" spans="1:4" customFormat="1" hidden="1" x14ac:dyDescent="0.25">
      <c r="A1680" t="s">
        <v>206</v>
      </c>
      <c r="B1680" t="s">
        <v>421</v>
      </c>
      <c r="C1680" t="s">
        <v>206</v>
      </c>
      <c r="D1680" t="str">
        <f>IFERROR(FIND("Surveys",properties[[#This Row],[title]]),"")</f>
        <v/>
      </c>
    </row>
    <row r="1681" spans="1:4" customFormat="1" hidden="1" x14ac:dyDescent="0.25">
      <c r="A1681" t="s">
        <v>207</v>
      </c>
      <c r="B1681" t="s">
        <v>421</v>
      </c>
      <c r="C1681" t="s">
        <v>207</v>
      </c>
      <c r="D1681" t="str">
        <f>IFERROR(FIND("Surveys",properties[[#This Row],[title]]),"")</f>
        <v/>
      </c>
    </row>
    <row r="1682" spans="1:4" customFormat="1" hidden="1" x14ac:dyDescent="0.25">
      <c r="A1682" t="s">
        <v>208</v>
      </c>
      <c r="B1682" t="s">
        <v>421</v>
      </c>
      <c r="C1682" t="s">
        <v>208</v>
      </c>
      <c r="D1682" t="str">
        <f>IFERROR(FIND("Surveys",properties[[#This Row],[title]]),"")</f>
        <v/>
      </c>
    </row>
    <row r="1683" spans="1:4" customFormat="1" hidden="1" x14ac:dyDescent="0.25">
      <c r="A1683" t="s">
        <v>209</v>
      </c>
      <c r="B1683" t="s">
        <v>421</v>
      </c>
      <c r="C1683" t="s">
        <v>209</v>
      </c>
      <c r="D1683" t="str">
        <f>IFERROR(FIND("Surveys",properties[[#This Row],[title]]),"")</f>
        <v/>
      </c>
    </row>
    <row r="1684" spans="1:4" customFormat="1" hidden="1" x14ac:dyDescent="0.25">
      <c r="A1684" t="s">
        <v>210</v>
      </c>
      <c r="B1684" t="s">
        <v>421</v>
      </c>
      <c r="C1684" t="s">
        <v>210</v>
      </c>
      <c r="D1684" t="str">
        <f>IFERROR(FIND("Surveys",properties[[#This Row],[title]]),"")</f>
        <v/>
      </c>
    </row>
    <row r="1685" spans="1:4" customFormat="1" hidden="1" x14ac:dyDescent="0.25">
      <c r="A1685" t="s">
        <v>211</v>
      </c>
      <c r="B1685" t="s">
        <v>421</v>
      </c>
      <c r="C1685" t="s">
        <v>211</v>
      </c>
      <c r="D1685" t="str">
        <f>IFERROR(FIND("Surveys",properties[[#This Row],[title]]),"")</f>
        <v/>
      </c>
    </row>
    <row r="1686" spans="1:4" customFormat="1" hidden="1" x14ac:dyDescent="0.25">
      <c r="A1686" t="s">
        <v>212</v>
      </c>
      <c r="B1686" t="s">
        <v>421</v>
      </c>
      <c r="C1686" t="s">
        <v>212</v>
      </c>
      <c r="D1686" t="str">
        <f>IFERROR(FIND("Surveys",properties[[#This Row],[title]]),"")</f>
        <v/>
      </c>
    </row>
    <row r="1687" spans="1:4" customFormat="1" hidden="1" x14ac:dyDescent="0.25">
      <c r="A1687" t="s">
        <v>213</v>
      </c>
      <c r="B1687" t="s">
        <v>421</v>
      </c>
      <c r="C1687" t="s">
        <v>213</v>
      </c>
      <c r="D1687" t="str">
        <f>IFERROR(FIND("Surveys",properties[[#This Row],[title]]),"")</f>
        <v/>
      </c>
    </row>
    <row r="1688" spans="1:4" customFormat="1" hidden="1" x14ac:dyDescent="0.25">
      <c r="A1688" t="s">
        <v>214</v>
      </c>
      <c r="B1688" t="s">
        <v>421</v>
      </c>
      <c r="C1688" t="s">
        <v>214</v>
      </c>
      <c r="D1688" t="str">
        <f>IFERROR(FIND("Surveys",properties[[#This Row],[title]]),"")</f>
        <v/>
      </c>
    </row>
    <row r="1689" spans="1:4" customFormat="1" hidden="1" x14ac:dyDescent="0.25">
      <c r="A1689" t="s">
        <v>215</v>
      </c>
      <c r="B1689" t="s">
        <v>421</v>
      </c>
      <c r="C1689" t="s">
        <v>215</v>
      </c>
      <c r="D1689" t="str">
        <f>IFERROR(FIND("Surveys",properties[[#This Row],[title]]),"")</f>
        <v/>
      </c>
    </row>
    <row r="1690" spans="1:4" customFormat="1" hidden="1" x14ac:dyDescent="0.25">
      <c r="A1690" t="s">
        <v>216</v>
      </c>
      <c r="B1690" t="s">
        <v>421</v>
      </c>
      <c r="C1690" t="s">
        <v>216</v>
      </c>
      <c r="D1690" t="str">
        <f>IFERROR(FIND("Surveys",properties[[#This Row],[title]]),"")</f>
        <v/>
      </c>
    </row>
    <row r="1691" spans="1:4" customFormat="1" hidden="1" x14ac:dyDescent="0.25">
      <c r="A1691" t="s">
        <v>217</v>
      </c>
      <c r="B1691" t="s">
        <v>421</v>
      </c>
      <c r="C1691" t="s">
        <v>217</v>
      </c>
      <c r="D1691" t="str">
        <f>IFERROR(FIND("Surveys",properties[[#This Row],[title]]),"")</f>
        <v/>
      </c>
    </row>
    <row r="1692" spans="1:4" customFormat="1" hidden="1" x14ac:dyDescent="0.25">
      <c r="A1692" t="s">
        <v>218</v>
      </c>
      <c r="B1692" t="s">
        <v>421</v>
      </c>
      <c r="C1692" t="s">
        <v>218</v>
      </c>
      <c r="D1692" t="str">
        <f>IFERROR(FIND("Surveys",properties[[#This Row],[title]]),"")</f>
        <v/>
      </c>
    </row>
    <row r="1693" spans="1:4" customFormat="1" hidden="1" x14ac:dyDescent="0.25">
      <c r="A1693" t="s">
        <v>219</v>
      </c>
      <c r="B1693" t="s">
        <v>421</v>
      </c>
      <c r="C1693" t="s">
        <v>219</v>
      </c>
      <c r="D1693" t="str">
        <f>IFERROR(FIND("Surveys",properties[[#This Row],[title]]),"")</f>
        <v/>
      </c>
    </row>
    <row r="1694" spans="1:4" customFormat="1" hidden="1" x14ac:dyDescent="0.25">
      <c r="A1694" t="s">
        <v>220</v>
      </c>
      <c r="B1694" t="s">
        <v>421</v>
      </c>
      <c r="C1694" t="s">
        <v>220</v>
      </c>
      <c r="D1694" t="str">
        <f>IFERROR(FIND("Surveys",properties[[#This Row],[title]]),"")</f>
        <v/>
      </c>
    </row>
    <row r="1695" spans="1:4" customFormat="1" hidden="1" x14ac:dyDescent="0.25">
      <c r="A1695" t="s">
        <v>221</v>
      </c>
      <c r="B1695" t="s">
        <v>421</v>
      </c>
      <c r="C1695" t="s">
        <v>221</v>
      </c>
      <c r="D1695" t="str">
        <f>IFERROR(FIND("Surveys",properties[[#This Row],[title]]),"")</f>
        <v/>
      </c>
    </row>
    <row r="1696" spans="1:4" customFormat="1" hidden="1" x14ac:dyDescent="0.25">
      <c r="A1696" t="s">
        <v>222</v>
      </c>
      <c r="B1696" t="s">
        <v>421</v>
      </c>
      <c r="C1696" t="s">
        <v>222</v>
      </c>
      <c r="D1696" t="str">
        <f>IFERROR(FIND("Surveys",properties[[#This Row],[title]]),"")</f>
        <v/>
      </c>
    </row>
    <row r="1697" spans="1:4" customFormat="1" hidden="1" x14ac:dyDescent="0.25">
      <c r="A1697" t="s">
        <v>223</v>
      </c>
      <c r="B1697" t="s">
        <v>421</v>
      </c>
      <c r="C1697" t="s">
        <v>223</v>
      </c>
      <c r="D1697" t="str">
        <f>IFERROR(FIND("Surveys",properties[[#This Row],[title]]),"")</f>
        <v/>
      </c>
    </row>
    <row r="1698" spans="1:4" customFormat="1" hidden="1" x14ac:dyDescent="0.25">
      <c r="A1698" t="s">
        <v>224</v>
      </c>
      <c r="B1698" t="s">
        <v>421</v>
      </c>
      <c r="C1698" t="s">
        <v>224</v>
      </c>
      <c r="D1698" t="str">
        <f>IFERROR(FIND("Surveys",properties[[#This Row],[title]]),"")</f>
        <v/>
      </c>
    </row>
    <row r="1699" spans="1:4" customFormat="1" hidden="1" x14ac:dyDescent="0.25">
      <c r="A1699" t="s">
        <v>225</v>
      </c>
      <c r="B1699" t="s">
        <v>421</v>
      </c>
      <c r="C1699" t="s">
        <v>225</v>
      </c>
      <c r="D1699" t="str">
        <f>IFERROR(FIND("Surveys",properties[[#This Row],[title]]),"")</f>
        <v/>
      </c>
    </row>
    <row r="1700" spans="1:4" customFormat="1" hidden="1" x14ac:dyDescent="0.25">
      <c r="A1700" t="s">
        <v>226</v>
      </c>
      <c r="B1700" t="s">
        <v>421</v>
      </c>
      <c r="C1700" t="s">
        <v>226</v>
      </c>
      <c r="D1700" t="str">
        <f>IFERROR(FIND("Surveys",properties[[#This Row],[title]]),"")</f>
        <v/>
      </c>
    </row>
    <row r="1701" spans="1:4" customFormat="1" hidden="1" x14ac:dyDescent="0.25">
      <c r="A1701" t="s">
        <v>227</v>
      </c>
      <c r="B1701" t="s">
        <v>421</v>
      </c>
      <c r="C1701" t="s">
        <v>227</v>
      </c>
      <c r="D1701" t="str">
        <f>IFERROR(FIND("Surveys",properties[[#This Row],[title]]),"")</f>
        <v/>
      </c>
    </row>
    <row r="1702" spans="1:4" customFormat="1" hidden="1" x14ac:dyDescent="0.25">
      <c r="A1702" t="s">
        <v>228</v>
      </c>
      <c r="B1702" t="s">
        <v>421</v>
      </c>
      <c r="C1702" t="s">
        <v>228</v>
      </c>
      <c r="D1702" t="str">
        <f>IFERROR(FIND("Surveys",properties[[#This Row],[title]]),"")</f>
        <v/>
      </c>
    </row>
    <row r="1703" spans="1:4" customFormat="1" hidden="1" x14ac:dyDescent="0.25">
      <c r="A1703" t="s">
        <v>229</v>
      </c>
      <c r="B1703" t="s">
        <v>421</v>
      </c>
      <c r="C1703" t="s">
        <v>229</v>
      </c>
      <c r="D1703" t="str">
        <f>IFERROR(FIND("Surveys",properties[[#This Row],[title]]),"")</f>
        <v/>
      </c>
    </row>
    <row r="1704" spans="1:4" customFormat="1" hidden="1" x14ac:dyDescent="0.25">
      <c r="A1704" t="s">
        <v>230</v>
      </c>
      <c r="B1704" t="s">
        <v>421</v>
      </c>
      <c r="C1704" t="s">
        <v>230</v>
      </c>
      <c r="D1704" t="str">
        <f>IFERROR(FIND("Surveys",properties[[#This Row],[title]]),"")</f>
        <v/>
      </c>
    </row>
    <row r="1705" spans="1:4" customFormat="1" hidden="1" x14ac:dyDescent="0.25">
      <c r="A1705" t="s">
        <v>231</v>
      </c>
      <c r="B1705" t="s">
        <v>421</v>
      </c>
      <c r="C1705" t="s">
        <v>231</v>
      </c>
      <c r="D1705" t="str">
        <f>IFERROR(FIND("Surveys",properties[[#This Row],[title]]),"")</f>
        <v/>
      </c>
    </row>
    <row r="1706" spans="1:4" customFormat="1" hidden="1" x14ac:dyDescent="0.25">
      <c r="A1706" t="s">
        <v>232</v>
      </c>
      <c r="B1706" t="s">
        <v>421</v>
      </c>
      <c r="C1706" t="s">
        <v>232</v>
      </c>
      <c r="D1706" t="str">
        <f>IFERROR(FIND("Surveys",properties[[#This Row],[title]]),"")</f>
        <v/>
      </c>
    </row>
    <row r="1707" spans="1:4" customFormat="1" hidden="1" x14ac:dyDescent="0.25">
      <c r="A1707" t="s">
        <v>233</v>
      </c>
      <c r="B1707" t="s">
        <v>421</v>
      </c>
      <c r="C1707" t="s">
        <v>233</v>
      </c>
      <c r="D1707" t="str">
        <f>IFERROR(FIND("Surveys",properties[[#This Row],[title]]),"")</f>
        <v/>
      </c>
    </row>
    <row r="1708" spans="1:4" customFormat="1" hidden="1" x14ac:dyDescent="0.25">
      <c r="A1708" t="s">
        <v>234</v>
      </c>
      <c r="B1708" t="s">
        <v>421</v>
      </c>
      <c r="C1708" t="s">
        <v>234</v>
      </c>
      <c r="D1708" t="str">
        <f>IFERROR(FIND("Surveys",properties[[#This Row],[title]]),"")</f>
        <v/>
      </c>
    </row>
    <row r="1709" spans="1:4" customFormat="1" hidden="1" x14ac:dyDescent="0.25">
      <c r="A1709" t="s">
        <v>235</v>
      </c>
      <c r="B1709" t="s">
        <v>421</v>
      </c>
      <c r="C1709" t="s">
        <v>235</v>
      </c>
      <c r="D1709" t="str">
        <f>IFERROR(FIND("Surveys",properties[[#This Row],[title]]),"")</f>
        <v/>
      </c>
    </row>
    <row r="1710" spans="1:4" customFormat="1" hidden="1" x14ac:dyDescent="0.25">
      <c r="A1710" t="s">
        <v>236</v>
      </c>
      <c r="B1710" t="s">
        <v>421</v>
      </c>
      <c r="C1710" t="s">
        <v>236</v>
      </c>
      <c r="D1710" t="str">
        <f>IFERROR(FIND("Surveys",properties[[#This Row],[title]]),"")</f>
        <v/>
      </c>
    </row>
    <row r="1711" spans="1:4" customFormat="1" hidden="1" x14ac:dyDescent="0.25">
      <c r="A1711" t="s">
        <v>237</v>
      </c>
      <c r="B1711" t="s">
        <v>421</v>
      </c>
      <c r="C1711" t="s">
        <v>237</v>
      </c>
      <c r="D1711" t="str">
        <f>IFERROR(FIND("Surveys",properties[[#This Row],[title]]),"")</f>
        <v/>
      </c>
    </row>
    <row r="1712" spans="1:4" customFormat="1" hidden="1" x14ac:dyDescent="0.25">
      <c r="A1712" t="s">
        <v>238</v>
      </c>
      <c r="B1712" t="s">
        <v>421</v>
      </c>
      <c r="C1712" t="s">
        <v>238</v>
      </c>
      <c r="D1712" t="str">
        <f>IFERROR(FIND("Surveys",properties[[#This Row],[title]]),"")</f>
        <v/>
      </c>
    </row>
    <row r="1713" spans="1:4" customFormat="1" hidden="1" x14ac:dyDescent="0.25">
      <c r="A1713" t="s">
        <v>239</v>
      </c>
      <c r="B1713" t="s">
        <v>421</v>
      </c>
      <c r="C1713" t="s">
        <v>239</v>
      </c>
      <c r="D1713" t="str">
        <f>IFERROR(FIND("Surveys",properties[[#This Row],[title]]),"")</f>
        <v/>
      </c>
    </row>
    <row r="1714" spans="1:4" customFormat="1" hidden="1" x14ac:dyDescent="0.25">
      <c r="A1714" t="s">
        <v>240</v>
      </c>
      <c r="B1714" t="s">
        <v>421</v>
      </c>
      <c r="C1714" t="s">
        <v>240</v>
      </c>
      <c r="D1714" t="str">
        <f>IFERROR(FIND("Surveys",properties[[#This Row],[title]]),"")</f>
        <v/>
      </c>
    </row>
    <row r="1715" spans="1:4" customFormat="1" hidden="1" x14ac:dyDescent="0.25">
      <c r="A1715" t="s">
        <v>241</v>
      </c>
      <c r="B1715" t="s">
        <v>421</v>
      </c>
      <c r="C1715" t="s">
        <v>241</v>
      </c>
      <c r="D1715" t="str">
        <f>IFERROR(FIND("Surveys",properties[[#This Row],[title]]),"")</f>
        <v/>
      </c>
    </row>
    <row r="1716" spans="1:4" customFormat="1" hidden="1" x14ac:dyDescent="0.25">
      <c r="A1716" t="s">
        <v>242</v>
      </c>
      <c r="B1716" t="s">
        <v>421</v>
      </c>
      <c r="C1716" t="s">
        <v>242</v>
      </c>
      <c r="D1716" t="str">
        <f>IFERROR(FIND("Surveys",properties[[#This Row],[title]]),"")</f>
        <v/>
      </c>
    </row>
    <row r="1717" spans="1:4" customFormat="1" hidden="1" x14ac:dyDescent="0.25">
      <c r="A1717" t="s">
        <v>243</v>
      </c>
      <c r="B1717" t="s">
        <v>421</v>
      </c>
      <c r="C1717" t="s">
        <v>243</v>
      </c>
      <c r="D1717" t="str">
        <f>IFERROR(FIND("Surveys",properties[[#This Row],[title]]),"")</f>
        <v/>
      </c>
    </row>
    <row r="1718" spans="1:4" customFormat="1" hidden="1" x14ac:dyDescent="0.25">
      <c r="A1718" t="s">
        <v>244</v>
      </c>
      <c r="B1718" t="s">
        <v>421</v>
      </c>
      <c r="C1718" t="s">
        <v>244</v>
      </c>
      <c r="D1718" t="str">
        <f>IFERROR(FIND("Surveys",properties[[#This Row],[title]]),"")</f>
        <v/>
      </c>
    </row>
    <row r="1719" spans="1:4" customFormat="1" hidden="1" x14ac:dyDescent="0.25">
      <c r="A1719" t="s">
        <v>245</v>
      </c>
      <c r="B1719" t="s">
        <v>421</v>
      </c>
      <c r="C1719" t="s">
        <v>245</v>
      </c>
      <c r="D1719" t="str">
        <f>IFERROR(FIND("Surveys",properties[[#This Row],[title]]),"")</f>
        <v/>
      </c>
    </row>
    <row r="1720" spans="1:4" customFormat="1" hidden="1" x14ac:dyDescent="0.25">
      <c r="A1720" t="s">
        <v>246</v>
      </c>
      <c r="B1720" t="s">
        <v>421</v>
      </c>
      <c r="C1720" t="s">
        <v>246</v>
      </c>
      <c r="D1720" t="str">
        <f>IFERROR(FIND("Surveys",properties[[#This Row],[title]]),"")</f>
        <v/>
      </c>
    </row>
    <row r="1721" spans="1:4" customFormat="1" hidden="1" x14ac:dyDescent="0.25">
      <c r="A1721" t="s">
        <v>247</v>
      </c>
      <c r="B1721" t="s">
        <v>421</v>
      </c>
      <c r="C1721" t="s">
        <v>247</v>
      </c>
      <c r="D1721" t="str">
        <f>IFERROR(FIND("Surveys",properties[[#This Row],[title]]),"")</f>
        <v/>
      </c>
    </row>
    <row r="1722" spans="1:4" customFormat="1" hidden="1" x14ac:dyDescent="0.25">
      <c r="A1722" t="s">
        <v>248</v>
      </c>
      <c r="B1722" t="s">
        <v>421</v>
      </c>
      <c r="C1722" t="s">
        <v>248</v>
      </c>
      <c r="D1722" t="str">
        <f>IFERROR(FIND("Surveys",properties[[#This Row],[title]]),"")</f>
        <v/>
      </c>
    </row>
    <row r="1723" spans="1:4" customFormat="1" hidden="1" x14ac:dyDescent="0.25">
      <c r="A1723" t="s">
        <v>249</v>
      </c>
      <c r="B1723" t="s">
        <v>421</v>
      </c>
      <c r="C1723" t="s">
        <v>249</v>
      </c>
      <c r="D1723" t="str">
        <f>IFERROR(FIND("Surveys",properties[[#This Row],[title]]),"")</f>
        <v/>
      </c>
    </row>
    <row r="1724" spans="1:4" customFormat="1" hidden="1" x14ac:dyDescent="0.25">
      <c r="A1724" t="s">
        <v>250</v>
      </c>
      <c r="B1724" t="s">
        <v>421</v>
      </c>
      <c r="C1724" t="s">
        <v>250</v>
      </c>
      <c r="D1724" t="str">
        <f>IFERROR(FIND("Surveys",properties[[#This Row],[title]]),"")</f>
        <v/>
      </c>
    </row>
    <row r="1725" spans="1:4" customFormat="1" hidden="1" x14ac:dyDescent="0.25">
      <c r="A1725" t="s">
        <v>251</v>
      </c>
      <c r="B1725" t="s">
        <v>421</v>
      </c>
      <c r="C1725" t="s">
        <v>251</v>
      </c>
      <c r="D1725" t="str">
        <f>IFERROR(FIND("Surveys",properties[[#This Row],[title]]),"")</f>
        <v/>
      </c>
    </row>
    <row r="1726" spans="1:4" customFormat="1" hidden="1" x14ac:dyDescent="0.25">
      <c r="A1726" t="s">
        <v>252</v>
      </c>
      <c r="B1726" t="s">
        <v>421</v>
      </c>
      <c r="C1726" t="s">
        <v>252</v>
      </c>
      <c r="D1726" t="str">
        <f>IFERROR(FIND("Surveys",properties[[#This Row],[title]]),"")</f>
        <v/>
      </c>
    </row>
    <row r="1727" spans="1:4" customFormat="1" hidden="1" x14ac:dyDescent="0.25">
      <c r="A1727" t="s">
        <v>253</v>
      </c>
      <c r="B1727" t="s">
        <v>421</v>
      </c>
      <c r="C1727" t="s">
        <v>253</v>
      </c>
      <c r="D1727" t="str">
        <f>IFERROR(FIND("Surveys",properties[[#This Row],[title]]),"")</f>
        <v/>
      </c>
    </row>
    <row r="1728" spans="1:4" customFormat="1" hidden="1" x14ac:dyDescent="0.25">
      <c r="A1728" t="s">
        <v>254</v>
      </c>
      <c r="B1728" t="s">
        <v>421</v>
      </c>
      <c r="C1728" t="s">
        <v>254</v>
      </c>
      <c r="D1728" t="str">
        <f>IFERROR(FIND("Surveys",properties[[#This Row],[title]]),"")</f>
        <v/>
      </c>
    </row>
    <row r="1729" spans="1:4" customFormat="1" hidden="1" x14ac:dyDescent="0.25">
      <c r="A1729" t="s">
        <v>255</v>
      </c>
      <c r="B1729" t="s">
        <v>421</v>
      </c>
      <c r="C1729" t="s">
        <v>255</v>
      </c>
      <c r="D1729" t="str">
        <f>IFERROR(FIND("Surveys",properties[[#This Row],[title]]),"")</f>
        <v/>
      </c>
    </row>
    <row r="1730" spans="1:4" customFormat="1" hidden="1" x14ac:dyDescent="0.25">
      <c r="A1730" t="s">
        <v>256</v>
      </c>
      <c r="B1730" t="s">
        <v>421</v>
      </c>
      <c r="C1730" t="s">
        <v>256</v>
      </c>
      <c r="D1730" t="str">
        <f>IFERROR(FIND("Surveys",properties[[#This Row],[title]]),"")</f>
        <v/>
      </c>
    </row>
    <row r="1731" spans="1:4" customFormat="1" hidden="1" x14ac:dyDescent="0.25">
      <c r="A1731" t="s">
        <v>257</v>
      </c>
      <c r="B1731" t="s">
        <v>421</v>
      </c>
      <c r="C1731" t="s">
        <v>257</v>
      </c>
      <c r="D1731" t="str">
        <f>IFERROR(FIND("Surveys",properties[[#This Row],[title]]),"")</f>
        <v/>
      </c>
    </row>
    <row r="1732" spans="1:4" customFormat="1" hidden="1" x14ac:dyDescent="0.25">
      <c r="A1732" t="s">
        <v>258</v>
      </c>
      <c r="B1732" t="s">
        <v>421</v>
      </c>
      <c r="C1732" t="s">
        <v>258</v>
      </c>
      <c r="D1732" t="str">
        <f>IFERROR(FIND("Surveys",properties[[#This Row],[title]]),"")</f>
        <v/>
      </c>
    </row>
    <row r="1733" spans="1:4" customFormat="1" hidden="1" x14ac:dyDescent="0.25">
      <c r="A1733" t="s">
        <v>259</v>
      </c>
      <c r="B1733" t="s">
        <v>421</v>
      </c>
      <c r="C1733" t="s">
        <v>259</v>
      </c>
      <c r="D1733" t="str">
        <f>IFERROR(FIND("Surveys",properties[[#This Row],[title]]),"")</f>
        <v/>
      </c>
    </row>
    <row r="1734" spans="1:4" customFormat="1" hidden="1" x14ac:dyDescent="0.25">
      <c r="A1734" t="s">
        <v>260</v>
      </c>
      <c r="B1734" t="s">
        <v>421</v>
      </c>
      <c r="C1734" t="s">
        <v>260</v>
      </c>
      <c r="D1734" t="str">
        <f>IFERROR(FIND("Surveys",properties[[#This Row],[title]]),"")</f>
        <v/>
      </c>
    </row>
    <row r="1735" spans="1:4" customFormat="1" hidden="1" x14ac:dyDescent="0.25">
      <c r="A1735" t="s">
        <v>261</v>
      </c>
      <c r="B1735" t="s">
        <v>421</v>
      </c>
      <c r="C1735" t="s">
        <v>261</v>
      </c>
      <c r="D1735" t="str">
        <f>IFERROR(FIND("Surveys",properties[[#This Row],[title]]),"")</f>
        <v/>
      </c>
    </row>
    <row r="1736" spans="1:4" customFormat="1" hidden="1" x14ac:dyDescent="0.25">
      <c r="A1736" t="s">
        <v>262</v>
      </c>
      <c r="B1736" t="s">
        <v>421</v>
      </c>
      <c r="C1736" t="s">
        <v>262</v>
      </c>
      <c r="D1736" t="str">
        <f>IFERROR(FIND("Surveys",properties[[#This Row],[title]]),"")</f>
        <v/>
      </c>
    </row>
    <row r="1737" spans="1:4" customFormat="1" hidden="1" x14ac:dyDescent="0.25">
      <c r="A1737" t="s">
        <v>263</v>
      </c>
      <c r="B1737" t="s">
        <v>421</v>
      </c>
      <c r="C1737" t="s">
        <v>263</v>
      </c>
      <c r="D1737" t="str">
        <f>IFERROR(FIND("Surveys",properties[[#This Row],[title]]),"")</f>
        <v/>
      </c>
    </row>
    <row r="1738" spans="1:4" customFormat="1" hidden="1" x14ac:dyDescent="0.25">
      <c r="A1738" t="s">
        <v>264</v>
      </c>
      <c r="B1738" t="s">
        <v>421</v>
      </c>
      <c r="C1738" t="s">
        <v>264</v>
      </c>
      <c r="D1738" t="str">
        <f>IFERROR(FIND("Surveys",properties[[#This Row],[title]]),"")</f>
        <v/>
      </c>
    </row>
    <row r="1739" spans="1:4" customFormat="1" hidden="1" x14ac:dyDescent="0.25">
      <c r="A1739" t="s">
        <v>265</v>
      </c>
      <c r="B1739" t="s">
        <v>421</v>
      </c>
      <c r="C1739" t="s">
        <v>265</v>
      </c>
      <c r="D1739" t="str">
        <f>IFERROR(FIND("Surveys",properties[[#This Row],[title]]),"")</f>
        <v/>
      </c>
    </row>
    <row r="1740" spans="1:4" customFormat="1" hidden="1" x14ac:dyDescent="0.25">
      <c r="A1740" t="s">
        <v>266</v>
      </c>
      <c r="B1740" t="s">
        <v>421</v>
      </c>
      <c r="C1740" t="s">
        <v>266</v>
      </c>
      <c r="D1740" t="str">
        <f>IFERROR(FIND("Surveys",properties[[#This Row],[title]]),"")</f>
        <v/>
      </c>
    </row>
    <row r="1741" spans="1:4" customFormat="1" hidden="1" x14ac:dyDescent="0.25">
      <c r="A1741" t="s">
        <v>267</v>
      </c>
      <c r="B1741" t="s">
        <v>421</v>
      </c>
      <c r="C1741" t="s">
        <v>267</v>
      </c>
      <c r="D1741" t="str">
        <f>IFERROR(FIND("Surveys",properties[[#This Row],[title]]),"")</f>
        <v/>
      </c>
    </row>
    <row r="1742" spans="1:4" customFormat="1" hidden="1" x14ac:dyDescent="0.25">
      <c r="A1742" t="s">
        <v>268</v>
      </c>
      <c r="B1742" t="s">
        <v>421</v>
      </c>
      <c r="C1742" t="s">
        <v>268</v>
      </c>
      <c r="D1742" t="str">
        <f>IFERROR(FIND("Surveys",properties[[#This Row],[title]]),"")</f>
        <v/>
      </c>
    </row>
    <row r="1743" spans="1:4" customFormat="1" hidden="1" x14ac:dyDescent="0.25">
      <c r="A1743" t="s">
        <v>269</v>
      </c>
      <c r="B1743" t="s">
        <v>421</v>
      </c>
      <c r="C1743" t="s">
        <v>269</v>
      </c>
      <c r="D1743" t="str">
        <f>IFERROR(FIND("Surveys",properties[[#This Row],[title]]),"")</f>
        <v/>
      </c>
    </row>
    <row r="1744" spans="1:4" customFormat="1" hidden="1" x14ac:dyDescent="0.25">
      <c r="A1744" t="s">
        <v>270</v>
      </c>
      <c r="B1744" t="s">
        <v>421</v>
      </c>
      <c r="C1744" t="s">
        <v>270</v>
      </c>
      <c r="D1744" t="str">
        <f>IFERROR(FIND("Surveys",properties[[#This Row],[title]]),"")</f>
        <v/>
      </c>
    </row>
    <row r="1745" spans="1:4" customFormat="1" hidden="1" x14ac:dyDescent="0.25">
      <c r="A1745" t="s">
        <v>271</v>
      </c>
      <c r="B1745" t="s">
        <v>421</v>
      </c>
      <c r="C1745" t="s">
        <v>271</v>
      </c>
      <c r="D1745" t="str">
        <f>IFERROR(FIND("Surveys",properties[[#This Row],[title]]),"")</f>
        <v/>
      </c>
    </row>
    <row r="1746" spans="1:4" customFormat="1" hidden="1" x14ac:dyDescent="0.25">
      <c r="A1746" t="s">
        <v>272</v>
      </c>
      <c r="B1746" t="s">
        <v>421</v>
      </c>
      <c r="C1746" t="s">
        <v>272</v>
      </c>
      <c r="D1746" t="str">
        <f>IFERROR(FIND("Surveys",properties[[#This Row],[title]]),"")</f>
        <v/>
      </c>
    </row>
    <row r="1747" spans="1:4" customFormat="1" hidden="1" x14ac:dyDescent="0.25">
      <c r="A1747" t="s">
        <v>273</v>
      </c>
      <c r="B1747" t="s">
        <v>421</v>
      </c>
      <c r="C1747" t="s">
        <v>273</v>
      </c>
      <c r="D1747" t="str">
        <f>IFERROR(FIND("Surveys",properties[[#This Row],[title]]),"")</f>
        <v/>
      </c>
    </row>
    <row r="1748" spans="1:4" customFormat="1" hidden="1" x14ac:dyDescent="0.25">
      <c r="A1748" t="s">
        <v>274</v>
      </c>
      <c r="B1748" t="s">
        <v>421</v>
      </c>
      <c r="C1748" t="s">
        <v>274</v>
      </c>
      <c r="D1748" t="str">
        <f>IFERROR(FIND("Surveys",properties[[#This Row],[title]]),"")</f>
        <v/>
      </c>
    </row>
    <row r="1749" spans="1:4" customFormat="1" hidden="1" x14ac:dyDescent="0.25">
      <c r="A1749" t="s">
        <v>275</v>
      </c>
      <c r="B1749" t="s">
        <v>421</v>
      </c>
      <c r="C1749" t="s">
        <v>275</v>
      </c>
      <c r="D1749" t="str">
        <f>IFERROR(FIND("Surveys",properties[[#This Row],[title]]),"")</f>
        <v/>
      </c>
    </row>
    <row r="1750" spans="1:4" customFormat="1" hidden="1" x14ac:dyDescent="0.25">
      <c r="A1750" t="s">
        <v>276</v>
      </c>
      <c r="B1750" t="s">
        <v>421</v>
      </c>
      <c r="C1750" t="s">
        <v>276</v>
      </c>
      <c r="D1750" t="str">
        <f>IFERROR(FIND("Surveys",properties[[#This Row],[title]]),"")</f>
        <v/>
      </c>
    </row>
    <row r="1751" spans="1:4" customFormat="1" hidden="1" x14ac:dyDescent="0.25">
      <c r="A1751" t="s">
        <v>277</v>
      </c>
      <c r="B1751" t="s">
        <v>421</v>
      </c>
      <c r="C1751" t="s">
        <v>277</v>
      </c>
      <c r="D1751" t="str">
        <f>IFERROR(FIND("Surveys",properties[[#This Row],[title]]),"")</f>
        <v/>
      </c>
    </row>
    <row r="1752" spans="1:4" customFormat="1" hidden="1" x14ac:dyDescent="0.25">
      <c r="A1752" t="s">
        <v>278</v>
      </c>
      <c r="B1752" t="s">
        <v>421</v>
      </c>
      <c r="C1752" t="s">
        <v>278</v>
      </c>
      <c r="D1752" t="str">
        <f>IFERROR(FIND("Surveys",properties[[#This Row],[title]]),"")</f>
        <v/>
      </c>
    </row>
    <row r="1753" spans="1:4" customFormat="1" hidden="1" x14ac:dyDescent="0.25">
      <c r="A1753" t="s">
        <v>279</v>
      </c>
      <c r="B1753" t="s">
        <v>421</v>
      </c>
      <c r="C1753" t="s">
        <v>279</v>
      </c>
      <c r="D1753" t="str">
        <f>IFERROR(FIND("Surveys",properties[[#This Row],[title]]),"")</f>
        <v/>
      </c>
    </row>
    <row r="1754" spans="1:4" customFormat="1" hidden="1" x14ac:dyDescent="0.25">
      <c r="A1754" t="s">
        <v>280</v>
      </c>
      <c r="B1754" t="s">
        <v>421</v>
      </c>
      <c r="C1754" t="s">
        <v>280</v>
      </c>
      <c r="D1754" t="str">
        <f>IFERROR(FIND("Surveys",properties[[#This Row],[title]]),"")</f>
        <v/>
      </c>
    </row>
    <row r="1755" spans="1:4" customFormat="1" hidden="1" x14ac:dyDescent="0.25">
      <c r="A1755" t="s">
        <v>281</v>
      </c>
      <c r="B1755" t="s">
        <v>421</v>
      </c>
      <c r="C1755" t="s">
        <v>281</v>
      </c>
      <c r="D1755" t="str">
        <f>IFERROR(FIND("Surveys",properties[[#This Row],[title]]),"")</f>
        <v/>
      </c>
    </row>
    <row r="1756" spans="1:4" customFormat="1" hidden="1" x14ac:dyDescent="0.25">
      <c r="A1756" t="s">
        <v>282</v>
      </c>
      <c r="B1756" t="s">
        <v>421</v>
      </c>
      <c r="C1756" t="s">
        <v>282</v>
      </c>
      <c r="D1756" t="str">
        <f>IFERROR(FIND("Surveys",properties[[#This Row],[title]]),"")</f>
        <v/>
      </c>
    </row>
    <row r="1757" spans="1:4" customFormat="1" hidden="1" x14ac:dyDescent="0.25">
      <c r="A1757" t="s">
        <v>283</v>
      </c>
      <c r="B1757" t="s">
        <v>421</v>
      </c>
      <c r="C1757" t="s">
        <v>283</v>
      </c>
      <c r="D1757" t="str">
        <f>IFERROR(FIND("Surveys",properties[[#This Row],[title]]),"")</f>
        <v/>
      </c>
    </row>
    <row r="1758" spans="1:4" customFormat="1" hidden="1" x14ac:dyDescent="0.25">
      <c r="A1758" t="s">
        <v>284</v>
      </c>
      <c r="B1758" t="s">
        <v>421</v>
      </c>
      <c r="C1758" t="s">
        <v>284</v>
      </c>
      <c r="D1758" t="str">
        <f>IFERROR(FIND("Surveys",properties[[#This Row],[title]]),"")</f>
        <v/>
      </c>
    </row>
    <row r="1759" spans="1:4" customFormat="1" hidden="1" x14ac:dyDescent="0.25">
      <c r="A1759" t="s">
        <v>285</v>
      </c>
      <c r="B1759" t="s">
        <v>421</v>
      </c>
      <c r="C1759" t="s">
        <v>285</v>
      </c>
      <c r="D1759" t="str">
        <f>IFERROR(FIND("Surveys",properties[[#This Row],[title]]),"")</f>
        <v/>
      </c>
    </row>
    <row r="1760" spans="1:4" customFormat="1" hidden="1" x14ac:dyDescent="0.25">
      <c r="A1760" t="s">
        <v>286</v>
      </c>
      <c r="B1760" t="s">
        <v>421</v>
      </c>
      <c r="C1760" t="s">
        <v>286</v>
      </c>
      <c r="D1760" t="str">
        <f>IFERROR(FIND("Surveys",properties[[#This Row],[title]]),"")</f>
        <v/>
      </c>
    </row>
    <row r="1761" spans="1:4" customFormat="1" hidden="1" x14ac:dyDescent="0.25">
      <c r="A1761" t="s">
        <v>287</v>
      </c>
      <c r="B1761" t="s">
        <v>421</v>
      </c>
      <c r="C1761" t="s">
        <v>287</v>
      </c>
      <c r="D1761" t="str">
        <f>IFERROR(FIND("Surveys",properties[[#This Row],[title]]),"")</f>
        <v/>
      </c>
    </row>
    <row r="1762" spans="1:4" customFormat="1" hidden="1" x14ac:dyDescent="0.25">
      <c r="A1762" t="s">
        <v>288</v>
      </c>
      <c r="B1762" t="s">
        <v>421</v>
      </c>
      <c r="C1762" t="s">
        <v>288</v>
      </c>
      <c r="D1762" t="str">
        <f>IFERROR(FIND("Surveys",properties[[#This Row],[title]]),"")</f>
        <v/>
      </c>
    </row>
    <row r="1763" spans="1:4" customFormat="1" hidden="1" x14ac:dyDescent="0.25">
      <c r="A1763" t="s">
        <v>289</v>
      </c>
      <c r="B1763" t="s">
        <v>421</v>
      </c>
      <c r="C1763" t="s">
        <v>289</v>
      </c>
      <c r="D1763" t="str">
        <f>IFERROR(FIND("Surveys",properties[[#This Row],[title]]),"")</f>
        <v/>
      </c>
    </row>
    <row r="1764" spans="1:4" customFormat="1" hidden="1" x14ac:dyDescent="0.25">
      <c r="A1764" t="s">
        <v>292</v>
      </c>
      <c r="B1764" t="s">
        <v>3487</v>
      </c>
      <c r="C1764" t="s">
        <v>3488</v>
      </c>
      <c r="D1764" t="str">
        <f>IFERROR(FIND("Surveys",properties[[#This Row],[title]]),"")</f>
        <v/>
      </c>
    </row>
    <row r="1765" spans="1:4" customFormat="1" hidden="1" x14ac:dyDescent="0.25">
      <c r="A1765" t="s">
        <v>3418</v>
      </c>
      <c r="B1765" t="s">
        <v>3487</v>
      </c>
      <c r="C1765" t="s">
        <v>3515</v>
      </c>
      <c r="D1765" t="str">
        <f>IFERROR(FIND("Surveys",properties[[#This Row],[title]]),"")</f>
        <v/>
      </c>
    </row>
    <row r="1766" spans="1:4" customFormat="1" hidden="1" x14ac:dyDescent="0.25">
      <c r="A1766" t="s">
        <v>304</v>
      </c>
      <c r="B1766" t="s">
        <v>3487</v>
      </c>
      <c r="C1766" t="s">
        <v>3515</v>
      </c>
      <c r="D1766" t="str">
        <f>IFERROR(FIND("Surveys",properties[[#This Row],[title]]),"")</f>
        <v/>
      </c>
    </row>
    <row r="1767" spans="1:4" customFormat="1" hidden="1" x14ac:dyDescent="0.25">
      <c r="A1767" t="s">
        <v>310</v>
      </c>
      <c r="B1767" t="s">
        <v>3487</v>
      </c>
      <c r="C1767" t="s">
        <v>3515</v>
      </c>
      <c r="D1767" t="str">
        <f>IFERROR(FIND("Surveys",properties[[#This Row],[title]]),"")</f>
        <v/>
      </c>
    </row>
    <row r="1768" spans="1:4" customFormat="1" hidden="1" x14ac:dyDescent="0.25">
      <c r="A1768" t="s">
        <v>313</v>
      </c>
      <c r="B1768" t="s">
        <v>3487</v>
      </c>
      <c r="C1768" t="s">
        <v>3515</v>
      </c>
      <c r="D1768" t="str">
        <f>IFERROR(FIND("Surveys",properties[[#This Row],[title]]),"")</f>
        <v/>
      </c>
    </row>
    <row r="1769" spans="1:4" customFormat="1" hidden="1" x14ac:dyDescent="0.25">
      <c r="A1769" t="s">
        <v>291</v>
      </c>
      <c r="B1769" t="s">
        <v>3487</v>
      </c>
      <c r="C1769" t="s">
        <v>3488</v>
      </c>
      <c r="D1769" t="str">
        <f>IFERROR(FIND("Surveys",properties[[#This Row],[title]]),"")</f>
        <v/>
      </c>
    </row>
    <row r="1770" spans="1:4" customFormat="1" hidden="1" x14ac:dyDescent="0.25">
      <c r="A1770" t="s">
        <v>293</v>
      </c>
      <c r="B1770" t="s">
        <v>3487</v>
      </c>
      <c r="C1770" t="s">
        <v>3488</v>
      </c>
      <c r="D1770" t="str">
        <f>IFERROR(FIND("Surveys",properties[[#This Row],[title]]),"")</f>
        <v/>
      </c>
    </row>
    <row r="1771" spans="1:4" customFormat="1" hidden="1" x14ac:dyDescent="0.25">
      <c r="A1771" t="s">
        <v>294</v>
      </c>
      <c r="B1771" t="s">
        <v>3487</v>
      </c>
      <c r="C1771" t="s">
        <v>3488</v>
      </c>
      <c r="D1771" t="str">
        <f>IFERROR(FIND("Surveys",properties[[#This Row],[title]]),"")</f>
        <v/>
      </c>
    </row>
    <row r="1772" spans="1:4" customFormat="1" hidden="1" x14ac:dyDescent="0.25">
      <c r="A1772" t="s">
        <v>295</v>
      </c>
      <c r="B1772" t="s">
        <v>3487</v>
      </c>
      <c r="C1772" t="s">
        <v>3488</v>
      </c>
      <c r="D1772" t="str">
        <f>IFERROR(FIND("Surveys",properties[[#This Row],[title]]),"")</f>
        <v/>
      </c>
    </row>
    <row r="1773" spans="1:4" customFormat="1" hidden="1" x14ac:dyDescent="0.25">
      <c r="A1773" t="s">
        <v>306</v>
      </c>
      <c r="B1773" t="s">
        <v>3487</v>
      </c>
      <c r="C1773" t="s">
        <v>3515</v>
      </c>
      <c r="D1773" t="str">
        <f>IFERROR(FIND("Surveys",properties[[#This Row],[title]]),"")</f>
        <v/>
      </c>
    </row>
    <row r="1774" spans="1:4" customFormat="1" hidden="1" x14ac:dyDescent="0.25">
      <c r="A1774" t="s">
        <v>3852</v>
      </c>
      <c r="B1774" t="s">
        <v>3487</v>
      </c>
      <c r="C1774" t="s">
        <v>3871</v>
      </c>
      <c r="D1774" t="str">
        <f>IFERROR(FIND("Surveys",properties[[#This Row],[title]]),"")</f>
        <v/>
      </c>
    </row>
    <row r="1775" spans="1:4" customFormat="1" hidden="1" x14ac:dyDescent="0.25">
      <c r="A1775" t="s">
        <v>3853</v>
      </c>
      <c r="B1775" t="s">
        <v>3487</v>
      </c>
      <c r="C1775" t="s">
        <v>3871</v>
      </c>
      <c r="D1775" t="str">
        <f>IFERROR(FIND("Surveys",properties[[#This Row],[title]]),"")</f>
        <v/>
      </c>
    </row>
    <row r="1776" spans="1:4" customFormat="1" hidden="1" x14ac:dyDescent="0.25">
      <c r="A1776" t="s">
        <v>307</v>
      </c>
      <c r="B1776" t="s">
        <v>3487</v>
      </c>
      <c r="C1776" t="s">
        <v>3515</v>
      </c>
      <c r="D1776" t="str">
        <f>IFERROR(FIND("Surveys",properties[[#This Row],[title]]),"")</f>
        <v/>
      </c>
    </row>
    <row r="1777" spans="1:4" customFormat="1" hidden="1" x14ac:dyDescent="0.25">
      <c r="A1777" t="s">
        <v>3857</v>
      </c>
      <c r="B1777" t="s">
        <v>3487</v>
      </c>
      <c r="C1777" t="s">
        <v>3871</v>
      </c>
      <c r="D1777" t="str">
        <f>IFERROR(FIND("Surveys",properties[[#This Row],[title]]),"")</f>
        <v/>
      </c>
    </row>
    <row r="1778" spans="1:4" customFormat="1" hidden="1" x14ac:dyDescent="0.25">
      <c r="A1778" t="s">
        <v>308</v>
      </c>
      <c r="B1778" t="s">
        <v>3487</v>
      </c>
      <c r="C1778" t="s">
        <v>3515</v>
      </c>
      <c r="D1778" t="str">
        <f>IFERROR(FIND("Surveys",properties[[#This Row],[title]]),"")</f>
        <v/>
      </c>
    </row>
    <row r="1779" spans="1:4" customFormat="1" hidden="1" x14ac:dyDescent="0.25">
      <c r="A1779" t="s">
        <v>305</v>
      </c>
      <c r="B1779" t="s">
        <v>3487</v>
      </c>
      <c r="C1779" t="s">
        <v>3515</v>
      </c>
      <c r="D1779" t="str">
        <f>IFERROR(FIND("Surveys",properties[[#This Row],[title]]),"")</f>
        <v/>
      </c>
    </row>
    <row r="1780" spans="1:4" customFormat="1" hidden="1" x14ac:dyDescent="0.25">
      <c r="A1780" t="s">
        <v>314</v>
      </c>
      <c r="B1780" t="s">
        <v>3487</v>
      </c>
      <c r="C1780" t="s">
        <v>3515</v>
      </c>
      <c r="D1780" t="str">
        <f>IFERROR(FIND("Surveys",properties[[#This Row],[title]]),"")</f>
        <v/>
      </c>
    </row>
    <row r="1781" spans="1:4" customFormat="1" hidden="1" x14ac:dyDescent="0.25">
      <c r="A1781" t="s">
        <v>315</v>
      </c>
      <c r="B1781" t="s">
        <v>3487</v>
      </c>
      <c r="C1781" t="s">
        <v>3515</v>
      </c>
      <c r="D1781" t="str">
        <f>IFERROR(FIND("Surveys",properties[[#This Row],[title]]),"")</f>
        <v/>
      </c>
    </row>
    <row r="1782" spans="1:4" customFormat="1" hidden="1" x14ac:dyDescent="0.25">
      <c r="A1782" t="s">
        <v>3855</v>
      </c>
      <c r="B1782" t="s">
        <v>3487</v>
      </c>
      <c r="C1782" t="s">
        <v>3871</v>
      </c>
      <c r="D1782" t="str">
        <f>IFERROR(FIND("Surveys",properties[[#This Row],[title]]),"")</f>
        <v/>
      </c>
    </row>
    <row r="1783" spans="1:4" customFormat="1" hidden="1" x14ac:dyDescent="0.25">
      <c r="A1783" t="s">
        <v>309</v>
      </c>
      <c r="B1783" t="s">
        <v>3487</v>
      </c>
      <c r="C1783" t="s">
        <v>3515</v>
      </c>
      <c r="D1783" t="str">
        <f>IFERROR(FIND("Surveys",properties[[#This Row],[title]]),"")</f>
        <v/>
      </c>
    </row>
    <row r="1784" spans="1:4" customFormat="1" hidden="1" x14ac:dyDescent="0.25">
      <c r="A1784" t="s">
        <v>312</v>
      </c>
      <c r="B1784" t="s">
        <v>3487</v>
      </c>
      <c r="C1784" t="s">
        <v>3515</v>
      </c>
      <c r="D1784" t="str">
        <f>IFERROR(FIND("Surveys",properties[[#This Row],[title]]),"")</f>
        <v/>
      </c>
    </row>
    <row r="1785" spans="1:4" customFormat="1" hidden="1" x14ac:dyDescent="0.25">
      <c r="A1785" t="s">
        <v>3859</v>
      </c>
      <c r="B1785" t="s">
        <v>3487</v>
      </c>
      <c r="C1785" t="s">
        <v>3871</v>
      </c>
      <c r="D1785" t="str">
        <f>IFERROR(FIND("Surveys",properties[[#This Row],[title]]),"")</f>
        <v/>
      </c>
    </row>
    <row r="1786" spans="1:4" customFormat="1" hidden="1" x14ac:dyDescent="0.25">
      <c r="A1786" t="s">
        <v>297</v>
      </c>
      <c r="B1786" t="s">
        <v>3487</v>
      </c>
      <c r="C1786" t="s">
        <v>3488</v>
      </c>
      <c r="D1786" t="str">
        <f>IFERROR(FIND("Surveys",properties[[#This Row],[title]]),"")</f>
        <v/>
      </c>
    </row>
    <row r="1787" spans="1:4" customFormat="1" hidden="1" x14ac:dyDescent="0.25">
      <c r="A1787" t="s">
        <v>303</v>
      </c>
      <c r="B1787" t="s">
        <v>3487</v>
      </c>
      <c r="C1787" t="s">
        <v>3488</v>
      </c>
      <c r="D1787" t="str">
        <f>IFERROR(FIND("Surveys",properties[[#This Row],[title]]),"")</f>
        <v/>
      </c>
    </row>
    <row r="1788" spans="1:4" customFormat="1" hidden="1" x14ac:dyDescent="0.25">
      <c r="A1788" t="s">
        <v>311</v>
      </c>
      <c r="B1788" t="s">
        <v>3487</v>
      </c>
      <c r="C1788" t="s">
        <v>3515</v>
      </c>
      <c r="D1788" t="str">
        <f>IFERROR(FIND("Surveys",properties[[#This Row],[title]]),"")</f>
        <v/>
      </c>
    </row>
    <row r="1789" spans="1:4" customFormat="1" hidden="1" x14ac:dyDescent="0.25">
      <c r="A1789" t="s">
        <v>298</v>
      </c>
      <c r="B1789" t="s">
        <v>3487</v>
      </c>
      <c r="C1789" t="s">
        <v>3488</v>
      </c>
      <c r="D1789" t="str">
        <f>IFERROR(FIND("Surveys",properties[[#This Row],[title]]),"")</f>
        <v/>
      </c>
    </row>
    <row r="1790" spans="1:4" customFormat="1" hidden="1" x14ac:dyDescent="0.25">
      <c r="A1790" t="s">
        <v>3</v>
      </c>
      <c r="B1790" t="s">
        <v>443</v>
      </c>
      <c r="C1790" t="s">
        <v>444</v>
      </c>
      <c r="D1790" t="str">
        <f>IFERROR(FIND("Surveys",properties[[#This Row],[title]]),"")</f>
        <v/>
      </c>
    </row>
    <row r="1791" spans="1:4" customFormat="1" hidden="1" x14ac:dyDescent="0.25">
      <c r="A1791" t="s">
        <v>4</v>
      </c>
      <c r="B1791" t="s">
        <v>443</v>
      </c>
      <c r="C1791" t="s">
        <v>466</v>
      </c>
      <c r="D1791" t="str">
        <f>IFERROR(FIND("Surveys",properties[[#This Row],[title]]),"")</f>
        <v/>
      </c>
    </row>
    <row r="1792" spans="1:4" customFormat="1" hidden="1" x14ac:dyDescent="0.25">
      <c r="A1792" t="s">
        <v>5</v>
      </c>
      <c r="B1792" t="s">
        <v>443</v>
      </c>
      <c r="C1792" t="s">
        <v>480</v>
      </c>
      <c r="D1792" t="str">
        <f>IFERROR(FIND("Surveys",properties[[#This Row],[title]]),"")</f>
        <v/>
      </c>
    </row>
    <row r="1793" spans="1:4" customFormat="1" hidden="1" x14ac:dyDescent="0.25">
      <c r="A1793" t="s">
        <v>6</v>
      </c>
      <c r="B1793" t="s">
        <v>443</v>
      </c>
      <c r="C1793" t="s">
        <v>491</v>
      </c>
      <c r="D1793" t="str">
        <f>IFERROR(FIND("Surveys",properties[[#This Row],[title]]),"")</f>
        <v/>
      </c>
    </row>
    <row r="1794" spans="1:4" customFormat="1" hidden="1" x14ac:dyDescent="0.25">
      <c r="A1794" t="s">
        <v>7</v>
      </c>
      <c r="B1794" t="s">
        <v>443</v>
      </c>
      <c r="C1794" t="s">
        <v>502</v>
      </c>
      <c r="D1794" t="str">
        <f>IFERROR(FIND("Surveys",properties[[#This Row],[title]]),"")</f>
        <v/>
      </c>
    </row>
    <row r="1795" spans="1:4" customFormat="1" hidden="1" x14ac:dyDescent="0.25">
      <c r="A1795" t="s">
        <v>8</v>
      </c>
      <c r="B1795" t="s">
        <v>443</v>
      </c>
      <c r="C1795" t="s">
        <v>512</v>
      </c>
      <c r="D1795" t="str">
        <f>IFERROR(FIND("Surveys",properties[[#This Row],[title]]),"")</f>
        <v/>
      </c>
    </row>
    <row r="1796" spans="1:4" customFormat="1" hidden="1" x14ac:dyDescent="0.25">
      <c r="A1796" t="s">
        <v>9</v>
      </c>
      <c r="B1796" t="s">
        <v>443</v>
      </c>
      <c r="C1796" t="s">
        <v>524</v>
      </c>
      <c r="D1796" t="str">
        <f>IFERROR(FIND("Surveys",properties[[#This Row],[title]]),"")</f>
        <v/>
      </c>
    </row>
    <row r="1797" spans="1:4" customFormat="1" hidden="1" x14ac:dyDescent="0.25">
      <c r="A1797" t="s">
        <v>10</v>
      </c>
      <c r="B1797" t="s">
        <v>443</v>
      </c>
      <c r="C1797" t="s">
        <v>535</v>
      </c>
      <c r="D1797" t="str">
        <f>IFERROR(FIND("Surveys",properties[[#This Row],[title]]),"")</f>
        <v/>
      </c>
    </row>
    <row r="1798" spans="1:4" customFormat="1" hidden="1" x14ac:dyDescent="0.25">
      <c r="A1798" t="s">
        <v>11</v>
      </c>
      <c r="B1798" t="s">
        <v>443</v>
      </c>
      <c r="C1798" t="s">
        <v>547</v>
      </c>
      <c r="D1798" t="str">
        <f>IFERROR(FIND("Surveys",properties[[#This Row],[title]]),"")</f>
        <v/>
      </c>
    </row>
    <row r="1799" spans="1:4" customFormat="1" hidden="1" x14ac:dyDescent="0.25">
      <c r="A1799" t="s">
        <v>12</v>
      </c>
      <c r="B1799" t="s">
        <v>443</v>
      </c>
      <c r="C1799" t="s">
        <v>558</v>
      </c>
      <c r="D1799" t="str">
        <f>IFERROR(FIND("Surveys",properties[[#This Row],[title]]),"")</f>
        <v/>
      </c>
    </row>
    <row r="1800" spans="1:4" customFormat="1" hidden="1" x14ac:dyDescent="0.25">
      <c r="A1800" t="s">
        <v>13</v>
      </c>
      <c r="B1800" t="s">
        <v>443</v>
      </c>
      <c r="C1800" t="s">
        <v>569</v>
      </c>
      <c r="D1800" t="str">
        <f>IFERROR(FIND("Surveys",properties[[#This Row],[title]]),"")</f>
        <v/>
      </c>
    </row>
    <row r="1801" spans="1:4" customFormat="1" hidden="1" x14ac:dyDescent="0.25">
      <c r="A1801" t="s">
        <v>14</v>
      </c>
      <c r="B1801" t="s">
        <v>443</v>
      </c>
      <c r="C1801" t="s">
        <v>580</v>
      </c>
      <c r="D1801" t="str">
        <f>IFERROR(FIND("Surveys",properties[[#This Row],[title]]),"")</f>
        <v/>
      </c>
    </row>
    <row r="1802" spans="1:4" customFormat="1" hidden="1" x14ac:dyDescent="0.25">
      <c r="A1802" t="s">
        <v>15</v>
      </c>
      <c r="B1802" t="s">
        <v>443</v>
      </c>
      <c r="C1802" t="s">
        <v>592</v>
      </c>
      <c r="D1802" t="str">
        <f>IFERROR(FIND("Surveys",properties[[#This Row],[title]]),"")</f>
        <v/>
      </c>
    </row>
    <row r="1803" spans="1:4" customFormat="1" hidden="1" x14ac:dyDescent="0.25">
      <c r="A1803" t="s">
        <v>16</v>
      </c>
      <c r="B1803" t="s">
        <v>443</v>
      </c>
      <c r="C1803" t="s">
        <v>603</v>
      </c>
      <c r="D1803" t="str">
        <f>IFERROR(FIND("Surveys",properties[[#This Row],[title]]),"")</f>
        <v/>
      </c>
    </row>
    <row r="1804" spans="1:4" customFormat="1" hidden="1" x14ac:dyDescent="0.25">
      <c r="A1804" t="s">
        <v>17</v>
      </c>
      <c r="B1804" t="s">
        <v>443</v>
      </c>
      <c r="C1804" t="s">
        <v>615</v>
      </c>
      <c r="D1804" t="str">
        <f>IFERROR(FIND("Surveys",properties[[#This Row],[title]]),"")</f>
        <v/>
      </c>
    </row>
    <row r="1805" spans="1:4" customFormat="1" hidden="1" x14ac:dyDescent="0.25">
      <c r="A1805" t="s">
        <v>18</v>
      </c>
      <c r="B1805" t="s">
        <v>443</v>
      </c>
      <c r="C1805" t="s">
        <v>626</v>
      </c>
      <c r="D1805" t="str">
        <f>IFERROR(FIND("Surveys",properties[[#This Row],[title]]),"")</f>
        <v/>
      </c>
    </row>
    <row r="1806" spans="1:4" customFormat="1" hidden="1" x14ac:dyDescent="0.25">
      <c r="A1806" t="s">
        <v>19</v>
      </c>
      <c r="B1806" t="s">
        <v>443</v>
      </c>
      <c r="C1806" t="s">
        <v>637</v>
      </c>
      <c r="D1806" t="str">
        <f>IFERROR(FIND("Surveys",properties[[#This Row],[title]]),"")</f>
        <v/>
      </c>
    </row>
    <row r="1807" spans="1:4" customFormat="1" hidden="1" x14ac:dyDescent="0.25">
      <c r="A1807" t="s">
        <v>20</v>
      </c>
      <c r="B1807" t="s">
        <v>443</v>
      </c>
      <c r="C1807" t="s">
        <v>647</v>
      </c>
      <c r="D1807" t="str">
        <f>IFERROR(FIND("Surveys",properties[[#This Row],[title]]),"")</f>
        <v/>
      </c>
    </row>
    <row r="1808" spans="1:4" customFormat="1" hidden="1" x14ac:dyDescent="0.25">
      <c r="A1808" t="s">
        <v>21</v>
      </c>
      <c r="B1808" t="s">
        <v>443</v>
      </c>
      <c r="C1808" t="s">
        <v>658</v>
      </c>
      <c r="D1808" t="str">
        <f>IFERROR(FIND("Surveys",properties[[#This Row],[title]]),"")</f>
        <v/>
      </c>
    </row>
    <row r="1809" spans="1:4" customFormat="1" hidden="1" x14ac:dyDescent="0.25">
      <c r="A1809" t="s">
        <v>22</v>
      </c>
      <c r="B1809" t="s">
        <v>443</v>
      </c>
      <c r="C1809" t="s">
        <v>672</v>
      </c>
      <c r="D1809" t="str">
        <f>IFERROR(FIND("Surveys",properties[[#This Row],[title]]),"")</f>
        <v/>
      </c>
    </row>
    <row r="1810" spans="1:4" customFormat="1" hidden="1" x14ac:dyDescent="0.25">
      <c r="A1810" t="s">
        <v>23</v>
      </c>
      <c r="B1810" t="s">
        <v>443</v>
      </c>
      <c r="C1810" t="s">
        <v>682</v>
      </c>
      <c r="D1810" t="str">
        <f>IFERROR(FIND("Surveys",properties[[#This Row],[title]]),"")</f>
        <v/>
      </c>
    </row>
    <row r="1811" spans="1:4" customFormat="1" hidden="1" x14ac:dyDescent="0.25">
      <c r="A1811" t="s">
        <v>24</v>
      </c>
      <c r="B1811" t="s">
        <v>443</v>
      </c>
      <c r="C1811" t="s">
        <v>693</v>
      </c>
      <c r="D1811" t="str">
        <f>IFERROR(FIND("Surveys",properties[[#This Row],[title]]),"")</f>
        <v/>
      </c>
    </row>
    <row r="1812" spans="1:4" customFormat="1" hidden="1" x14ac:dyDescent="0.25">
      <c r="A1812" t="s">
        <v>25</v>
      </c>
      <c r="B1812" t="s">
        <v>443</v>
      </c>
      <c r="C1812" t="s">
        <v>706</v>
      </c>
      <c r="D1812" t="str">
        <f>IFERROR(FIND("Surveys",properties[[#This Row],[title]]),"")</f>
        <v/>
      </c>
    </row>
    <row r="1813" spans="1:4" customFormat="1" hidden="1" x14ac:dyDescent="0.25">
      <c r="A1813" t="s">
        <v>26</v>
      </c>
      <c r="B1813" t="s">
        <v>443</v>
      </c>
      <c r="C1813" t="s">
        <v>720</v>
      </c>
      <c r="D1813" t="str">
        <f>IFERROR(FIND("Surveys",properties[[#This Row],[title]]),"")</f>
        <v/>
      </c>
    </row>
    <row r="1814" spans="1:4" customFormat="1" hidden="1" x14ac:dyDescent="0.25">
      <c r="A1814" t="s">
        <v>27</v>
      </c>
      <c r="B1814" t="s">
        <v>443</v>
      </c>
      <c r="C1814" t="s">
        <v>731</v>
      </c>
      <c r="D1814" t="str">
        <f>IFERROR(FIND("Surveys",properties[[#This Row],[title]]),"")</f>
        <v/>
      </c>
    </row>
    <row r="1815" spans="1:4" customFormat="1" hidden="1" x14ac:dyDescent="0.25">
      <c r="A1815" t="s">
        <v>28</v>
      </c>
      <c r="B1815" t="s">
        <v>443</v>
      </c>
      <c r="C1815" t="s">
        <v>743</v>
      </c>
      <c r="D1815" t="str">
        <f>IFERROR(FIND("Surveys",properties[[#This Row],[title]]),"")</f>
        <v/>
      </c>
    </row>
    <row r="1816" spans="1:4" customFormat="1" hidden="1" x14ac:dyDescent="0.25">
      <c r="A1816" t="s">
        <v>29</v>
      </c>
      <c r="B1816" t="s">
        <v>443</v>
      </c>
      <c r="C1816" t="s">
        <v>753</v>
      </c>
      <c r="D1816" t="str">
        <f>IFERROR(FIND("Surveys",properties[[#This Row],[title]]),"")</f>
        <v/>
      </c>
    </row>
    <row r="1817" spans="1:4" customFormat="1" hidden="1" x14ac:dyDescent="0.25">
      <c r="A1817" t="s">
        <v>30</v>
      </c>
      <c r="B1817" t="s">
        <v>443</v>
      </c>
      <c r="C1817" t="s">
        <v>766</v>
      </c>
      <c r="D1817" t="str">
        <f>IFERROR(FIND("Surveys",properties[[#This Row],[title]]),"")</f>
        <v/>
      </c>
    </row>
    <row r="1818" spans="1:4" customFormat="1" hidden="1" x14ac:dyDescent="0.25">
      <c r="A1818" t="s">
        <v>31</v>
      </c>
      <c r="B1818" t="s">
        <v>443</v>
      </c>
      <c r="C1818" t="s">
        <v>777</v>
      </c>
      <c r="D1818" t="str">
        <f>IFERROR(FIND("Surveys",properties[[#This Row],[title]]),"")</f>
        <v/>
      </c>
    </row>
    <row r="1819" spans="1:4" customFormat="1" hidden="1" x14ac:dyDescent="0.25">
      <c r="A1819" t="s">
        <v>32</v>
      </c>
      <c r="B1819" t="s">
        <v>443</v>
      </c>
      <c r="C1819" t="s">
        <v>788</v>
      </c>
      <c r="D1819" t="str">
        <f>IFERROR(FIND("Surveys",properties[[#This Row],[title]]),"")</f>
        <v/>
      </c>
    </row>
    <row r="1820" spans="1:4" customFormat="1" hidden="1" x14ac:dyDescent="0.25">
      <c r="A1820" t="s">
        <v>33</v>
      </c>
      <c r="B1820" t="s">
        <v>443</v>
      </c>
      <c r="C1820" t="s">
        <v>799</v>
      </c>
      <c r="D1820" t="str">
        <f>IFERROR(FIND("Surveys",properties[[#This Row],[title]]),"")</f>
        <v/>
      </c>
    </row>
    <row r="1821" spans="1:4" customFormat="1" hidden="1" x14ac:dyDescent="0.25">
      <c r="A1821" t="s">
        <v>34</v>
      </c>
      <c r="B1821" t="s">
        <v>443</v>
      </c>
      <c r="C1821" t="s">
        <v>812</v>
      </c>
      <c r="D1821" t="str">
        <f>IFERROR(FIND("Surveys",properties[[#This Row],[title]]),"")</f>
        <v/>
      </c>
    </row>
    <row r="1822" spans="1:4" customFormat="1" hidden="1" x14ac:dyDescent="0.25">
      <c r="A1822" t="s">
        <v>35</v>
      </c>
      <c r="B1822" t="s">
        <v>443</v>
      </c>
      <c r="C1822" t="s">
        <v>822</v>
      </c>
      <c r="D1822" t="str">
        <f>IFERROR(FIND("Surveys",properties[[#This Row],[title]]),"")</f>
        <v/>
      </c>
    </row>
    <row r="1823" spans="1:4" customFormat="1" hidden="1" x14ac:dyDescent="0.25">
      <c r="A1823" t="s">
        <v>36</v>
      </c>
      <c r="B1823" t="s">
        <v>443</v>
      </c>
      <c r="C1823" t="s">
        <v>833</v>
      </c>
      <c r="D1823" t="str">
        <f>IFERROR(FIND("Surveys",properties[[#This Row],[title]]),"")</f>
        <v/>
      </c>
    </row>
    <row r="1824" spans="1:4" customFormat="1" hidden="1" x14ac:dyDescent="0.25">
      <c r="A1824" t="s">
        <v>37</v>
      </c>
      <c r="B1824" t="s">
        <v>443</v>
      </c>
      <c r="C1824" t="s">
        <v>844</v>
      </c>
      <c r="D1824" t="str">
        <f>IFERROR(FIND("Surveys",properties[[#This Row],[title]]),"")</f>
        <v/>
      </c>
    </row>
    <row r="1825" spans="1:4" customFormat="1" hidden="1" x14ac:dyDescent="0.25">
      <c r="A1825" t="s">
        <v>38</v>
      </c>
      <c r="B1825" t="s">
        <v>443</v>
      </c>
      <c r="C1825" t="s">
        <v>855</v>
      </c>
      <c r="D1825" t="str">
        <f>IFERROR(FIND("Surveys",properties[[#This Row],[title]]),"")</f>
        <v/>
      </c>
    </row>
    <row r="1826" spans="1:4" customFormat="1" hidden="1" x14ac:dyDescent="0.25">
      <c r="A1826" t="s">
        <v>39</v>
      </c>
      <c r="B1826" t="s">
        <v>443</v>
      </c>
      <c r="C1826" t="s">
        <v>865</v>
      </c>
      <c r="D1826" t="str">
        <f>IFERROR(FIND("Surveys",properties[[#This Row],[title]]),"")</f>
        <v/>
      </c>
    </row>
    <row r="1827" spans="1:4" customFormat="1" hidden="1" x14ac:dyDescent="0.25">
      <c r="A1827" t="s">
        <v>40</v>
      </c>
      <c r="B1827" t="s">
        <v>443</v>
      </c>
      <c r="C1827" t="s">
        <v>877</v>
      </c>
      <c r="D1827" t="str">
        <f>IFERROR(FIND("Surveys",properties[[#This Row],[title]]),"")</f>
        <v/>
      </c>
    </row>
    <row r="1828" spans="1:4" customFormat="1" hidden="1" x14ac:dyDescent="0.25">
      <c r="A1828" t="s">
        <v>41</v>
      </c>
      <c r="B1828" t="s">
        <v>443</v>
      </c>
      <c r="C1828" t="s">
        <v>884</v>
      </c>
      <c r="D1828" t="str">
        <f>IFERROR(FIND("Surveys",properties[[#This Row],[title]]),"")</f>
        <v/>
      </c>
    </row>
    <row r="1829" spans="1:4" customFormat="1" hidden="1" x14ac:dyDescent="0.25">
      <c r="A1829" t="s">
        <v>42</v>
      </c>
      <c r="B1829" t="s">
        <v>443</v>
      </c>
      <c r="C1829" t="s">
        <v>896</v>
      </c>
      <c r="D1829" t="str">
        <f>IFERROR(FIND("Surveys",properties[[#This Row],[title]]),"")</f>
        <v/>
      </c>
    </row>
    <row r="1830" spans="1:4" customFormat="1" hidden="1" x14ac:dyDescent="0.25">
      <c r="A1830" t="s">
        <v>43</v>
      </c>
      <c r="B1830" t="s">
        <v>443</v>
      </c>
      <c r="C1830" t="s">
        <v>906</v>
      </c>
      <c r="D1830" t="str">
        <f>IFERROR(FIND("Surveys",properties[[#This Row],[title]]),"")</f>
        <v/>
      </c>
    </row>
    <row r="1831" spans="1:4" customFormat="1" hidden="1" x14ac:dyDescent="0.25">
      <c r="A1831" t="s">
        <v>44</v>
      </c>
      <c r="B1831" t="s">
        <v>443</v>
      </c>
      <c r="C1831" t="s">
        <v>918</v>
      </c>
      <c r="D1831" t="str">
        <f>IFERROR(FIND("Surveys",properties[[#This Row],[title]]),"")</f>
        <v/>
      </c>
    </row>
    <row r="1832" spans="1:4" customFormat="1" hidden="1" x14ac:dyDescent="0.25">
      <c r="A1832" t="s">
        <v>45</v>
      </c>
      <c r="B1832" t="s">
        <v>443</v>
      </c>
      <c r="C1832" t="s">
        <v>932</v>
      </c>
      <c r="D1832" t="str">
        <f>IFERROR(FIND("Surveys",properties[[#This Row],[title]]),"")</f>
        <v/>
      </c>
    </row>
    <row r="1833" spans="1:4" customFormat="1" hidden="1" x14ac:dyDescent="0.25">
      <c r="A1833" t="s">
        <v>46</v>
      </c>
      <c r="B1833" t="s">
        <v>443</v>
      </c>
      <c r="C1833" t="s">
        <v>944</v>
      </c>
      <c r="D1833" t="str">
        <f>IFERROR(FIND("Surveys",properties[[#This Row],[title]]),"")</f>
        <v/>
      </c>
    </row>
    <row r="1834" spans="1:4" customFormat="1" hidden="1" x14ac:dyDescent="0.25">
      <c r="A1834" t="s">
        <v>47</v>
      </c>
      <c r="B1834" t="s">
        <v>443</v>
      </c>
      <c r="C1834" t="s">
        <v>955</v>
      </c>
      <c r="D1834" t="str">
        <f>IFERROR(FIND("Surveys",properties[[#This Row],[title]]),"")</f>
        <v/>
      </c>
    </row>
    <row r="1835" spans="1:4" customFormat="1" hidden="1" x14ac:dyDescent="0.25">
      <c r="A1835" t="s">
        <v>48</v>
      </c>
      <c r="B1835" t="s">
        <v>443</v>
      </c>
      <c r="C1835" t="s">
        <v>967</v>
      </c>
      <c r="D1835" t="str">
        <f>IFERROR(FIND("Surveys",properties[[#This Row],[title]]),"")</f>
        <v/>
      </c>
    </row>
    <row r="1836" spans="1:4" customFormat="1" hidden="1" x14ac:dyDescent="0.25">
      <c r="A1836" t="s">
        <v>49</v>
      </c>
      <c r="B1836" t="s">
        <v>443</v>
      </c>
      <c r="C1836" t="s">
        <v>977</v>
      </c>
      <c r="D1836" t="str">
        <f>IFERROR(FIND("Surveys",properties[[#This Row],[title]]),"")</f>
        <v/>
      </c>
    </row>
    <row r="1837" spans="1:4" customFormat="1" hidden="1" x14ac:dyDescent="0.25">
      <c r="A1837" t="s">
        <v>50</v>
      </c>
      <c r="B1837" t="s">
        <v>443</v>
      </c>
      <c r="C1837" t="s">
        <v>990</v>
      </c>
      <c r="D1837" t="str">
        <f>IFERROR(FIND("Surveys",properties[[#This Row],[title]]),"")</f>
        <v/>
      </c>
    </row>
    <row r="1838" spans="1:4" customFormat="1" hidden="1" x14ac:dyDescent="0.25">
      <c r="A1838" t="s">
        <v>51</v>
      </c>
      <c r="B1838" t="s">
        <v>443</v>
      </c>
      <c r="C1838" t="s">
        <v>1000</v>
      </c>
      <c r="D1838" t="str">
        <f>IFERROR(FIND("Surveys",properties[[#This Row],[title]]),"")</f>
        <v/>
      </c>
    </row>
    <row r="1839" spans="1:4" customFormat="1" hidden="1" x14ac:dyDescent="0.25">
      <c r="A1839" t="s">
        <v>52</v>
      </c>
      <c r="B1839" t="s">
        <v>443</v>
      </c>
      <c r="C1839" t="s">
        <v>1010</v>
      </c>
      <c r="D1839" t="str">
        <f>IFERROR(FIND("Surveys",properties[[#This Row],[title]]),"")</f>
        <v/>
      </c>
    </row>
    <row r="1840" spans="1:4" customFormat="1" hidden="1" x14ac:dyDescent="0.25">
      <c r="A1840" t="s">
        <v>53</v>
      </c>
      <c r="B1840" t="s">
        <v>443</v>
      </c>
      <c r="C1840" t="s">
        <v>1023</v>
      </c>
      <c r="D1840" t="str">
        <f>IFERROR(FIND("Surveys",properties[[#This Row],[title]]),"")</f>
        <v/>
      </c>
    </row>
    <row r="1841" spans="1:4" customFormat="1" hidden="1" x14ac:dyDescent="0.25">
      <c r="A1841" t="s">
        <v>54</v>
      </c>
      <c r="B1841" t="s">
        <v>443</v>
      </c>
      <c r="C1841" t="s">
        <v>1036</v>
      </c>
      <c r="D1841" t="str">
        <f>IFERROR(FIND("Surveys",properties[[#This Row],[title]]),"")</f>
        <v/>
      </c>
    </row>
    <row r="1842" spans="1:4" customFormat="1" hidden="1" x14ac:dyDescent="0.25">
      <c r="A1842" t="s">
        <v>55</v>
      </c>
      <c r="B1842" t="s">
        <v>443</v>
      </c>
      <c r="C1842" t="s">
        <v>1047</v>
      </c>
      <c r="D1842" t="str">
        <f>IFERROR(FIND("Surveys",properties[[#This Row],[title]]),"")</f>
        <v/>
      </c>
    </row>
    <row r="1843" spans="1:4" customFormat="1" hidden="1" x14ac:dyDescent="0.25">
      <c r="A1843" t="s">
        <v>56</v>
      </c>
      <c r="B1843" t="s">
        <v>443</v>
      </c>
      <c r="C1843" t="s">
        <v>1057</v>
      </c>
      <c r="D1843" t="str">
        <f>IFERROR(FIND("Surveys",properties[[#This Row],[title]]),"")</f>
        <v/>
      </c>
    </row>
    <row r="1844" spans="1:4" customFormat="1" hidden="1" x14ac:dyDescent="0.25">
      <c r="A1844" t="s">
        <v>57</v>
      </c>
      <c r="B1844" t="s">
        <v>443</v>
      </c>
      <c r="C1844" t="s">
        <v>1068</v>
      </c>
      <c r="D1844" t="str">
        <f>IFERROR(FIND("Surveys",properties[[#This Row],[title]]),"")</f>
        <v/>
      </c>
    </row>
    <row r="1845" spans="1:4" customFormat="1" hidden="1" x14ac:dyDescent="0.25">
      <c r="A1845" t="s">
        <v>58</v>
      </c>
      <c r="B1845" t="s">
        <v>443</v>
      </c>
      <c r="C1845" t="s">
        <v>1077</v>
      </c>
      <c r="D1845" t="str">
        <f>IFERROR(FIND("Surveys",properties[[#This Row],[title]]),"")</f>
        <v/>
      </c>
    </row>
    <row r="1846" spans="1:4" customFormat="1" hidden="1" x14ac:dyDescent="0.25">
      <c r="A1846" t="s">
        <v>59</v>
      </c>
      <c r="B1846" t="s">
        <v>443</v>
      </c>
      <c r="C1846" t="s">
        <v>1089</v>
      </c>
      <c r="D1846" t="str">
        <f>IFERROR(FIND("Surveys",properties[[#This Row],[title]]),"")</f>
        <v/>
      </c>
    </row>
    <row r="1847" spans="1:4" customFormat="1" hidden="1" x14ac:dyDescent="0.25">
      <c r="A1847" t="s">
        <v>60</v>
      </c>
      <c r="B1847" t="s">
        <v>443</v>
      </c>
      <c r="C1847" t="s">
        <v>1102</v>
      </c>
      <c r="D1847" t="str">
        <f>IFERROR(FIND("Surveys",properties[[#This Row],[title]]),"")</f>
        <v/>
      </c>
    </row>
    <row r="1848" spans="1:4" customFormat="1" hidden="1" x14ac:dyDescent="0.25">
      <c r="A1848" t="s">
        <v>61</v>
      </c>
      <c r="B1848" t="s">
        <v>443</v>
      </c>
      <c r="C1848" t="s">
        <v>1114</v>
      </c>
      <c r="D1848" t="str">
        <f>IFERROR(FIND("Surveys",properties[[#This Row],[title]]),"")</f>
        <v/>
      </c>
    </row>
    <row r="1849" spans="1:4" customFormat="1" hidden="1" x14ac:dyDescent="0.25">
      <c r="A1849" t="s">
        <v>62</v>
      </c>
      <c r="B1849" t="s">
        <v>443</v>
      </c>
      <c r="C1849" t="s">
        <v>1123</v>
      </c>
      <c r="D1849" t="str">
        <f>IFERROR(FIND("Surveys",properties[[#This Row],[title]]),"")</f>
        <v/>
      </c>
    </row>
    <row r="1850" spans="1:4" customFormat="1" hidden="1" x14ac:dyDescent="0.25">
      <c r="A1850" t="s">
        <v>63</v>
      </c>
      <c r="B1850" t="s">
        <v>443</v>
      </c>
      <c r="C1850" t="s">
        <v>1136</v>
      </c>
      <c r="D1850" t="str">
        <f>IFERROR(FIND("Surveys",properties[[#This Row],[title]]),"")</f>
        <v/>
      </c>
    </row>
    <row r="1851" spans="1:4" customFormat="1" hidden="1" x14ac:dyDescent="0.25">
      <c r="A1851" t="s">
        <v>64</v>
      </c>
      <c r="B1851" t="s">
        <v>443</v>
      </c>
      <c r="C1851" t="s">
        <v>1144</v>
      </c>
      <c r="D1851" t="str">
        <f>IFERROR(FIND("Surveys",properties[[#This Row],[title]]),"")</f>
        <v/>
      </c>
    </row>
    <row r="1852" spans="1:4" customFormat="1" hidden="1" x14ac:dyDescent="0.25">
      <c r="A1852" t="s">
        <v>65</v>
      </c>
      <c r="B1852" t="s">
        <v>443</v>
      </c>
      <c r="C1852" t="s">
        <v>1159</v>
      </c>
      <c r="D1852" t="str">
        <f>IFERROR(FIND("Surveys",properties[[#This Row],[title]]),"")</f>
        <v/>
      </c>
    </row>
    <row r="1853" spans="1:4" customFormat="1" hidden="1" x14ac:dyDescent="0.25">
      <c r="A1853" t="s">
        <v>66</v>
      </c>
      <c r="B1853" t="s">
        <v>443</v>
      </c>
      <c r="C1853" t="s">
        <v>1167</v>
      </c>
      <c r="D1853" t="str">
        <f>IFERROR(FIND("Surveys",properties[[#This Row],[title]]),"")</f>
        <v/>
      </c>
    </row>
    <row r="1854" spans="1:4" customFormat="1" hidden="1" x14ac:dyDescent="0.25">
      <c r="A1854" t="s">
        <v>67</v>
      </c>
      <c r="B1854" t="s">
        <v>443</v>
      </c>
      <c r="C1854" t="s">
        <v>1183</v>
      </c>
      <c r="D1854" t="str">
        <f>IFERROR(FIND("Surveys",properties[[#This Row],[title]]),"")</f>
        <v/>
      </c>
    </row>
    <row r="1855" spans="1:4" customFormat="1" hidden="1" x14ac:dyDescent="0.25">
      <c r="A1855" t="s">
        <v>68</v>
      </c>
      <c r="B1855" t="s">
        <v>443</v>
      </c>
      <c r="C1855" t="s">
        <v>1194</v>
      </c>
      <c r="D1855" t="str">
        <f>IFERROR(FIND("Surveys",properties[[#This Row],[title]]),"")</f>
        <v/>
      </c>
    </row>
    <row r="1856" spans="1:4" customFormat="1" hidden="1" x14ac:dyDescent="0.25">
      <c r="A1856" t="s">
        <v>69</v>
      </c>
      <c r="B1856" t="s">
        <v>443</v>
      </c>
      <c r="C1856" t="s">
        <v>1205</v>
      </c>
      <c r="D1856" t="str">
        <f>IFERROR(FIND("Surveys",properties[[#This Row],[title]]),"")</f>
        <v/>
      </c>
    </row>
    <row r="1857" spans="1:4" customFormat="1" hidden="1" x14ac:dyDescent="0.25">
      <c r="A1857" t="s">
        <v>70</v>
      </c>
      <c r="B1857" t="s">
        <v>443</v>
      </c>
      <c r="C1857" t="s">
        <v>1216</v>
      </c>
      <c r="D1857" t="str">
        <f>IFERROR(FIND("Surveys",properties[[#This Row],[title]]),"")</f>
        <v/>
      </c>
    </row>
    <row r="1858" spans="1:4" customFormat="1" hidden="1" x14ac:dyDescent="0.25">
      <c r="A1858" t="s">
        <v>71</v>
      </c>
      <c r="B1858" t="s">
        <v>443</v>
      </c>
      <c r="C1858" t="s">
        <v>1228</v>
      </c>
      <c r="D1858" t="str">
        <f>IFERROR(FIND("Surveys",properties[[#This Row],[title]]),"")</f>
        <v/>
      </c>
    </row>
    <row r="1859" spans="1:4" customFormat="1" hidden="1" x14ac:dyDescent="0.25">
      <c r="A1859" t="s">
        <v>72</v>
      </c>
      <c r="B1859" t="s">
        <v>443</v>
      </c>
      <c r="C1859" t="s">
        <v>1237</v>
      </c>
      <c r="D1859" t="str">
        <f>IFERROR(FIND("Surveys",properties[[#This Row],[title]]),"")</f>
        <v/>
      </c>
    </row>
    <row r="1860" spans="1:4" customFormat="1" hidden="1" x14ac:dyDescent="0.25">
      <c r="A1860" t="s">
        <v>73</v>
      </c>
      <c r="B1860" t="s">
        <v>443</v>
      </c>
      <c r="C1860" t="s">
        <v>1253</v>
      </c>
      <c r="D1860" t="str">
        <f>IFERROR(FIND("Surveys",properties[[#This Row],[title]]),"")</f>
        <v/>
      </c>
    </row>
    <row r="1861" spans="1:4" customFormat="1" hidden="1" x14ac:dyDescent="0.25">
      <c r="A1861" t="s">
        <v>74</v>
      </c>
      <c r="B1861" t="s">
        <v>443</v>
      </c>
      <c r="C1861" t="s">
        <v>1263</v>
      </c>
      <c r="D1861" t="str">
        <f>IFERROR(FIND("Surveys",properties[[#This Row],[title]]),"")</f>
        <v/>
      </c>
    </row>
    <row r="1862" spans="1:4" customFormat="1" hidden="1" x14ac:dyDescent="0.25">
      <c r="A1862" t="s">
        <v>75</v>
      </c>
      <c r="B1862" t="s">
        <v>443</v>
      </c>
      <c r="C1862" t="s">
        <v>1273</v>
      </c>
      <c r="D1862" t="str">
        <f>IFERROR(FIND("Surveys",properties[[#This Row],[title]]),"")</f>
        <v/>
      </c>
    </row>
    <row r="1863" spans="1:4" customFormat="1" hidden="1" x14ac:dyDescent="0.25">
      <c r="A1863" t="s">
        <v>76</v>
      </c>
      <c r="B1863" t="s">
        <v>443</v>
      </c>
      <c r="C1863" t="s">
        <v>1280</v>
      </c>
      <c r="D1863" t="str">
        <f>IFERROR(FIND("Surveys",properties[[#This Row],[title]]),"")</f>
        <v/>
      </c>
    </row>
    <row r="1864" spans="1:4" customFormat="1" hidden="1" x14ac:dyDescent="0.25">
      <c r="A1864" t="s">
        <v>77</v>
      </c>
      <c r="B1864" t="s">
        <v>443</v>
      </c>
      <c r="C1864" t="s">
        <v>1295</v>
      </c>
      <c r="D1864" t="str">
        <f>IFERROR(FIND("Surveys",properties[[#This Row],[title]]),"")</f>
        <v/>
      </c>
    </row>
    <row r="1865" spans="1:4" customFormat="1" hidden="1" x14ac:dyDescent="0.25">
      <c r="A1865" t="s">
        <v>78</v>
      </c>
      <c r="B1865" t="s">
        <v>443</v>
      </c>
      <c r="C1865" t="s">
        <v>1305</v>
      </c>
      <c r="D1865" t="str">
        <f>IFERROR(FIND("Surveys",properties[[#This Row],[title]]),"")</f>
        <v/>
      </c>
    </row>
    <row r="1866" spans="1:4" customFormat="1" hidden="1" x14ac:dyDescent="0.25">
      <c r="A1866" t="s">
        <v>79</v>
      </c>
      <c r="B1866" t="s">
        <v>443</v>
      </c>
      <c r="C1866" t="s">
        <v>1315</v>
      </c>
      <c r="D1866" t="str">
        <f>IFERROR(FIND("Surveys",properties[[#This Row],[title]]),"")</f>
        <v/>
      </c>
    </row>
    <row r="1867" spans="1:4" customFormat="1" hidden="1" x14ac:dyDescent="0.25">
      <c r="A1867" t="s">
        <v>80</v>
      </c>
      <c r="B1867" t="s">
        <v>443</v>
      </c>
      <c r="C1867" t="s">
        <v>1326</v>
      </c>
      <c r="D1867" t="str">
        <f>IFERROR(FIND("Surveys",properties[[#This Row],[title]]),"")</f>
        <v/>
      </c>
    </row>
    <row r="1868" spans="1:4" customFormat="1" hidden="1" x14ac:dyDescent="0.25">
      <c r="A1868" t="s">
        <v>81</v>
      </c>
      <c r="B1868" t="s">
        <v>443</v>
      </c>
      <c r="C1868" t="s">
        <v>1335</v>
      </c>
      <c r="D1868" t="str">
        <f>IFERROR(FIND("Surveys",properties[[#This Row],[title]]),"")</f>
        <v/>
      </c>
    </row>
    <row r="1869" spans="1:4" customFormat="1" hidden="1" x14ac:dyDescent="0.25">
      <c r="A1869" t="s">
        <v>82</v>
      </c>
      <c r="B1869" t="s">
        <v>443</v>
      </c>
      <c r="C1869" t="s">
        <v>1344</v>
      </c>
      <c r="D1869" t="str">
        <f>IFERROR(FIND("Surveys",properties[[#This Row],[title]]),"")</f>
        <v/>
      </c>
    </row>
    <row r="1870" spans="1:4" customFormat="1" hidden="1" x14ac:dyDescent="0.25">
      <c r="A1870" t="s">
        <v>83</v>
      </c>
      <c r="B1870" t="s">
        <v>443</v>
      </c>
      <c r="C1870" t="s">
        <v>1354</v>
      </c>
      <c r="D1870" t="str">
        <f>IFERROR(FIND("Surveys",properties[[#This Row],[title]]),"")</f>
        <v/>
      </c>
    </row>
    <row r="1871" spans="1:4" customFormat="1" hidden="1" x14ac:dyDescent="0.25">
      <c r="A1871" t="s">
        <v>84</v>
      </c>
      <c r="B1871" t="s">
        <v>443</v>
      </c>
      <c r="C1871" t="s">
        <v>1367</v>
      </c>
      <c r="D1871" t="str">
        <f>IFERROR(FIND("Surveys",properties[[#This Row],[title]]),"")</f>
        <v/>
      </c>
    </row>
    <row r="1872" spans="1:4" customFormat="1" hidden="1" x14ac:dyDescent="0.25">
      <c r="A1872" t="s">
        <v>85</v>
      </c>
      <c r="B1872" t="s">
        <v>443</v>
      </c>
      <c r="C1872" t="s">
        <v>1378</v>
      </c>
      <c r="D1872" t="str">
        <f>IFERROR(FIND("Surveys",properties[[#This Row],[title]]),"")</f>
        <v/>
      </c>
    </row>
    <row r="1873" spans="1:4" customFormat="1" hidden="1" x14ac:dyDescent="0.25">
      <c r="A1873" t="s">
        <v>86</v>
      </c>
      <c r="B1873" t="s">
        <v>443</v>
      </c>
      <c r="C1873" t="s">
        <v>1388</v>
      </c>
      <c r="D1873" t="str">
        <f>IFERROR(FIND("Surveys",properties[[#This Row],[title]]),"")</f>
        <v/>
      </c>
    </row>
    <row r="1874" spans="1:4" customFormat="1" hidden="1" x14ac:dyDescent="0.25">
      <c r="A1874" t="s">
        <v>87</v>
      </c>
      <c r="B1874" t="s">
        <v>443</v>
      </c>
      <c r="C1874" t="s">
        <v>1398</v>
      </c>
      <c r="D1874" t="str">
        <f>IFERROR(FIND("Surveys",properties[[#This Row],[title]]),"")</f>
        <v/>
      </c>
    </row>
    <row r="1875" spans="1:4" customFormat="1" hidden="1" x14ac:dyDescent="0.25">
      <c r="A1875" t="s">
        <v>88</v>
      </c>
      <c r="B1875" t="s">
        <v>443</v>
      </c>
      <c r="C1875" t="s">
        <v>1406</v>
      </c>
      <c r="D1875" t="str">
        <f>IFERROR(FIND("Surveys",properties[[#This Row],[title]]),"")</f>
        <v/>
      </c>
    </row>
    <row r="1876" spans="1:4" customFormat="1" hidden="1" x14ac:dyDescent="0.25">
      <c r="A1876" t="s">
        <v>89</v>
      </c>
      <c r="B1876" t="s">
        <v>443</v>
      </c>
      <c r="C1876" t="s">
        <v>1420</v>
      </c>
      <c r="D1876" t="str">
        <f>IFERROR(FIND("Surveys",properties[[#This Row],[title]]),"")</f>
        <v/>
      </c>
    </row>
    <row r="1877" spans="1:4" customFormat="1" hidden="1" x14ac:dyDescent="0.25">
      <c r="A1877" t="s">
        <v>90</v>
      </c>
      <c r="B1877" t="s">
        <v>443</v>
      </c>
      <c r="C1877" t="s">
        <v>1432</v>
      </c>
      <c r="D1877" t="str">
        <f>IFERROR(FIND("Surveys",properties[[#This Row],[title]]),"")</f>
        <v/>
      </c>
    </row>
    <row r="1878" spans="1:4" customFormat="1" hidden="1" x14ac:dyDescent="0.25">
      <c r="A1878" t="s">
        <v>91</v>
      </c>
      <c r="B1878" t="s">
        <v>443</v>
      </c>
      <c r="C1878" t="s">
        <v>1442</v>
      </c>
      <c r="D1878" t="str">
        <f>IFERROR(FIND("Surveys",properties[[#This Row],[title]]),"")</f>
        <v/>
      </c>
    </row>
    <row r="1879" spans="1:4" customFormat="1" hidden="1" x14ac:dyDescent="0.25">
      <c r="A1879" t="s">
        <v>92</v>
      </c>
      <c r="B1879" t="s">
        <v>443</v>
      </c>
      <c r="C1879" t="s">
        <v>1451</v>
      </c>
      <c r="D1879" t="str">
        <f>IFERROR(FIND("Surveys",properties[[#This Row],[title]]),"")</f>
        <v/>
      </c>
    </row>
    <row r="1880" spans="1:4" customFormat="1" hidden="1" x14ac:dyDescent="0.25">
      <c r="A1880" t="s">
        <v>93</v>
      </c>
      <c r="B1880" t="s">
        <v>443</v>
      </c>
      <c r="C1880" t="s">
        <v>1461</v>
      </c>
      <c r="D1880" t="str">
        <f>IFERROR(FIND("Surveys",properties[[#This Row],[title]]),"")</f>
        <v/>
      </c>
    </row>
    <row r="1881" spans="1:4" customFormat="1" hidden="1" x14ac:dyDescent="0.25">
      <c r="A1881" t="s">
        <v>94</v>
      </c>
      <c r="B1881" t="s">
        <v>443</v>
      </c>
      <c r="C1881" t="s">
        <v>1471</v>
      </c>
      <c r="D1881" t="str">
        <f>IFERROR(FIND("Surveys",properties[[#This Row],[title]]),"")</f>
        <v/>
      </c>
    </row>
    <row r="1882" spans="1:4" customFormat="1" hidden="1" x14ac:dyDescent="0.25">
      <c r="A1882" t="s">
        <v>95</v>
      </c>
      <c r="B1882" t="s">
        <v>443</v>
      </c>
      <c r="C1882" t="s">
        <v>1482</v>
      </c>
      <c r="D1882" t="str">
        <f>IFERROR(FIND("Surveys",properties[[#This Row],[title]]),"")</f>
        <v/>
      </c>
    </row>
    <row r="1883" spans="1:4" customFormat="1" hidden="1" x14ac:dyDescent="0.25">
      <c r="A1883" t="s">
        <v>96</v>
      </c>
      <c r="B1883" t="s">
        <v>443</v>
      </c>
      <c r="C1883" t="s">
        <v>1493</v>
      </c>
      <c r="D1883" t="str">
        <f>IFERROR(FIND("Surveys",properties[[#This Row],[title]]),"")</f>
        <v/>
      </c>
    </row>
    <row r="1884" spans="1:4" customFormat="1" hidden="1" x14ac:dyDescent="0.25">
      <c r="A1884" t="s">
        <v>97</v>
      </c>
      <c r="B1884" t="s">
        <v>443</v>
      </c>
      <c r="C1884" t="s">
        <v>1505</v>
      </c>
      <c r="D1884" t="str">
        <f>IFERROR(FIND("Surveys",properties[[#This Row],[title]]),"")</f>
        <v/>
      </c>
    </row>
    <row r="1885" spans="1:4" customFormat="1" hidden="1" x14ac:dyDescent="0.25">
      <c r="A1885" t="s">
        <v>98</v>
      </c>
      <c r="B1885" t="s">
        <v>443</v>
      </c>
      <c r="C1885" t="s">
        <v>1514</v>
      </c>
      <c r="D1885" t="str">
        <f>IFERROR(FIND("Surveys",properties[[#This Row],[title]]),"")</f>
        <v/>
      </c>
    </row>
    <row r="1886" spans="1:4" customFormat="1" hidden="1" x14ac:dyDescent="0.25">
      <c r="A1886" t="s">
        <v>99</v>
      </c>
      <c r="B1886" t="s">
        <v>443</v>
      </c>
      <c r="C1886" t="s">
        <v>1525</v>
      </c>
      <c r="D1886" t="str">
        <f>IFERROR(FIND("Surveys",properties[[#This Row],[title]]),"")</f>
        <v/>
      </c>
    </row>
    <row r="1887" spans="1:4" customFormat="1" hidden="1" x14ac:dyDescent="0.25">
      <c r="A1887" t="s">
        <v>100</v>
      </c>
      <c r="B1887" t="s">
        <v>443</v>
      </c>
      <c r="C1887" t="s">
        <v>1537</v>
      </c>
      <c r="D1887" t="str">
        <f>IFERROR(FIND("Surveys",properties[[#This Row],[title]]),"")</f>
        <v/>
      </c>
    </row>
    <row r="1888" spans="1:4" customFormat="1" hidden="1" x14ac:dyDescent="0.25">
      <c r="A1888" t="s">
        <v>101</v>
      </c>
      <c r="B1888" t="s">
        <v>443</v>
      </c>
      <c r="C1888" t="s">
        <v>1547</v>
      </c>
      <c r="D1888" t="str">
        <f>IFERROR(FIND("Surveys",properties[[#This Row],[title]]),"")</f>
        <v/>
      </c>
    </row>
    <row r="1889" spans="1:4" customFormat="1" hidden="1" x14ac:dyDescent="0.25">
      <c r="A1889" t="s">
        <v>102</v>
      </c>
      <c r="B1889" t="s">
        <v>443</v>
      </c>
      <c r="C1889" t="s">
        <v>1556</v>
      </c>
      <c r="D1889" t="str">
        <f>IFERROR(FIND("Surveys",properties[[#This Row],[title]]),"")</f>
        <v/>
      </c>
    </row>
    <row r="1890" spans="1:4" customFormat="1" hidden="1" x14ac:dyDescent="0.25">
      <c r="A1890" t="s">
        <v>103</v>
      </c>
      <c r="B1890" t="s">
        <v>443</v>
      </c>
      <c r="C1890" t="s">
        <v>1567</v>
      </c>
      <c r="D1890" t="str">
        <f>IFERROR(FIND("Surveys",properties[[#This Row],[title]]),"")</f>
        <v/>
      </c>
    </row>
    <row r="1891" spans="1:4" customFormat="1" hidden="1" x14ac:dyDescent="0.25">
      <c r="A1891" t="s">
        <v>104</v>
      </c>
      <c r="B1891" t="s">
        <v>443</v>
      </c>
      <c r="C1891" t="s">
        <v>1578</v>
      </c>
      <c r="D1891" t="str">
        <f>IFERROR(FIND("Surveys",properties[[#This Row],[title]]),"")</f>
        <v/>
      </c>
    </row>
    <row r="1892" spans="1:4" customFormat="1" hidden="1" x14ac:dyDescent="0.25">
      <c r="A1892" t="s">
        <v>105</v>
      </c>
      <c r="B1892" t="s">
        <v>443</v>
      </c>
      <c r="C1892" t="s">
        <v>1589</v>
      </c>
      <c r="D1892" t="str">
        <f>IFERROR(FIND("Surveys",properties[[#This Row],[title]]),"")</f>
        <v/>
      </c>
    </row>
    <row r="1893" spans="1:4" customFormat="1" hidden="1" x14ac:dyDescent="0.25">
      <c r="A1893" t="s">
        <v>106</v>
      </c>
      <c r="B1893" t="s">
        <v>443</v>
      </c>
      <c r="C1893" t="s">
        <v>1600</v>
      </c>
      <c r="D1893" t="str">
        <f>IFERROR(FIND("Surveys",properties[[#This Row],[title]]),"")</f>
        <v/>
      </c>
    </row>
    <row r="1894" spans="1:4" customFormat="1" hidden="1" x14ac:dyDescent="0.25">
      <c r="A1894" t="s">
        <v>107</v>
      </c>
      <c r="B1894" t="s">
        <v>443</v>
      </c>
      <c r="C1894" t="s">
        <v>1611</v>
      </c>
      <c r="D1894" t="str">
        <f>IFERROR(FIND("Surveys",properties[[#This Row],[title]]),"")</f>
        <v/>
      </c>
    </row>
    <row r="1895" spans="1:4" customFormat="1" hidden="1" x14ac:dyDescent="0.25">
      <c r="A1895" t="s">
        <v>108</v>
      </c>
      <c r="B1895" t="s">
        <v>443</v>
      </c>
      <c r="C1895" t="s">
        <v>1622</v>
      </c>
      <c r="D1895" t="str">
        <f>IFERROR(FIND("Surveys",properties[[#This Row],[title]]),"")</f>
        <v/>
      </c>
    </row>
    <row r="1896" spans="1:4" customFormat="1" hidden="1" x14ac:dyDescent="0.25">
      <c r="A1896" t="s">
        <v>109</v>
      </c>
      <c r="B1896" t="s">
        <v>443</v>
      </c>
      <c r="C1896" t="s">
        <v>1631</v>
      </c>
      <c r="D1896" t="str">
        <f>IFERROR(FIND("Surveys",properties[[#This Row],[title]]),"")</f>
        <v/>
      </c>
    </row>
    <row r="1897" spans="1:4" customFormat="1" hidden="1" x14ac:dyDescent="0.25">
      <c r="A1897" t="s">
        <v>110</v>
      </c>
      <c r="B1897" t="s">
        <v>443</v>
      </c>
      <c r="C1897" t="s">
        <v>1641</v>
      </c>
      <c r="D1897" t="str">
        <f>IFERROR(FIND("Surveys",properties[[#This Row],[title]]),"")</f>
        <v/>
      </c>
    </row>
    <row r="1898" spans="1:4" customFormat="1" hidden="1" x14ac:dyDescent="0.25">
      <c r="A1898" t="s">
        <v>111</v>
      </c>
      <c r="B1898" t="s">
        <v>443</v>
      </c>
      <c r="C1898" t="s">
        <v>1651</v>
      </c>
      <c r="D1898" t="str">
        <f>IFERROR(FIND("Surveys",properties[[#This Row],[title]]),"")</f>
        <v/>
      </c>
    </row>
    <row r="1899" spans="1:4" customFormat="1" hidden="1" x14ac:dyDescent="0.25">
      <c r="A1899" t="s">
        <v>112</v>
      </c>
      <c r="B1899" t="s">
        <v>443</v>
      </c>
      <c r="C1899" t="s">
        <v>1663</v>
      </c>
      <c r="D1899" t="str">
        <f>IFERROR(FIND("Surveys",properties[[#This Row],[title]]),"")</f>
        <v/>
      </c>
    </row>
    <row r="1900" spans="1:4" customFormat="1" hidden="1" x14ac:dyDescent="0.25">
      <c r="A1900" t="s">
        <v>113</v>
      </c>
      <c r="B1900" t="s">
        <v>443</v>
      </c>
      <c r="C1900" t="s">
        <v>1674</v>
      </c>
      <c r="D1900" t="str">
        <f>IFERROR(FIND("Surveys",properties[[#This Row],[title]]),"")</f>
        <v/>
      </c>
    </row>
    <row r="1901" spans="1:4" customFormat="1" hidden="1" x14ac:dyDescent="0.25">
      <c r="A1901" t="s">
        <v>114</v>
      </c>
      <c r="B1901" t="s">
        <v>443</v>
      </c>
      <c r="C1901" t="s">
        <v>1682</v>
      </c>
      <c r="D1901" t="str">
        <f>IFERROR(FIND("Surveys",properties[[#This Row],[title]]),"")</f>
        <v/>
      </c>
    </row>
    <row r="1902" spans="1:4" customFormat="1" hidden="1" x14ac:dyDescent="0.25">
      <c r="A1902" t="s">
        <v>115</v>
      </c>
      <c r="B1902" t="s">
        <v>443</v>
      </c>
      <c r="C1902" t="s">
        <v>1694</v>
      </c>
      <c r="D1902" t="str">
        <f>IFERROR(FIND("Surveys",properties[[#This Row],[title]]),"")</f>
        <v/>
      </c>
    </row>
    <row r="1903" spans="1:4" customFormat="1" hidden="1" x14ac:dyDescent="0.25">
      <c r="A1903" t="s">
        <v>116</v>
      </c>
      <c r="B1903" t="s">
        <v>443</v>
      </c>
      <c r="C1903" t="s">
        <v>1706</v>
      </c>
      <c r="D1903" t="str">
        <f>IFERROR(FIND("Surveys",properties[[#This Row],[title]]),"")</f>
        <v/>
      </c>
    </row>
    <row r="1904" spans="1:4" customFormat="1" hidden="1" x14ac:dyDescent="0.25">
      <c r="A1904" t="s">
        <v>117</v>
      </c>
      <c r="B1904" t="s">
        <v>443</v>
      </c>
      <c r="C1904" t="s">
        <v>1715</v>
      </c>
      <c r="D1904" t="str">
        <f>IFERROR(FIND("Surveys",properties[[#This Row],[title]]),"")</f>
        <v/>
      </c>
    </row>
    <row r="1905" spans="1:4" customFormat="1" hidden="1" x14ac:dyDescent="0.25">
      <c r="A1905" t="s">
        <v>118</v>
      </c>
      <c r="B1905" t="s">
        <v>443</v>
      </c>
      <c r="C1905" t="s">
        <v>1723</v>
      </c>
      <c r="D1905" t="str">
        <f>IFERROR(FIND("Surveys",properties[[#This Row],[title]]),"")</f>
        <v/>
      </c>
    </row>
    <row r="1906" spans="1:4" customFormat="1" hidden="1" x14ac:dyDescent="0.25">
      <c r="A1906" t="s">
        <v>119</v>
      </c>
      <c r="B1906" t="s">
        <v>443</v>
      </c>
      <c r="C1906" t="s">
        <v>1732</v>
      </c>
      <c r="D1906" t="str">
        <f>IFERROR(FIND("Surveys",properties[[#This Row],[title]]),"")</f>
        <v/>
      </c>
    </row>
    <row r="1907" spans="1:4" customFormat="1" hidden="1" x14ac:dyDescent="0.25">
      <c r="A1907" t="s">
        <v>120</v>
      </c>
      <c r="B1907" t="s">
        <v>443</v>
      </c>
      <c r="C1907" t="s">
        <v>1743</v>
      </c>
      <c r="D1907" t="str">
        <f>IFERROR(FIND("Surveys",properties[[#This Row],[title]]),"")</f>
        <v/>
      </c>
    </row>
    <row r="1908" spans="1:4" customFormat="1" hidden="1" x14ac:dyDescent="0.25">
      <c r="A1908" t="s">
        <v>121</v>
      </c>
      <c r="B1908" t="s">
        <v>443</v>
      </c>
      <c r="C1908" t="s">
        <v>1754</v>
      </c>
      <c r="D1908" t="str">
        <f>IFERROR(FIND("Surveys",properties[[#This Row],[title]]),"")</f>
        <v/>
      </c>
    </row>
    <row r="1909" spans="1:4" customFormat="1" hidden="1" x14ac:dyDescent="0.25">
      <c r="A1909" t="s">
        <v>122</v>
      </c>
      <c r="B1909" t="s">
        <v>443</v>
      </c>
      <c r="C1909" t="s">
        <v>1764</v>
      </c>
      <c r="D1909" t="str">
        <f>IFERROR(FIND("Surveys",properties[[#This Row],[title]]),"")</f>
        <v/>
      </c>
    </row>
    <row r="1910" spans="1:4" customFormat="1" hidden="1" x14ac:dyDescent="0.25">
      <c r="A1910" t="s">
        <v>123</v>
      </c>
      <c r="B1910" t="s">
        <v>443</v>
      </c>
      <c r="C1910" t="s">
        <v>1771</v>
      </c>
      <c r="D1910" t="str">
        <f>IFERROR(FIND("Surveys",properties[[#This Row],[title]]),"")</f>
        <v/>
      </c>
    </row>
    <row r="1911" spans="1:4" customFormat="1" hidden="1" x14ac:dyDescent="0.25">
      <c r="A1911" t="s">
        <v>124</v>
      </c>
      <c r="B1911" t="s">
        <v>443</v>
      </c>
      <c r="C1911" t="s">
        <v>1783</v>
      </c>
      <c r="D1911" t="str">
        <f>IFERROR(FIND("Surveys",properties[[#This Row],[title]]),"")</f>
        <v/>
      </c>
    </row>
    <row r="1912" spans="1:4" customFormat="1" hidden="1" x14ac:dyDescent="0.25">
      <c r="A1912" t="s">
        <v>125</v>
      </c>
      <c r="B1912" t="s">
        <v>443</v>
      </c>
      <c r="C1912" t="s">
        <v>1795</v>
      </c>
      <c r="D1912" t="str">
        <f>IFERROR(FIND("Surveys",properties[[#This Row],[title]]),"")</f>
        <v/>
      </c>
    </row>
    <row r="1913" spans="1:4" customFormat="1" hidden="1" x14ac:dyDescent="0.25">
      <c r="A1913" t="s">
        <v>126</v>
      </c>
      <c r="B1913" t="s">
        <v>443</v>
      </c>
      <c r="C1913" t="s">
        <v>1807</v>
      </c>
      <c r="D1913" t="str">
        <f>IFERROR(FIND("Surveys",properties[[#This Row],[title]]),"")</f>
        <v/>
      </c>
    </row>
    <row r="1914" spans="1:4" customFormat="1" hidden="1" x14ac:dyDescent="0.25">
      <c r="A1914" t="s">
        <v>127</v>
      </c>
      <c r="B1914" t="s">
        <v>443</v>
      </c>
      <c r="C1914" t="s">
        <v>1818</v>
      </c>
      <c r="D1914" t="str">
        <f>IFERROR(FIND("Surveys",properties[[#This Row],[title]]),"")</f>
        <v/>
      </c>
    </row>
    <row r="1915" spans="1:4" customFormat="1" hidden="1" x14ac:dyDescent="0.25">
      <c r="A1915" t="s">
        <v>128</v>
      </c>
      <c r="B1915" t="s">
        <v>443</v>
      </c>
      <c r="C1915" t="s">
        <v>1829</v>
      </c>
      <c r="D1915" t="str">
        <f>IFERROR(FIND("Surveys",properties[[#This Row],[title]]),"")</f>
        <v/>
      </c>
    </row>
    <row r="1916" spans="1:4" customFormat="1" hidden="1" x14ac:dyDescent="0.25">
      <c r="A1916" t="s">
        <v>129</v>
      </c>
      <c r="B1916" t="s">
        <v>443</v>
      </c>
      <c r="C1916" t="s">
        <v>1841</v>
      </c>
      <c r="D1916" t="str">
        <f>IFERROR(FIND("Surveys",properties[[#This Row],[title]]),"")</f>
        <v/>
      </c>
    </row>
    <row r="1917" spans="1:4" customFormat="1" hidden="1" x14ac:dyDescent="0.25">
      <c r="A1917" t="s">
        <v>130</v>
      </c>
      <c r="B1917" t="s">
        <v>443</v>
      </c>
      <c r="C1917" t="s">
        <v>1852</v>
      </c>
      <c r="D1917" t="str">
        <f>IFERROR(FIND("Surveys",properties[[#This Row],[title]]),"")</f>
        <v/>
      </c>
    </row>
    <row r="1918" spans="1:4" customFormat="1" hidden="1" x14ac:dyDescent="0.25">
      <c r="A1918" t="s">
        <v>131</v>
      </c>
      <c r="B1918" t="s">
        <v>443</v>
      </c>
      <c r="C1918" t="s">
        <v>1863</v>
      </c>
      <c r="D1918" t="str">
        <f>IFERROR(FIND("Surveys",properties[[#This Row],[title]]),"")</f>
        <v/>
      </c>
    </row>
    <row r="1919" spans="1:4" customFormat="1" hidden="1" x14ac:dyDescent="0.25">
      <c r="A1919" t="s">
        <v>132</v>
      </c>
      <c r="B1919" t="s">
        <v>443</v>
      </c>
      <c r="C1919" t="s">
        <v>1875</v>
      </c>
      <c r="D1919" t="str">
        <f>IFERROR(FIND("Surveys",properties[[#This Row],[title]]),"")</f>
        <v/>
      </c>
    </row>
    <row r="1920" spans="1:4" customFormat="1" hidden="1" x14ac:dyDescent="0.25">
      <c r="A1920" t="s">
        <v>133</v>
      </c>
      <c r="B1920" t="s">
        <v>443</v>
      </c>
      <c r="C1920" t="s">
        <v>1886</v>
      </c>
      <c r="D1920" t="str">
        <f>IFERROR(FIND("Surveys",properties[[#This Row],[title]]),"")</f>
        <v/>
      </c>
    </row>
    <row r="1921" spans="1:4" customFormat="1" hidden="1" x14ac:dyDescent="0.25">
      <c r="A1921" t="s">
        <v>134</v>
      </c>
      <c r="B1921" t="s">
        <v>443</v>
      </c>
      <c r="C1921" t="s">
        <v>1895</v>
      </c>
      <c r="D1921" t="str">
        <f>IFERROR(FIND("Surveys",properties[[#This Row],[title]]),"")</f>
        <v/>
      </c>
    </row>
    <row r="1922" spans="1:4" customFormat="1" hidden="1" x14ac:dyDescent="0.25">
      <c r="A1922" t="s">
        <v>135</v>
      </c>
      <c r="B1922" t="s">
        <v>443</v>
      </c>
      <c r="C1922" t="s">
        <v>1905</v>
      </c>
      <c r="D1922" t="str">
        <f>IFERROR(FIND("Surveys",properties[[#This Row],[title]]),"")</f>
        <v/>
      </c>
    </row>
    <row r="1923" spans="1:4" customFormat="1" hidden="1" x14ac:dyDescent="0.25">
      <c r="A1923" t="s">
        <v>136</v>
      </c>
      <c r="B1923" t="s">
        <v>443</v>
      </c>
      <c r="C1923" t="s">
        <v>1915</v>
      </c>
      <c r="D1923" t="str">
        <f>IFERROR(FIND("Surveys",properties[[#This Row],[title]]),"")</f>
        <v/>
      </c>
    </row>
    <row r="1924" spans="1:4" customFormat="1" hidden="1" x14ac:dyDescent="0.25">
      <c r="A1924" t="s">
        <v>137</v>
      </c>
      <c r="B1924" t="s">
        <v>443</v>
      </c>
      <c r="C1924" t="s">
        <v>1925</v>
      </c>
      <c r="D1924" t="str">
        <f>IFERROR(FIND("Surveys",properties[[#This Row],[title]]),"")</f>
        <v/>
      </c>
    </row>
    <row r="1925" spans="1:4" customFormat="1" hidden="1" x14ac:dyDescent="0.25">
      <c r="A1925" t="s">
        <v>138</v>
      </c>
      <c r="B1925" t="s">
        <v>443</v>
      </c>
      <c r="C1925" t="s">
        <v>1935</v>
      </c>
      <c r="D1925" t="str">
        <f>IFERROR(FIND("Surveys",properties[[#This Row],[title]]),"")</f>
        <v/>
      </c>
    </row>
    <row r="1926" spans="1:4" customFormat="1" hidden="1" x14ac:dyDescent="0.25">
      <c r="A1926" t="s">
        <v>139</v>
      </c>
      <c r="B1926" t="s">
        <v>443</v>
      </c>
      <c r="C1926" t="s">
        <v>1946</v>
      </c>
      <c r="D1926" t="str">
        <f>IFERROR(FIND("Surveys",properties[[#This Row],[title]]),"")</f>
        <v/>
      </c>
    </row>
    <row r="1927" spans="1:4" customFormat="1" hidden="1" x14ac:dyDescent="0.25">
      <c r="A1927" t="s">
        <v>140</v>
      </c>
      <c r="B1927" t="s">
        <v>443</v>
      </c>
      <c r="C1927" t="s">
        <v>1952</v>
      </c>
      <c r="D1927" t="str">
        <f>IFERROR(FIND("Surveys",properties[[#This Row],[title]]),"")</f>
        <v/>
      </c>
    </row>
    <row r="1928" spans="1:4" customFormat="1" hidden="1" x14ac:dyDescent="0.25">
      <c r="A1928" t="s">
        <v>141</v>
      </c>
      <c r="B1928" t="s">
        <v>443</v>
      </c>
      <c r="C1928" t="s">
        <v>1964</v>
      </c>
      <c r="D1928" t="str">
        <f>IFERROR(FIND("Surveys",properties[[#This Row],[title]]),"")</f>
        <v/>
      </c>
    </row>
    <row r="1929" spans="1:4" customFormat="1" hidden="1" x14ac:dyDescent="0.25">
      <c r="A1929" t="s">
        <v>142</v>
      </c>
      <c r="B1929" t="s">
        <v>443</v>
      </c>
      <c r="C1929" t="s">
        <v>1976</v>
      </c>
      <c r="D1929" t="str">
        <f>IFERROR(FIND("Surveys",properties[[#This Row],[title]]),"")</f>
        <v/>
      </c>
    </row>
    <row r="1930" spans="1:4" customFormat="1" hidden="1" x14ac:dyDescent="0.25">
      <c r="A1930" t="s">
        <v>143</v>
      </c>
      <c r="B1930" t="s">
        <v>443</v>
      </c>
      <c r="C1930" t="s">
        <v>1988</v>
      </c>
      <c r="D1930" t="str">
        <f>IFERROR(FIND("Surveys",properties[[#This Row],[title]]),"")</f>
        <v/>
      </c>
    </row>
    <row r="1931" spans="1:4" customFormat="1" hidden="1" x14ac:dyDescent="0.25">
      <c r="A1931" t="s">
        <v>144</v>
      </c>
      <c r="B1931" t="s">
        <v>443</v>
      </c>
      <c r="C1931" t="s">
        <v>1997</v>
      </c>
      <c r="D1931" t="str">
        <f>IFERROR(FIND("Surveys",properties[[#This Row],[title]]),"")</f>
        <v/>
      </c>
    </row>
    <row r="1932" spans="1:4" customFormat="1" hidden="1" x14ac:dyDescent="0.25">
      <c r="A1932" t="s">
        <v>145</v>
      </c>
      <c r="B1932" t="s">
        <v>443</v>
      </c>
      <c r="C1932" t="s">
        <v>2007</v>
      </c>
      <c r="D1932" t="str">
        <f>IFERROR(FIND("Surveys",properties[[#This Row],[title]]),"")</f>
        <v/>
      </c>
    </row>
    <row r="1933" spans="1:4" customFormat="1" hidden="1" x14ac:dyDescent="0.25">
      <c r="A1933" t="s">
        <v>146</v>
      </c>
      <c r="B1933" t="s">
        <v>443</v>
      </c>
      <c r="C1933" t="s">
        <v>2017</v>
      </c>
      <c r="D1933" t="str">
        <f>IFERROR(FIND("Surveys",properties[[#This Row],[title]]),"")</f>
        <v/>
      </c>
    </row>
    <row r="1934" spans="1:4" customFormat="1" hidden="1" x14ac:dyDescent="0.25">
      <c r="A1934" t="s">
        <v>147</v>
      </c>
      <c r="B1934" t="s">
        <v>443</v>
      </c>
      <c r="C1934" t="s">
        <v>2029</v>
      </c>
      <c r="D1934" t="str">
        <f>IFERROR(FIND("Surveys",properties[[#This Row],[title]]),"")</f>
        <v/>
      </c>
    </row>
    <row r="1935" spans="1:4" customFormat="1" hidden="1" x14ac:dyDescent="0.25">
      <c r="A1935" t="s">
        <v>148</v>
      </c>
      <c r="B1935" t="s">
        <v>443</v>
      </c>
      <c r="C1935" t="s">
        <v>2039</v>
      </c>
      <c r="D1935" t="str">
        <f>IFERROR(FIND("Surveys",properties[[#This Row],[title]]),"")</f>
        <v/>
      </c>
    </row>
    <row r="1936" spans="1:4" customFormat="1" hidden="1" x14ac:dyDescent="0.25">
      <c r="A1936" t="s">
        <v>149</v>
      </c>
      <c r="B1936" t="s">
        <v>443</v>
      </c>
      <c r="C1936" t="s">
        <v>2046</v>
      </c>
      <c r="D1936" t="str">
        <f>IFERROR(FIND("Surveys",properties[[#This Row],[title]]),"")</f>
        <v/>
      </c>
    </row>
    <row r="1937" spans="1:4" customFormat="1" hidden="1" x14ac:dyDescent="0.25">
      <c r="A1937" t="s">
        <v>150</v>
      </c>
      <c r="B1937" t="s">
        <v>443</v>
      </c>
      <c r="C1937" t="s">
        <v>2059</v>
      </c>
      <c r="D1937" t="str">
        <f>IFERROR(FIND("Surveys",properties[[#This Row],[title]]),"")</f>
        <v/>
      </c>
    </row>
    <row r="1938" spans="1:4" customFormat="1" hidden="1" x14ac:dyDescent="0.25">
      <c r="A1938" t="s">
        <v>151</v>
      </c>
      <c r="B1938" t="s">
        <v>443</v>
      </c>
      <c r="C1938" t="s">
        <v>2074</v>
      </c>
      <c r="D1938" t="str">
        <f>IFERROR(FIND("Surveys",properties[[#This Row],[title]]),"")</f>
        <v/>
      </c>
    </row>
    <row r="1939" spans="1:4" customFormat="1" hidden="1" x14ac:dyDescent="0.25">
      <c r="A1939" t="s">
        <v>152</v>
      </c>
      <c r="B1939" t="s">
        <v>443</v>
      </c>
      <c r="C1939" t="s">
        <v>2085</v>
      </c>
      <c r="D1939" t="str">
        <f>IFERROR(FIND("Surveys",properties[[#This Row],[title]]),"")</f>
        <v/>
      </c>
    </row>
    <row r="1940" spans="1:4" customFormat="1" hidden="1" x14ac:dyDescent="0.25">
      <c r="A1940" t="s">
        <v>153</v>
      </c>
      <c r="B1940" t="s">
        <v>443</v>
      </c>
      <c r="C1940" t="s">
        <v>2091</v>
      </c>
      <c r="D1940" t="str">
        <f>IFERROR(FIND("Surveys",properties[[#This Row],[title]]),"")</f>
        <v/>
      </c>
    </row>
    <row r="1941" spans="1:4" customFormat="1" hidden="1" x14ac:dyDescent="0.25">
      <c r="A1941" t="s">
        <v>154</v>
      </c>
      <c r="B1941" t="s">
        <v>443</v>
      </c>
      <c r="C1941" t="s">
        <v>2104</v>
      </c>
      <c r="D1941" t="str">
        <f>IFERROR(FIND("Surveys",properties[[#This Row],[title]]),"")</f>
        <v/>
      </c>
    </row>
    <row r="1942" spans="1:4" customFormat="1" hidden="1" x14ac:dyDescent="0.25">
      <c r="A1942" t="s">
        <v>155</v>
      </c>
      <c r="B1942" t="s">
        <v>443</v>
      </c>
      <c r="C1942" t="s">
        <v>2110</v>
      </c>
      <c r="D1942" t="str">
        <f>IFERROR(FIND("Surveys",properties[[#This Row],[title]]),"")</f>
        <v/>
      </c>
    </row>
    <row r="1943" spans="1:4" customFormat="1" hidden="1" x14ac:dyDescent="0.25">
      <c r="A1943" t="s">
        <v>156</v>
      </c>
      <c r="B1943" t="s">
        <v>443</v>
      </c>
      <c r="C1943" t="s">
        <v>2122</v>
      </c>
      <c r="D1943" t="str">
        <f>IFERROR(FIND("Surveys",properties[[#This Row],[title]]),"")</f>
        <v/>
      </c>
    </row>
    <row r="1944" spans="1:4" customFormat="1" hidden="1" x14ac:dyDescent="0.25">
      <c r="A1944" t="s">
        <v>157</v>
      </c>
      <c r="B1944" t="s">
        <v>443</v>
      </c>
      <c r="C1944" t="s">
        <v>2132</v>
      </c>
      <c r="D1944" t="str">
        <f>IFERROR(FIND("Surveys",properties[[#This Row],[title]]),"")</f>
        <v/>
      </c>
    </row>
    <row r="1945" spans="1:4" customFormat="1" hidden="1" x14ac:dyDescent="0.25">
      <c r="A1945" t="s">
        <v>158</v>
      </c>
      <c r="B1945" t="s">
        <v>443</v>
      </c>
      <c r="C1945" t="s">
        <v>2143</v>
      </c>
      <c r="D1945" t="str">
        <f>IFERROR(FIND("Surveys",properties[[#This Row],[title]]),"")</f>
        <v/>
      </c>
    </row>
    <row r="1946" spans="1:4" customFormat="1" hidden="1" x14ac:dyDescent="0.25">
      <c r="A1946" t="s">
        <v>159</v>
      </c>
      <c r="B1946" t="s">
        <v>443</v>
      </c>
      <c r="C1946" t="s">
        <v>2157</v>
      </c>
      <c r="D1946" t="str">
        <f>IFERROR(FIND("Surveys",properties[[#This Row],[title]]),"")</f>
        <v/>
      </c>
    </row>
    <row r="1947" spans="1:4" customFormat="1" hidden="1" x14ac:dyDescent="0.25">
      <c r="A1947" t="s">
        <v>160</v>
      </c>
      <c r="B1947" t="s">
        <v>443</v>
      </c>
      <c r="C1947" t="s">
        <v>2170</v>
      </c>
      <c r="D1947" t="str">
        <f>IFERROR(FIND("Surveys",properties[[#This Row],[title]]),"")</f>
        <v/>
      </c>
    </row>
    <row r="1948" spans="1:4" customFormat="1" hidden="1" x14ac:dyDescent="0.25">
      <c r="A1948" t="s">
        <v>161</v>
      </c>
      <c r="B1948" t="s">
        <v>443</v>
      </c>
      <c r="C1948" t="s">
        <v>2177</v>
      </c>
      <c r="D1948" t="str">
        <f>IFERROR(FIND("Surveys",properties[[#This Row],[title]]),"")</f>
        <v/>
      </c>
    </row>
    <row r="1949" spans="1:4" customFormat="1" hidden="1" x14ac:dyDescent="0.25">
      <c r="A1949" t="s">
        <v>162</v>
      </c>
      <c r="B1949" t="s">
        <v>443</v>
      </c>
      <c r="C1949" t="s">
        <v>2186</v>
      </c>
      <c r="D1949" t="str">
        <f>IFERROR(FIND("Surveys",properties[[#This Row],[title]]),"")</f>
        <v/>
      </c>
    </row>
    <row r="1950" spans="1:4" customFormat="1" hidden="1" x14ac:dyDescent="0.25">
      <c r="A1950" t="s">
        <v>163</v>
      </c>
      <c r="B1950" t="s">
        <v>443</v>
      </c>
      <c r="C1950" t="s">
        <v>2200</v>
      </c>
      <c r="D1950" t="str">
        <f>IFERROR(FIND("Surveys",properties[[#This Row],[title]]),"")</f>
        <v/>
      </c>
    </row>
    <row r="1951" spans="1:4" customFormat="1" hidden="1" x14ac:dyDescent="0.25">
      <c r="A1951" t="s">
        <v>164</v>
      </c>
      <c r="B1951" t="s">
        <v>443</v>
      </c>
      <c r="C1951" t="s">
        <v>2209</v>
      </c>
      <c r="D1951" t="str">
        <f>IFERROR(FIND("Surveys",properties[[#This Row],[title]]),"")</f>
        <v/>
      </c>
    </row>
    <row r="1952" spans="1:4" customFormat="1" hidden="1" x14ac:dyDescent="0.25">
      <c r="A1952" t="s">
        <v>165</v>
      </c>
      <c r="B1952" t="s">
        <v>443</v>
      </c>
      <c r="C1952" t="s">
        <v>2221</v>
      </c>
      <c r="D1952" t="str">
        <f>IFERROR(FIND("Surveys",properties[[#This Row],[title]]),"")</f>
        <v/>
      </c>
    </row>
    <row r="1953" spans="1:4" customFormat="1" hidden="1" x14ac:dyDescent="0.25">
      <c r="A1953" t="s">
        <v>166</v>
      </c>
      <c r="B1953" t="s">
        <v>443</v>
      </c>
      <c r="C1953" t="s">
        <v>2227</v>
      </c>
      <c r="D1953" t="str">
        <f>IFERROR(FIND("Surveys",properties[[#This Row],[title]]),"")</f>
        <v/>
      </c>
    </row>
    <row r="1954" spans="1:4" customFormat="1" hidden="1" x14ac:dyDescent="0.25">
      <c r="A1954" t="s">
        <v>167</v>
      </c>
      <c r="B1954" t="s">
        <v>443</v>
      </c>
      <c r="C1954" t="s">
        <v>2239</v>
      </c>
      <c r="D1954" t="str">
        <f>IFERROR(FIND("Surveys",properties[[#This Row],[title]]),"")</f>
        <v/>
      </c>
    </row>
    <row r="1955" spans="1:4" customFormat="1" hidden="1" x14ac:dyDescent="0.25">
      <c r="A1955" t="s">
        <v>168</v>
      </c>
      <c r="B1955" t="s">
        <v>443</v>
      </c>
      <c r="C1955" t="s">
        <v>2247</v>
      </c>
      <c r="D1955" t="str">
        <f>IFERROR(FIND("Surveys",properties[[#This Row],[title]]),"")</f>
        <v/>
      </c>
    </row>
    <row r="1956" spans="1:4" customFormat="1" hidden="1" x14ac:dyDescent="0.25">
      <c r="A1956" t="s">
        <v>169</v>
      </c>
      <c r="B1956" t="s">
        <v>443</v>
      </c>
      <c r="C1956" t="s">
        <v>2260</v>
      </c>
      <c r="D1956" t="str">
        <f>IFERROR(FIND("Surveys",properties[[#This Row],[title]]),"")</f>
        <v/>
      </c>
    </row>
    <row r="1957" spans="1:4" customFormat="1" hidden="1" x14ac:dyDescent="0.25">
      <c r="A1957" t="s">
        <v>170</v>
      </c>
      <c r="B1957" t="s">
        <v>443</v>
      </c>
      <c r="C1957" t="s">
        <v>2273</v>
      </c>
      <c r="D1957" t="str">
        <f>IFERROR(FIND("Surveys",properties[[#This Row],[title]]),"")</f>
        <v/>
      </c>
    </row>
    <row r="1958" spans="1:4" customFormat="1" hidden="1" x14ac:dyDescent="0.25">
      <c r="A1958" t="s">
        <v>171</v>
      </c>
      <c r="B1958" t="s">
        <v>443</v>
      </c>
      <c r="C1958" t="s">
        <v>2281</v>
      </c>
      <c r="D1958" t="str">
        <f>IFERROR(FIND("Surveys",properties[[#This Row],[title]]),"")</f>
        <v/>
      </c>
    </row>
    <row r="1959" spans="1:4" customFormat="1" hidden="1" x14ac:dyDescent="0.25">
      <c r="A1959" t="s">
        <v>172</v>
      </c>
      <c r="B1959" t="s">
        <v>443</v>
      </c>
      <c r="C1959" t="s">
        <v>2291</v>
      </c>
      <c r="D1959" t="str">
        <f>IFERROR(FIND("Surveys",properties[[#This Row],[title]]),"")</f>
        <v/>
      </c>
    </row>
    <row r="1960" spans="1:4" customFormat="1" hidden="1" x14ac:dyDescent="0.25">
      <c r="A1960" t="s">
        <v>173</v>
      </c>
      <c r="B1960" t="s">
        <v>443</v>
      </c>
      <c r="C1960" t="s">
        <v>2299</v>
      </c>
      <c r="D1960" t="str">
        <f>IFERROR(FIND("Surveys",properties[[#This Row],[title]]),"")</f>
        <v/>
      </c>
    </row>
    <row r="1961" spans="1:4" customFormat="1" hidden="1" x14ac:dyDescent="0.25">
      <c r="A1961" t="s">
        <v>174</v>
      </c>
      <c r="B1961" t="s">
        <v>443</v>
      </c>
      <c r="C1961" t="s">
        <v>2312</v>
      </c>
      <c r="D1961" t="str">
        <f>IFERROR(FIND("Surveys",properties[[#This Row],[title]]),"")</f>
        <v/>
      </c>
    </row>
    <row r="1962" spans="1:4" customFormat="1" hidden="1" x14ac:dyDescent="0.25">
      <c r="A1962" t="s">
        <v>175</v>
      </c>
      <c r="B1962" t="s">
        <v>443</v>
      </c>
      <c r="C1962" t="s">
        <v>2319</v>
      </c>
      <c r="D1962" t="str">
        <f>IFERROR(FIND("Surveys",properties[[#This Row],[title]]),"")</f>
        <v/>
      </c>
    </row>
    <row r="1963" spans="1:4" customFormat="1" hidden="1" x14ac:dyDescent="0.25">
      <c r="A1963" t="s">
        <v>176</v>
      </c>
      <c r="B1963" t="s">
        <v>443</v>
      </c>
      <c r="C1963" t="s">
        <v>2329</v>
      </c>
      <c r="D1963" t="str">
        <f>IFERROR(FIND("Surveys",properties[[#This Row],[title]]),"")</f>
        <v/>
      </c>
    </row>
    <row r="1964" spans="1:4" customFormat="1" hidden="1" x14ac:dyDescent="0.25">
      <c r="A1964" t="s">
        <v>177</v>
      </c>
      <c r="B1964" t="s">
        <v>443</v>
      </c>
      <c r="C1964" t="s">
        <v>2340</v>
      </c>
      <c r="D1964" t="str">
        <f>IFERROR(FIND("Surveys",properties[[#This Row],[title]]),"")</f>
        <v/>
      </c>
    </row>
    <row r="1965" spans="1:4" customFormat="1" hidden="1" x14ac:dyDescent="0.25">
      <c r="A1965" t="s">
        <v>178</v>
      </c>
      <c r="B1965" t="s">
        <v>443</v>
      </c>
      <c r="C1965" t="s">
        <v>2353</v>
      </c>
      <c r="D1965" t="str">
        <f>IFERROR(FIND("Surveys",properties[[#This Row],[title]]),"")</f>
        <v/>
      </c>
    </row>
    <row r="1966" spans="1:4" customFormat="1" hidden="1" x14ac:dyDescent="0.25">
      <c r="A1966" t="s">
        <v>179</v>
      </c>
      <c r="B1966" t="s">
        <v>443</v>
      </c>
      <c r="C1966" t="s">
        <v>2364</v>
      </c>
      <c r="D1966" t="str">
        <f>IFERROR(FIND("Surveys",properties[[#This Row],[title]]),"")</f>
        <v/>
      </c>
    </row>
    <row r="1967" spans="1:4" customFormat="1" hidden="1" x14ac:dyDescent="0.25">
      <c r="A1967" t="s">
        <v>180</v>
      </c>
      <c r="B1967" t="s">
        <v>443</v>
      </c>
      <c r="C1967" t="s">
        <v>2373</v>
      </c>
      <c r="D1967" t="str">
        <f>IFERROR(FIND("Surveys",properties[[#This Row],[title]]),"")</f>
        <v/>
      </c>
    </row>
    <row r="1968" spans="1:4" customFormat="1" hidden="1" x14ac:dyDescent="0.25">
      <c r="A1968" t="s">
        <v>181</v>
      </c>
      <c r="B1968" t="s">
        <v>443</v>
      </c>
      <c r="C1968" t="s">
        <v>2385</v>
      </c>
      <c r="D1968" t="str">
        <f>IFERROR(FIND("Surveys",properties[[#This Row],[title]]),"")</f>
        <v/>
      </c>
    </row>
    <row r="1969" spans="1:4" customFormat="1" hidden="1" x14ac:dyDescent="0.25">
      <c r="A1969" t="s">
        <v>182</v>
      </c>
      <c r="B1969" t="s">
        <v>443</v>
      </c>
      <c r="C1969" t="s">
        <v>2395</v>
      </c>
      <c r="D1969" t="str">
        <f>IFERROR(FIND("Surveys",properties[[#This Row],[title]]),"")</f>
        <v/>
      </c>
    </row>
    <row r="1970" spans="1:4" customFormat="1" hidden="1" x14ac:dyDescent="0.25">
      <c r="A1970" t="s">
        <v>183</v>
      </c>
      <c r="B1970" t="s">
        <v>443</v>
      </c>
      <c r="C1970" t="s">
        <v>2406</v>
      </c>
      <c r="D1970" t="str">
        <f>IFERROR(FIND("Surveys",properties[[#This Row],[title]]),"")</f>
        <v/>
      </c>
    </row>
    <row r="1971" spans="1:4" customFormat="1" hidden="1" x14ac:dyDescent="0.25">
      <c r="A1971" t="s">
        <v>184</v>
      </c>
      <c r="B1971" t="s">
        <v>443</v>
      </c>
      <c r="C1971" t="s">
        <v>2420</v>
      </c>
      <c r="D1971" t="str">
        <f>IFERROR(FIND("Surveys",properties[[#This Row],[title]]),"")</f>
        <v/>
      </c>
    </row>
    <row r="1972" spans="1:4" customFormat="1" hidden="1" x14ac:dyDescent="0.25">
      <c r="A1972" t="s">
        <v>185</v>
      </c>
      <c r="B1972" t="s">
        <v>443</v>
      </c>
      <c r="C1972" t="s">
        <v>2426</v>
      </c>
      <c r="D1972" t="str">
        <f>IFERROR(FIND("Surveys",properties[[#This Row],[title]]),"")</f>
        <v/>
      </c>
    </row>
    <row r="1973" spans="1:4" customFormat="1" hidden="1" x14ac:dyDescent="0.25">
      <c r="A1973" t="s">
        <v>186</v>
      </c>
      <c r="B1973" t="s">
        <v>443</v>
      </c>
      <c r="C1973" t="s">
        <v>2437</v>
      </c>
      <c r="D1973" t="str">
        <f>IFERROR(FIND("Surveys",properties[[#This Row],[title]]),"")</f>
        <v/>
      </c>
    </row>
    <row r="1974" spans="1:4" customFormat="1" hidden="1" x14ac:dyDescent="0.25">
      <c r="A1974" t="s">
        <v>187</v>
      </c>
      <c r="B1974" t="s">
        <v>443</v>
      </c>
      <c r="C1974" t="s">
        <v>2448</v>
      </c>
      <c r="D1974" t="str">
        <f>IFERROR(FIND("Surveys",properties[[#This Row],[title]]),"")</f>
        <v/>
      </c>
    </row>
    <row r="1975" spans="1:4" customFormat="1" hidden="1" x14ac:dyDescent="0.25">
      <c r="A1975" t="s">
        <v>188</v>
      </c>
      <c r="B1975" t="s">
        <v>443</v>
      </c>
      <c r="C1975" t="s">
        <v>2461</v>
      </c>
      <c r="D1975" t="str">
        <f>IFERROR(FIND("Surveys",properties[[#This Row],[title]]),"")</f>
        <v/>
      </c>
    </row>
    <row r="1976" spans="1:4" customFormat="1" hidden="1" x14ac:dyDescent="0.25">
      <c r="A1976" t="s">
        <v>189</v>
      </c>
      <c r="B1976" t="s">
        <v>443</v>
      </c>
      <c r="C1976" t="s">
        <v>2468</v>
      </c>
      <c r="D1976" t="str">
        <f>IFERROR(FIND("Surveys",properties[[#This Row],[title]]),"")</f>
        <v/>
      </c>
    </row>
    <row r="1977" spans="1:4" customFormat="1" hidden="1" x14ac:dyDescent="0.25">
      <c r="A1977" t="s">
        <v>190</v>
      </c>
      <c r="B1977" t="s">
        <v>443</v>
      </c>
      <c r="C1977" t="s">
        <v>2480</v>
      </c>
      <c r="D1977" t="str">
        <f>IFERROR(FIND("Surveys",properties[[#This Row],[title]]),"")</f>
        <v/>
      </c>
    </row>
    <row r="1978" spans="1:4" customFormat="1" hidden="1" x14ac:dyDescent="0.25">
      <c r="A1978" t="s">
        <v>191</v>
      </c>
      <c r="B1978" t="s">
        <v>443</v>
      </c>
      <c r="C1978" t="s">
        <v>2489</v>
      </c>
      <c r="D1978" t="str">
        <f>IFERROR(FIND("Surveys",properties[[#This Row],[title]]),"")</f>
        <v/>
      </c>
    </row>
    <row r="1979" spans="1:4" customFormat="1" hidden="1" x14ac:dyDescent="0.25">
      <c r="A1979" t="s">
        <v>192</v>
      </c>
      <c r="B1979" t="s">
        <v>443</v>
      </c>
      <c r="C1979" t="s">
        <v>2504</v>
      </c>
      <c r="D1979" t="str">
        <f>IFERROR(FIND("Surveys",properties[[#This Row],[title]]),"")</f>
        <v/>
      </c>
    </row>
    <row r="1980" spans="1:4" customFormat="1" hidden="1" x14ac:dyDescent="0.25">
      <c r="A1980" t="s">
        <v>193</v>
      </c>
      <c r="B1980" t="s">
        <v>443</v>
      </c>
      <c r="C1980" t="s">
        <v>2510</v>
      </c>
      <c r="D1980" t="str">
        <f>IFERROR(FIND("Surveys",properties[[#This Row],[title]]),"")</f>
        <v/>
      </c>
    </row>
    <row r="1981" spans="1:4" customFormat="1" hidden="1" x14ac:dyDescent="0.25">
      <c r="A1981" t="s">
        <v>194</v>
      </c>
      <c r="B1981" t="s">
        <v>443</v>
      </c>
      <c r="C1981" t="s">
        <v>2525</v>
      </c>
      <c r="D1981" t="str">
        <f>IFERROR(FIND("Surveys",properties[[#This Row],[title]]),"")</f>
        <v/>
      </c>
    </row>
    <row r="1982" spans="1:4" customFormat="1" hidden="1" x14ac:dyDescent="0.25">
      <c r="A1982" t="s">
        <v>195</v>
      </c>
      <c r="B1982" t="s">
        <v>443</v>
      </c>
      <c r="C1982" t="s">
        <v>2533</v>
      </c>
      <c r="D1982" t="str">
        <f>IFERROR(FIND("Surveys",properties[[#This Row],[title]]),"")</f>
        <v/>
      </c>
    </row>
    <row r="1983" spans="1:4" customFormat="1" hidden="1" x14ac:dyDescent="0.25">
      <c r="A1983" t="s">
        <v>196</v>
      </c>
      <c r="B1983" t="s">
        <v>443</v>
      </c>
      <c r="C1983" t="s">
        <v>2547</v>
      </c>
      <c r="D1983" t="str">
        <f>IFERROR(FIND("Surveys",properties[[#This Row],[title]]),"")</f>
        <v/>
      </c>
    </row>
    <row r="1984" spans="1:4" customFormat="1" hidden="1" x14ac:dyDescent="0.25">
      <c r="A1984" t="s">
        <v>197</v>
      </c>
      <c r="B1984" t="s">
        <v>443</v>
      </c>
      <c r="C1984" t="s">
        <v>2555</v>
      </c>
      <c r="D1984" t="str">
        <f>IFERROR(FIND("Surveys",properties[[#This Row],[title]]),"")</f>
        <v/>
      </c>
    </row>
    <row r="1985" spans="1:4" customFormat="1" hidden="1" x14ac:dyDescent="0.25">
      <c r="A1985" t="s">
        <v>198</v>
      </c>
      <c r="B1985" t="s">
        <v>443</v>
      </c>
      <c r="C1985" t="s">
        <v>2562</v>
      </c>
      <c r="D1985" t="str">
        <f>IFERROR(FIND("Surveys",properties[[#This Row],[title]]),"")</f>
        <v/>
      </c>
    </row>
    <row r="1986" spans="1:4" customFormat="1" hidden="1" x14ac:dyDescent="0.25">
      <c r="A1986" t="s">
        <v>199</v>
      </c>
      <c r="B1986" t="s">
        <v>443</v>
      </c>
      <c r="C1986" t="s">
        <v>2572</v>
      </c>
      <c r="D1986" t="str">
        <f>IFERROR(FIND("Surveys",properties[[#This Row],[title]]),"")</f>
        <v/>
      </c>
    </row>
    <row r="1987" spans="1:4" customFormat="1" hidden="1" x14ac:dyDescent="0.25">
      <c r="A1987" t="s">
        <v>200</v>
      </c>
      <c r="B1987" t="s">
        <v>443</v>
      </c>
      <c r="C1987" t="s">
        <v>2583</v>
      </c>
      <c r="D1987" t="str">
        <f>IFERROR(FIND("Surveys",properties[[#This Row],[title]]),"")</f>
        <v/>
      </c>
    </row>
    <row r="1988" spans="1:4" customFormat="1" hidden="1" x14ac:dyDescent="0.25">
      <c r="A1988" t="s">
        <v>201</v>
      </c>
      <c r="B1988" t="s">
        <v>443</v>
      </c>
      <c r="C1988" t="s">
        <v>2594</v>
      </c>
      <c r="D1988" t="str">
        <f>IFERROR(FIND("Surveys",properties[[#This Row],[title]]),"")</f>
        <v/>
      </c>
    </row>
    <row r="1989" spans="1:4" customFormat="1" hidden="1" x14ac:dyDescent="0.25">
      <c r="A1989" t="s">
        <v>202</v>
      </c>
      <c r="B1989" t="s">
        <v>443</v>
      </c>
      <c r="C1989" t="s">
        <v>2604</v>
      </c>
      <c r="D1989" t="str">
        <f>IFERROR(FIND("Surveys",properties[[#This Row],[title]]),"")</f>
        <v/>
      </c>
    </row>
    <row r="1990" spans="1:4" customFormat="1" hidden="1" x14ac:dyDescent="0.25">
      <c r="A1990" t="s">
        <v>203</v>
      </c>
      <c r="B1990" t="s">
        <v>443</v>
      </c>
      <c r="C1990" t="s">
        <v>2614</v>
      </c>
      <c r="D1990" t="str">
        <f>IFERROR(FIND("Surveys",properties[[#This Row],[title]]),"")</f>
        <v/>
      </c>
    </row>
    <row r="1991" spans="1:4" customFormat="1" hidden="1" x14ac:dyDescent="0.25">
      <c r="A1991" t="s">
        <v>204</v>
      </c>
      <c r="B1991" t="s">
        <v>443</v>
      </c>
      <c r="C1991" t="s">
        <v>2626</v>
      </c>
      <c r="D1991" t="str">
        <f>IFERROR(FIND("Surveys",properties[[#This Row],[title]]),"")</f>
        <v/>
      </c>
    </row>
    <row r="1992" spans="1:4" customFormat="1" hidden="1" x14ac:dyDescent="0.25">
      <c r="A1992" t="s">
        <v>205</v>
      </c>
      <c r="B1992" t="s">
        <v>443</v>
      </c>
      <c r="C1992" t="s">
        <v>2638</v>
      </c>
      <c r="D1992" t="str">
        <f>IFERROR(FIND("Surveys",properties[[#This Row],[title]]),"")</f>
        <v/>
      </c>
    </row>
    <row r="1993" spans="1:4" customFormat="1" hidden="1" x14ac:dyDescent="0.25">
      <c r="A1993" t="s">
        <v>206</v>
      </c>
      <c r="B1993" t="s">
        <v>443</v>
      </c>
      <c r="C1993" t="s">
        <v>2647</v>
      </c>
      <c r="D1993" t="str">
        <f>IFERROR(FIND("Surveys",properties[[#This Row],[title]]),"")</f>
        <v/>
      </c>
    </row>
    <row r="1994" spans="1:4" customFormat="1" hidden="1" x14ac:dyDescent="0.25">
      <c r="A1994" t="s">
        <v>207</v>
      </c>
      <c r="B1994" t="s">
        <v>443</v>
      </c>
      <c r="C1994" t="s">
        <v>2655</v>
      </c>
      <c r="D1994" t="str">
        <f>IFERROR(FIND("Surveys",properties[[#This Row],[title]]),"")</f>
        <v/>
      </c>
    </row>
    <row r="1995" spans="1:4" customFormat="1" hidden="1" x14ac:dyDescent="0.25">
      <c r="A1995" t="s">
        <v>208</v>
      </c>
      <c r="B1995" t="s">
        <v>443</v>
      </c>
      <c r="C1995" t="s">
        <v>2668</v>
      </c>
      <c r="D1995" t="str">
        <f>IFERROR(FIND("Surveys",properties[[#This Row],[title]]),"")</f>
        <v/>
      </c>
    </row>
    <row r="1996" spans="1:4" customFormat="1" hidden="1" x14ac:dyDescent="0.25">
      <c r="A1996" t="s">
        <v>209</v>
      </c>
      <c r="B1996" t="s">
        <v>443</v>
      </c>
      <c r="C1996" t="s">
        <v>2677</v>
      </c>
      <c r="D1996" t="str">
        <f>IFERROR(FIND("Surveys",properties[[#This Row],[title]]),"")</f>
        <v/>
      </c>
    </row>
    <row r="1997" spans="1:4" customFormat="1" hidden="1" x14ac:dyDescent="0.25">
      <c r="A1997" t="s">
        <v>210</v>
      </c>
      <c r="B1997" t="s">
        <v>443</v>
      </c>
      <c r="C1997" t="s">
        <v>2687</v>
      </c>
      <c r="D1997" t="str">
        <f>IFERROR(FIND("Surveys",properties[[#This Row],[title]]),"")</f>
        <v/>
      </c>
    </row>
    <row r="1998" spans="1:4" customFormat="1" hidden="1" x14ac:dyDescent="0.25">
      <c r="A1998" t="s">
        <v>211</v>
      </c>
      <c r="B1998" t="s">
        <v>443</v>
      </c>
      <c r="C1998" t="s">
        <v>2695</v>
      </c>
      <c r="D1998" t="str">
        <f>IFERROR(FIND("Surveys",properties[[#This Row],[title]]),"")</f>
        <v/>
      </c>
    </row>
    <row r="1999" spans="1:4" customFormat="1" hidden="1" x14ac:dyDescent="0.25">
      <c r="A1999" t="s">
        <v>212</v>
      </c>
      <c r="B1999" t="s">
        <v>443</v>
      </c>
      <c r="C1999" t="s">
        <v>2703</v>
      </c>
      <c r="D1999" t="str">
        <f>IFERROR(FIND("Surveys",properties[[#This Row],[title]]),"")</f>
        <v/>
      </c>
    </row>
    <row r="2000" spans="1:4" customFormat="1" hidden="1" x14ac:dyDescent="0.25">
      <c r="A2000" t="s">
        <v>213</v>
      </c>
      <c r="B2000" t="s">
        <v>443</v>
      </c>
      <c r="C2000" t="s">
        <v>2717</v>
      </c>
      <c r="D2000" t="str">
        <f>IFERROR(FIND("Surveys",properties[[#This Row],[title]]),"")</f>
        <v/>
      </c>
    </row>
    <row r="2001" spans="1:4" customFormat="1" hidden="1" x14ac:dyDescent="0.25">
      <c r="A2001" t="s">
        <v>214</v>
      </c>
      <c r="B2001" t="s">
        <v>443</v>
      </c>
      <c r="C2001" t="s">
        <v>2728</v>
      </c>
      <c r="D2001" t="str">
        <f>IFERROR(FIND("Surveys",properties[[#This Row],[title]]),"")</f>
        <v/>
      </c>
    </row>
    <row r="2002" spans="1:4" customFormat="1" hidden="1" x14ac:dyDescent="0.25">
      <c r="A2002" t="s">
        <v>215</v>
      </c>
      <c r="B2002" t="s">
        <v>443</v>
      </c>
      <c r="C2002" t="s">
        <v>2735</v>
      </c>
      <c r="D2002" t="str">
        <f>IFERROR(FIND("Surveys",properties[[#This Row],[title]]),"")</f>
        <v/>
      </c>
    </row>
    <row r="2003" spans="1:4" customFormat="1" hidden="1" x14ac:dyDescent="0.25">
      <c r="A2003" t="s">
        <v>216</v>
      </c>
      <c r="B2003" t="s">
        <v>443</v>
      </c>
      <c r="C2003" t="s">
        <v>2746</v>
      </c>
      <c r="D2003" t="str">
        <f>IFERROR(FIND("Surveys",properties[[#This Row],[title]]),"")</f>
        <v/>
      </c>
    </row>
    <row r="2004" spans="1:4" customFormat="1" hidden="1" x14ac:dyDescent="0.25">
      <c r="A2004" t="s">
        <v>217</v>
      </c>
      <c r="B2004" t="s">
        <v>443</v>
      </c>
      <c r="C2004" t="s">
        <v>2755</v>
      </c>
      <c r="D2004" t="str">
        <f>IFERROR(FIND("Surveys",properties[[#This Row],[title]]),"")</f>
        <v/>
      </c>
    </row>
    <row r="2005" spans="1:4" customFormat="1" hidden="1" x14ac:dyDescent="0.25">
      <c r="A2005" t="s">
        <v>218</v>
      </c>
      <c r="B2005" t="s">
        <v>443</v>
      </c>
      <c r="C2005" t="s">
        <v>2767</v>
      </c>
      <c r="D2005" t="str">
        <f>IFERROR(FIND("Surveys",properties[[#This Row],[title]]),"")</f>
        <v/>
      </c>
    </row>
    <row r="2006" spans="1:4" customFormat="1" hidden="1" x14ac:dyDescent="0.25">
      <c r="A2006" t="s">
        <v>219</v>
      </c>
      <c r="B2006" t="s">
        <v>443</v>
      </c>
      <c r="C2006" t="s">
        <v>2776</v>
      </c>
      <c r="D2006" t="str">
        <f>IFERROR(FIND("Surveys",properties[[#This Row],[title]]),"")</f>
        <v/>
      </c>
    </row>
    <row r="2007" spans="1:4" customFormat="1" hidden="1" x14ac:dyDescent="0.25">
      <c r="A2007" t="s">
        <v>220</v>
      </c>
      <c r="B2007" t="s">
        <v>443</v>
      </c>
      <c r="C2007" t="s">
        <v>2785</v>
      </c>
      <c r="D2007" t="str">
        <f>IFERROR(FIND("Surveys",properties[[#This Row],[title]]),"")</f>
        <v/>
      </c>
    </row>
    <row r="2008" spans="1:4" customFormat="1" hidden="1" x14ac:dyDescent="0.25">
      <c r="A2008" t="s">
        <v>221</v>
      </c>
      <c r="B2008" t="s">
        <v>443</v>
      </c>
      <c r="C2008" t="s">
        <v>2794</v>
      </c>
      <c r="D2008" t="str">
        <f>IFERROR(FIND("Surveys",properties[[#This Row],[title]]),"")</f>
        <v/>
      </c>
    </row>
    <row r="2009" spans="1:4" customFormat="1" hidden="1" x14ac:dyDescent="0.25">
      <c r="A2009" t="s">
        <v>222</v>
      </c>
      <c r="B2009" t="s">
        <v>443</v>
      </c>
      <c r="C2009" t="s">
        <v>2804</v>
      </c>
      <c r="D2009" t="str">
        <f>IFERROR(FIND("Surveys",properties[[#This Row],[title]]),"")</f>
        <v/>
      </c>
    </row>
    <row r="2010" spans="1:4" customFormat="1" hidden="1" x14ac:dyDescent="0.25">
      <c r="A2010" t="s">
        <v>223</v>
      </c>
      <c r="B2010" t="s">
        <v>443</v>
      </c>
      <c r="C2010" t="s">
        <v>2813</v>
      </c>
      <c r="D2010" t="str">
        <f>IFERROR(FIND("Surveys",properties[[#This Row],[title]]),"")</f>
        <v/>
      </c>
    </row>
    <row r="2011" spans="1:4" customFormat="1" hidden="1" x14ac:dyDescent="0.25">
      <c r="A2011" t="s">
        <v>224</v>
      </c>
      <c r="B2011" t="s">
        <v>443</v>
      </c>
      <c r="C2011" t="s">
        <v>2831</v>
      </c>
      <c r="D2011" t="str">
        <f>IFERROR(FIND("Surveys",properties[[#This Row],[title]]),"")</f>
        <v/>
      </c>
    </row>
    <row r="2012" spans="1:4" customFormat="1" hidden="1" x14ac:dyDescent="0.25">
      <c r="A2012" t="s">
        <v>225</v>
      </c>
      <c r="B2012" t="s">
        <v>443</v>
      </c>
      <c r="C2012" t="s">
        <v>2838</v>
      </c>
      <c r="D2012" t="str">
        <f>IFERROR(FIND("Surveys",properties[[#This Row],[title]]),"")</f>
        <v/>
      </c>
    </row>
    <row r="2013" spans="1:4" customFormat="1" hidden="1" x14ac:dyDescent="0.25">
      <c r="A2013" t="s">
        <v>226</v>
      </c>
      <c r="B2013" t="s">
        <v>443</v>
      </c>
      <c r="C2013" t="s">
        <v>2850</v>
      </c>
      <c r="D2013" t="str">
        <f>IFERROR(FIND("Surveys",properties[[#This Row],[title]]),"")</f>
        <v/>
      </c>
    </row>
    <row r="2014" spans="1:4" customFormat="1" hidden="1" x14ac:dyDescent="0.25">
      <c r="A2014" t="s">
        <v>227</v>
      </c>
      <c r="B2014" t="s">
        <v>443</v>
      </c>
      <c r="C2014" t="s">
        <v>2861</v>
      </c>
      <c r="D2014" t="str">
        <f>IFERROR(FIND("Surveys",properties[[#This Row],[title]]),"")</f>
        <v/>
      </c>
    </row>
    <row r="2015" spans="1:4" customFormat="1" hidden="1" x14ac:dyDescent="0.25">
      <c r="A2015" t="s">
        <v>228</v>
      </c>
      <c r="B2015" t="s">
        <v>443</v>
      </c>
      <c r="C2015" t="s">
        <v>2871</v>
      </c>
      <c r="D2015" t="str">
        <f>IFERROR(FIND("Surveys",properties[[#This Row],[title]]),"")</f>
        <v/>
      </c>
    </row>
    <row r="2016" spans="1:4" customFormat="1" hidden="1" x14ac:dyDescent="0.25">
      <c r="A2016" t="s">
        <v>229</v>
      </c>
      <c r="B2016" t="s">
        <v>443</v>
      </c>
      <c r="C2016" t="s">
        <v>2880</v>
      </c>
      <c r="D2016" t="str">
        <f>IFERROR(FIND("Surveys",properties[[#This Row],[title]]),"")</f>
        <v/>
      </c>
    </row>
    <row r="2017" spans="1:4" customFormat="1" hidden="1" x14ac:dyDescent="0.25">
      <c r="A2017" t="s">
        <v>230</v>
      </c>
      <c r="B2017" t="s">
        <v>443</v>
      </c>
      <c r="C2017" t="s">
        <v>2886</v>
      </c>
      <c r="D2017" t="str">
        <f>IFERROR(FIND("Surveys",properties[[#This Row],[title]]),"")</f>
        <v/>
      </c>
    </row>
    <row r="2018" spans="1:4" customFormat="1" hidden="1" x14ac:dyDescent="0.25">
      <c r="A2018" t="s">
        <v>231</v>
      </c>
      <c r="B2018" t="s">
        <v>443</v>
      </c>
      <c r="C2018" t="s">
        <v>2895</v>
      </c>
      <c r="D2018" t="str">
        <f>IFERROR(FIND("Surveys",properties[[#This Row],[title]]),"")</f>
        <v/>
      </c>
    </row>
    <row r="2019" spans="1:4" customFormat="1" hidden="1" x14ac:dyDescent="0.25">
      <c r="A2019" t="s">
        <v>232</v>
      </c>
      <c r="B2019" t="s">
        <v>443</v>
      </c>
      <c r="C2019" t="s">
        <v>2908</v>
      </c>
      <c r="D2019" t="str">
        <f>IFERROR(FIND("Surveys",properties[[#This Row],[title]]),"")</f>
        <v/>
      </c>
    </row>
    <row r="2020" spans="1:4" customFormat="1" hidden="1" x14ac:dyDescent="0.25">
      <c r="A2020" t="s">
        <v>233</v>
      </c>
      <c r="B2020" t="s">
        <v>443</v>
      </c>
      <c r="C2020" t="s">
        <v>2916</v>
      </c>
      <c r="D2020" t="str">
        <f>IFERROR(FIND("Surveys",properties[[#This Row],[title]]),"")</f>
        <v/>
      </c>
    </row>
    <row r="2021" spans="1:4" customFormat="1" hidden="1" x14ac:dyDescent="0.25">
      <c r="A2021" t="s">
        <v>234</v>
      </c>
      <c r="B2021" t="s">
        <v>443</v>
      </c>
      <c r="C2021" t="s">
        <v>2926</v>
      </c>
      <c r="D2021" t="str">
        <f>IFERROR(FIND("Surveys",properties[[#This Row],[title]]),"")</f>
        <v/>
      </c>
    </row>
    <row r="2022" spans="1:4" customFormat="1" hidden="1" x14ac:dyDescent="0.25">
      <c r="A2022" t="s">
        <v>235</v>
      </c>
      <c r="B2022" t="s">
        <v>443</v>
      </c>
      <c r="C2022" t="s">
        <v>2934</v>
      </c>
      <c r="D2022" t="str">
        <f>IFERROR(FIND("Surveys",properties[[#This Row],[title]]),"")</f>
        <v/>
      </c>
    </row>
    <row r="2023" spans="1:4" customFormat="1" hidden="1" x14ac:dyDescent="0.25">
      <c r="A2023" t="s">
        <v>236</v>
      </c>
      <c r="B2023" t="s">
        <v>443</v>
      </c>
      <c r="C2023" t="s">
        <v>2943</v>
      </c>
      <c r="D2023" t="str">
        <f>IFERROR(FIND("Surveys",properties[[#This Row],[title]]),"")</f>
        <v/>
      </c>
    </row>
    <row r="2024" spans="1:4" customFormat="1" hidden="1" x14ac:dyDescent="0.25">
      <c r="A2024" t="s">
        <v>237</v>
      </c>
      <c r="B2024" t="s">
        <v>443</v>
      </c>
      <c r="C2024" t="s">
        <v>2958</v>
      </c>
      <c r="D2024" t="str">
        <f>IFERROR(FIND("Surveys",properties[[#This Row],[title]]),"")</f>
        <v/>
      </c>
    </row>
    <row r="2025" spans="1:4" customFormat="1" hidden="1" x14ac:dyDescent="0.25">
      <c r="A2025" t="s">
        <v>238</v>
      </c>
      <c r="B2025" t="s">
        <v>443</v>
      </c>
      <c r="C2025" t="s">
        <v>2967</v>
      </c>
      <c r="D2025" t="str">
        <f>IFERROR(FIND("Surveys",properties[[#This Row],[title]]),"")</f>
        <v/>
      </c>
    </row>
    <row r="2026" spans="1:4" customFormat="1" hidden="1" x14ac:dyDescent="0.25">
      <c r="A2026" t="s">
        <v>239</v>
      </c>
      <c r="B2026" t="s">
        <v>443</v>
      </c>
      <c r="C2026" t="s">
        <v>2972</v>
      </c>
      <c r="D2026" t="str">
        <f>IFERROR(FIND("Surveys",properties[[#This Row],[title]]),"")</f>
        <v/>
      </c>
    </row>
    <row r="2027" spans="1:4" customFormat="1" hidden="1" x14ac:dyDescent="0.25">
      <c r="A2027" t="s">
        <v>240</v>
      </c>
      <c r="B2027" t="s">
        <v>443</v>
      </c>
      <c r="C2027" t="s">
        <v>2982</v>
      </c>
      <c r="D2027" t="str">
        <f>IFERROR(FIND("Surveys",properties[[#This Row],[title]]),"")</f>
        <v/>
      </c>
    </row>
    <row r="2028" spans="1:4" customFormat="1" hidden="1" x14ac:dyDescent="0.25">
      <c r="A2028" t="s">
        <v>241</v>
      </c>
      <c r="B2028" t="s">
        <v>443</v>
      </c>
      <c r="C2028" t="s">
        <v>2994</v>
      </c>
      <c r="D2028" t="str">
        <f>IFERROR(FIND("Surveys",properties[[#This Row],[title]]),"")</f>
        <v/>
      </c>
    </row>
    <row r="2029" spans="1:4" customFormat="1" hidden="1" x14ac:dyDescent="0.25">
      <c r="A2029" t="s">
        <v>242</v>
      </c>
      <c r="B2029" t="s">
        <v>443</v>
      </c>
      <c r="C2029" t="s">
        <v>3004</v>
      </c>
      <c r="D2029" t="str">
        <f>IFERROR(FIND("Surveys",properties[[#This Row],[title]]),"")</f>
        <v/>
      </c>
    </row>
    <row r="2030" spans="1:4" customFormat="1" hidden="1" x14ac:dyDescent="0.25">
      <c r="A2030" t="s">
        <v>243</v>
      </c>
      <c r="B2030" t="s">
        <v>443</v>
      </c>
      <c r="C2030" t="s">
        <v>3013</v>
      </c>
      <c r="D2030" t="str">
        <f>IFERROR(FIND("Surveys",properties[[#This Row],[title]]),"")</f>
        <v/>
      </c>
    </row>
    <row r="2031" spans="1:4" customFormat="1" hidden="1" x14ac:dyDescent="0.25">
      <c r="A2031" t="s">
        <v>244</v>
      </c>
      <c r="B2031" t="s">
        <v>443</v>
      </c>
      <c r="C2031" t="s">
        <v>3022</v>
      </c>
      <c r="D2031" t="str">
        <f>IFERROR(FIND("Surveys",properties[[#This Row],[title]]),"")</f>
        <v/>
      </c>
    </row>
    <row r="2032" spans="1:4" customFormat="1" hidden="1" x14ac:dyDescent="0.25">
      <c r="A2032" t="s">
        <v>245</v>
      </c>
      <c r="B2032" t="s">
        <v>443</v>
      </c>
      <c r="C2032" t="s">
        <v>3029</v>
      </c>
      <c r="D2032" t="str">
        <f>IFERROR(FIND("Surveys",properties[[#This Row],[title]]),"")</f>
        <v/>
      </c>
    </row>
    <row r="2033" spans="1:4" customFormat="1" hidden="1" x14ac:dyDescent="0.25">
      <c r="A2033" t="s">
        <v>246</v>
      </c>
      <c r="B2033" t="s">
        <v>443</v>
      </c>
      <c r="C2033" t="s">
        <v>3041</v>
      </c>
      <c r="D2033" t="str">
        <f>IFERROR(FIND("Surveys",properties[[#This Row],[title]]),"")</f>
        <v/>
      </c>
    </row>
    <row r="2034" spans="1:4" customFormat="1" hidden="1" x14ac:dyDescent="0.25">
      <c r="A2034" t="s">
        <v>247</v>
      </c>
      <c r="B2034" t="s">
        <v>443</v>
      </c>
      <c r="C2034" t="s">
        <v>3055</v>
      </c>
      <c r="D2034" t="str">
        <f>IFERROR(FIND("Surveys",properties[[#This Row],[title]]),"")</f>
        <v/>
      </c>
    </row>
    <row r="2035" spans="1:4" customFormat="1" hidden="1" x14ac:dyDescent="0.25">
      <c r="A2035" t="s">
        <v>248</v>
      </c>
      <c r="B2035" t="s">
        <v>443</v>
      </c>
      <c r="C2035" t="s">
        <v>3063</v>
      </c>
      <c r="D2035" t="str">
        <f>IFERROR(FIND("Surveys",properties[[#This Row],[title]]),"")</f>
        <v/>
      </c>
    </row>
    <row r="2036" spans="1:4" customFormat="1" hidden="1" x14ac:dyDescent="0.25">
      <c r="A2036" t="s">
        <v>249</v>
      </c>
      <c r="B2036" t="s">
        <v>443</v>
      </c>
      <c r="C2036" t="s">
        <v>3075</v>
      </c>
      <c r="D2036" t="str">
        <f>IFERROR(FIND("Surveys",properties[[#This Row],[title]]),"")</f>
        <v/>
      </c>
    </row>
    <row r="2037" spans="1:4" customFormat="1" hidden="1" x14ac:dyDescent="0.25">
      <c r="A2037" t="s">
        <v>250</v>
      </c>
      <c r="B2037" t="s">
        <v>443</v>
      </c>
      <c r="C2037" t="s">
        <v>3085</v>
      </c>
      <c r="D2037" t="str">
        <f>IFERROR(FIND("Surveys",properties[[#This Row],[title]]),"")</f>
        <v/>
      </c>
    </row>
    <row r="2038" spans="1:4" customFormat="1" hidden="1" x14ac:dyDescent="0.25">
      <c r="A2038" t="s">
        <v>251</v>
      </c>
      <c r="B2038" t="s">
        <v>443</v>
      </c>
      <c r="C2038" t="s">
        <v>3094</v>
      </c>
      <c r="D2038" t="str">
        <f>IFERROR(FIND("Surveys",properties[[#This Row],[title]]),"")</f>
        <v/>
      </c>
    </row>
    <row r="2039" spans="1:4" customFormat="1" hidden="1" x14ac:dyDescent="0.25">
      <c r="A2039" t="s">
        <v>252</v>
      </c>
      <c r="B2039" t="s">
        <v>443</v>
      </c>
      <c r="C2039" t="s">
        <v>3105</v>
      </c>
      <c r="D2039" t="str">
        <f>IFERROR(FIND("Surveys",properties[[#This Row],[title]]),"")</f>
        <v/>
      </c>
    </row>
    <row r="2040" spans="1:4" customFormat="1" hidden="1" x14ac:dyDescent="0.25">
      <c r="A2040" t="s">
        <v>253</v>
      </c>
      <c r="B2040" t="s">
        <v>443</v>
      </c>
      <c r="C2040" t="s">
        <v>3118</v>
      </c>
      <c r="D2040" t="str">
        <f>IFERROR(FIND("Surveys",properties[[#This Row],[title]]),"")</f>
        <v/>
      </c>
    </row>
    <row r="2041" spans="1:4" customFormat="1" hidden="1" x14ac:dyDescent="0.25">
      <c r="A2041" t="s">
        <v>254</v>
      </c>
      <c r="B2041" t="s">
        <v>443</v>
      </c>
      <c r="C2041" t="s">
        <v>3129</v>
      </c>
      <c r="D2041" t="str">
        <f>IFERROR(FIND("Surveys",properties[[#This Row],[title]]),"")</f>
        <v/>
      </c>
    </row>
    <row r="2042" spans="1:4" customFormat="1" hidden="1" x14ac:dyDescent="0.25">
      <c r="A2042" t="s">
        <v>255</v>
      </c>
      <c r="B2042" t="s">
        <v>443</v>
      </c>
      <c r="C2042" t="s">
        <v>3141</v>
      </c>
      <c r="D2042" t="str">
        <f>IFERROR(FIND("Surveys",properties[[#This Row],[title]]),"")</f>
        <v/>
      </c>
    </row>
    <row r="2043" spans="1:4" customFormat="1" hidden="1" x14ac:dyDescent="0.25">
      <c r="A2043" t="s">
        <v>256</v>
      </c>
      <c r="B2043" t="s">
        <v>443</v>
      </c>
      <c r="C2043" t="s">
        <v>3152</v>
      </c>
      <c r="D2043" t="str">
        <f>IFERROR(FIND("Surveys",properties[[#This Row],[title]]),"")</f>
        <v/>
      </c>
    </row>
    <row r="2044" spans="1:4" customFormat="1" hidden="1" x14ac:dyDescent="0.25">
      <c r="A2044" t="s">
        <v>257</v>
      </c>
      <c r="B2044" t="s">
        <v>443</v>
      </c>
      <c r="C2044" t="s">
        <v>3163</v>
      </c>
      <c r="D2044" t="str">
        <f>IFERROR(FIND("Surveys",properties[[#This Row],[title]]),"")</f>
        <v/>
      </c>
    </row>
    <row r="2045" spans="1:4" customFormat="1" hidden="1" x14ac:dyDescent="0.25">
      <c r="A2045" t="s">
        <v>258</v>
      </c>
      <c r="B2045" t="s">
        <v>443</v>
      </c>
      <c r="C2045" t="s">
        <v>3176</v>
      </c>
      <c r="D2045" t="str">
        <f>IFERROR(FIND("Surveys",properties[[#This Row],[title]]),"")</f>
        <v/>
      </c>
    </row>
    <row r="2046" spans="1:4" customFormat="1" hidden="1" x14ac:dyDescent="0.25">
      <c r="A2046" t="s">
        <v>259</v>
      </c>
      <c r="B2046" t="s">
        <v>443</v>
      </c>
      <c r="C2046" t="s">
        <v>3187</v>
      </c>
      <c r="D2046" t="str">
        <f>IFERROR(FIND("Surveys",properties[[#This Row],[title]]),"")</f>
        <v/>
      </c>
    </row>
    <row r="2047" spans="1:4" customFormat="1" hidden="1" x14ac:dyDescent="0.25">
      <c r="A2047" t="s">
        <v>260</v>
      </c>
      <c r="B2047" t="s">
        <v>443</v>
      </c>
      <c r="C2047" t="s">
        <v>3195</v>
      </c>
      <c r="D2047" t="str">
        <f>IFERROR(FIND("Surveys",properties[[#This Row],[title]]),"")</f>
        <v/>
      </c>
    </row>
    <row r="2048" spans="1:4" customFormat="1" hidden="1" x14ac:dyDescent="0.25">
      <c r="A2048" t="s">
        <v>261</v>
      </c>
      <c r="B2048" t="s">
        <v>443</v>
      </c>
      <c r="C2048" t="s">
        <v>3206</v>
      </c>
      <c r="D2048" t="str">
        <f>IFERROR(FIND("Surveys",properties[[#This Row],[title]]),"")</f>
        <v/>
      </c>
    </row>
    <row r="2049" spans="1:4" customFormat="1" hidden="1" x14ac:dyDescent="0.25">
      <c r="A2049" t="s">
        <v>262</v>
      </c>
      <c r="B2049" t="s">
        <v>443</v>
      </c>
      <c r="C2049" t="s">
        <v>3212</v>
      </c>
      <c r="D2049" t="str">
        <f>IFERROR(FIND("Surveys",properties[[#This Row],[title]]),"")</f>
        <v/>
      </c>
    </row>
    <row r="2050" spans="1:4" customFormat="1" hidden="1" x14ac:dyDescent="0.25">
      <c r="A2050" t="s">
        <v>263</v>
      </c>
      <c r="B2050" t="s">
        <v>443</v>
      </c>
      <c r="C2050" t="s">
        <v>3226</v>
      </c>
      <c r="D2050" t="str">
        <f>IFERROR(FIND("Surveys",properties[[#This Row],[title]]),"")</f>
        <v/>
      </c>
    </row>
    <row r="2051" spans="1:4" customFormat="1" hidden="1" x14ac:dyDescent="0.25">
      <c r="A2051" t="s">
        <v>264</v>
      </c>
      <c r="B2051" t="s">
        <v>443</v>
      </c>
      <c r="C2051" t="s">
        <v>3232</v>
      </c>
      <c r="D2051" t="str">
        <f>IFERROR(FIND("Surveys",properties[[#This Row],[title]]),"")</f>
        <v/>
      </c>
    </row>
    <row r="2052" spans="1:4" customFormat="1" hidden="1" x14ac:dyDescent="0.25">
      <c r="A2052" t="s">
        <v>265</v>
      </c>
      <c r="B2052" t="s">
        <v>443</v>
      </c>
      <c r="C2052" t="s">
        <v>3240</v>
      </c>
      <c r="D2052" t="str">
        <f>IFERROR(FIND("Surveys",properties[[#This Row],[title]]),"")</f>
        <v/>
      </c>
    </row>
    <row r="2053" spans="1:4" customFormat="1" hidden="1" x14ac:dyDescent="0.25">
      <c r="A2053" t="s">
        <v>266</v>
      </c>
      <c r="B2053" t="s">
        <v>443</v>
      </c>
      <c r="C2053" t="s">
        <v>3252</v>
      </c>
      <c r="D2053" t="str">
        <f>IFERROR(FIND("Surveys",properties[[#This Row],[title]]),"")</f>
        <v/>
      </c>
    </row>
    <row r="2054" spans="1:4" customFormat="1" hidden="1" x14ac:dyDescent="0.25">
      <c r="A2054" t="s">
        <v>267</v>
      </c>
      <c r="B2054" t="s">
        <v>443</v>
      </c>
      <c r="C2054" t="s">
        <v>3263</v>
      </c>
      <c r="D2054" t="str">
        <f>IFERROR(FIND("Surveys",properties[[#This Row],[title]]),"")</f>
        <v/>
      </c>
    </row>
    <row r="2055" spans="1:4" customFormat="1" hidden="1" x14ac:dyDescent="0.25">
      <c r="A2055" t="s">
        <v>268</v>
      </c>
      <c r="B2055" t="s">
        <v>443</v>
      </c>
      <c r="C2055" t="s">
        <v>3271</v>
      </c>
      <c r="D2055" t="str">
        <f>IFERROR(FIND("Surveys",properties[[#This Row],[title]]),"")</f>
        <v/>
      </c>
    </row>
    <row r="2056" spans="1:4" customFormat="1" hidden="1" x14ac:dyDescent="0.25">
      <c r="A2056" t="s">
        <v>269</v>
      </c>
      <c r="B2056" t="s">
        <v>443</v>
      </c>
      <c r="C2056" t="s">
        <v>3281</v>
      </c>
      <c r="D2056" t="str">
        <f>IFERROR(FIND("Surveys",properties[[#This Row],[title]]),"")</f>
        <v/>
      </c>
    </row>
    <row r="2057" spans="1:4" customFormat="1" hidden="1" x14ac:dyDescent="0.25">
      <c r="A2057" t="s">
        <v>270</v>
      </c>
      <c r="B2057" t="s">
        <v>443</v>
      </c>
      <c r="C2057" t="s">
        <v>3292</v>
      </c>
      <c r="D2057" t="str">
        <f>IFERROR(FIND("Surveys",properties[[#This Row],[title]]),"")</f>
        <v/>
      </c>
    </row>
    <row r="2058" spans="1:4" customFormat="1" hidden="1" x14ac:dyDescent="0.25">
      <c r="A2058" t="s">
        <v>271</v>
      </c>
      <c r="B2058" t="s">
        <v>443</v>
      </c>
      <c r="C2058" t="s">
        <v>3302</v>
      </c>
      <c r="D2058" t="str">
        <f>IFERROR(FIND("Surveys",properties[[#This Row],[title]]),"")</f>
        <v/>
      </c>
    </row>
    <row r="2059" spans="1:4" customFormat="1" hidden="1" x14ac:dyDescent="0.25">
      <c r="A2059" t="s">
        <v>272</v>
      </c>
      <c r="B2059" t="s">
        <v>443</v>
      </c>
      <c r="C2059" t="s">
        <v>3314</v>
      </c>
      <c r="D2059" t="str">
        <f>IFERROR(FIND("Surveys",properties[[#This Row],[title]]),"")</f>
        <v/>
      </c>
    </row>
    <row r="2060" spans="1:4" customFormat="1" hidden="1" x14ac:dyDescent="0.25">
      <c r="A2060" t="s">
        <v>273</v>
      </c>
      <c r="B2060" t="s">
        <v>443</v>
      </c>
      <c r="C2060" t="s">
        <v>3325</v>
      </c>
      <c r="D2060" t="str">
        <f>IFERROR(FIND("Surveys",properties[[#This Row],[title]]),"")</f>
        <v/>
      </c>
    </row>
    <row r="2061" spans="1:4" customFormat="1" hidden="1" x14ac:dyDescent="0.25">
      <c r="A2061" t="s">
        <v>274</v>
      </c>
      <c r="B2061" t="s">
        <v>443</v>
      </c>
      <c r="C2061" t="s">
        <v>3332</v>
      </c>
      <c r="D2061" t="str">
        <f>IFERROR(FIND("Surveys",properties[[#This Row],[title]]),"")</f>
        <v/>
      </c>
    </row>
    <row r="2062" spans="1:4" customFormat="1" hidden="1" x14ac:dyDescent="0.25">
      <c r="A2062" t="s">
        <v>275</v>
      </c>
      <c r="B2062" t="s">
        <v>443</v>
      </c>
      <c r="C2062" t="s">
        <v>3342</v>
      </c>
      <c r="D2062" t="str">
        <f>IFERROR(FIND("Surveys",properties[[#This Row],[title]]),"")</f>
        <v/>
      </c>
    </row>
    <row r="2063" spans="1:4" customFormat="1" hidden="1" x14ac:dyDescent="0.25">
      <c r="A2063" t="s">
        <v>276</v>
      </c>
      <c r="B2063" t="s">
        <v>443</v>
      </c>
      <c r="C2063" t="s">
        <v>3356</v>
      </c>
      <c r="D2063" t="str">
        <f>IFERROR(FIND("Surveys",properties[[#This Row],[title]]),"")</f>
        <v/>
      </c>
    </row>
    <row r="2064" spans="1:4" customFormat="1" hidden="1" x14ac:dyDescent="0.25">
      <c r="A2064" t="s">
        <v>277</v>
      </c>
      <c r="B2064" t="s">
        <v>443</v>
      </c>
      <c r="C2064" t="s">
        <v>3362</v>
      </c>
      <c r="D2064" t="str">
        <f>IFERROR(FIND("Surveys",properties[[#This Row],[title]]),"")</f>
        <v/>
      </c>
    </row>
    <row r="2065" spans="1:4" customFormat="1" hidden="1" x14ac:dyDescent="0.25">
      <c r="A2065" t="s">
        <v>278</v>
      </c>
      <c r="B2065" t="s">
        <v>443</v>
      </c>
      <c r="C2065" t="s">
        <v>3372</v>
      </c>
      <c r="D2065" t="str">
        <f>IFERROR(FIND("Surveys",properties[[#This Row],[title]]),"")</f>
        <v/>
      </c>
    </row>
    <row r="2066" spans="1:4" customFormat="1" hidden="1" x14ac:dyDescent="0.25">
      <c r="A2066" t="s">
        <v>279</v>
      </c>
      <c r="B2066" t="s">
        <v>443</v>
      </c>
      <c r="C2066" t="s">
        <v>3383</v>
      </c>
      <c r="D2066" t="str">
        <f>IFERROR(FIND("Surveys",properties[[#This Row],[title]]),"")</f>
        <v/>
      </c>
    </row>
    <row r="2067" spans="1:4" customFormat="1" hidden="1" x14ac:dyDescent="0.25">
      <c r="A2067" t="s">
        <v>280</v>
      </c>
      <c r="B2067" t="s">
        <v>443</v>
      </c>
      <c r="C2067" t="s">
        <v>3395</v>
      </c>
      <c r="D2067" t="str">
        <f>IFERROR(FIND("Surveys",properties[[#This Row],[title]]),"")</f>
        <v/>
      </c>
    </row>
    <row r="2068" spans="1:4" customFormat="1" hidden="1" x14ac:dyDescent="0.25">
      <c r="A2068" t="s">
        <v>281</v>
      </c>
      <c r="B2068" t="s">
        <v>443</v>
      </c>
      <c r="C2068" t="s">
        <v>3405</v>
      </c>
      <c r="D2068" t="str">
        <f>IFERROR(FIND("Surveys",properties[[#This Row],[title]]),"")</f>
        <v/>
      </c>
    </row>
    <row r="2069" spans="1:4" customFormat="1" hidden="1" x14ac:dyDescent="0.25">
      <c r="A2069" t="s">
        <v>282</v>
      </c>
      <c r="B2069" t="s">
        <v>443</v>
      </c>
      <c r="C2069" t="s">
        <v>3416</v>
      </c>
      <c r="D2069" t="str">
        <f>IFERROR(FIND("Surveys",properties[[#This Row],[title]]),"")</f>
        <v/>
      </c>
    </row>
    <row r="2070" spans="1:4" customFormat="1" hidden="1" x14ac:dyDescent="0.25">
      <c r="A2070" t="s">
        <v>283</v>
      </c>
      <c r="B2070" t="s">
        <v>443</v>
      </c>
      <c r="C2070" t="s">
        <v>3426</v>
      </c>
      <c r="D2070" t="str">
        <f>IFERROR(FIND("Surveys",properties[[#This Row],[title]]),"")</f>
        <v/>
      </c>
    </row>
    <row r="2071" spans="1:4" customFormat="1" hidden="1" x14ac:dyDescent="0.25">
      <c r="A2071" t="s">
        <v>284</v>
      </c>
      <c r="B2071" t="s">
        <v>443</v>
      </c>
      <c r="C2071" t="s">
        <v>3436</v>
      </c>
      <c r="D2071" t="str">
        <f>IFERROR(FIND("Surveys",properties[[#This Row],[title]]),"")</f>
        <v/>
      </c>
    </row>
    <row r="2072" spans="1:4" customFormat="1" hidden="1" x14ac:dyDescent="0.25">
      <c r="A2072" t="s">
        <v>285</v>
      </c>
      <c r="B2072" t="s">
        <v>443</v>
      </c>
      <c r="C2072" t="s">
        <v>3442</v>
      </c>
      <c r="D2072" t="str">
        <f>IFERROR(FIND("Surveys",properties[[#This Row],[title]]),"")</f>
        <v/>
      </c>
    </row>
    <row r="2073" spans="1:4" customFormat="1" hidden="1" x14ac:dyDescent="0.25">
      <c r="A2073" t="s">
        <v>286</v>
      </c>
      <c r="B2073" t="s">
        <v>443</v>
      </c>
      <c r="C2073" t="s">
        <v>3450</v>
      </c>
      <c r="D2073" t="str">
        <f>IFERROR(FIND("Surveys",properties[[#This Row],[title]]),"")</f>
        <v/>
      </c>
    </row>
    <row r="2074" spans="1:4" customFormat="1" hidden="1" x14ac:dyDescent="0.25">
      <c r="A2074" t="s">
        <v>287</v>
      </c>
      <c r="B2074" t="s">
        <v>443</v>
      </c>
      <c r="C2074" t="s">
        <v>3462</v>
      </c>
      <c r="D2074" t="str">
        <f>IFERROR(FIND("Surveys",properties[[#This Row],[title]]),"")</f>
        <v/>
      </c>
    </row>
    <row r="2075" spans="1:4" customFormat="1" hidden="1" x14ac:dyDescent="0.25">
      <c r="A2075" t="s">
        <v>288</v>
      </c>
      <c r="B2075" t="s">
        <v>443</v>
      </c>
      <c r="C2075" t="s">
        <v>3472</v>
      </c>
      <c r="D2075" t="str">
        <f>IFERROR(FIND("Surveys",properties[[#This Row],[title]]),"")</f>
        <v/>
      </c>
    </row>
    <row r="2076" spans="1:4" customFormat="1" hidden="1" x14ac:dyDescent="0.25">
      <c r="A2076" t="s">
        <v>289</v>
      </c>
      <c r="B2076" t="s">
        <v>443</v>
      </c>
      <c r="C2076" t="s">
        <v>3480</v>
      </c>
      <c r="D2076" t="str">
        <f>IFERROR(FIND("Surveys",properties[[#This Row],[title]]),"")</f>
        <v/>
      </c>
    </row>
    <row r="2077" spans="1:4" customFormat="1" hidden="1" x14ac:dyDescent="0.25">
      <c r="A2077" t="s">
        <v>3</v>
      </c>
      <c r="B2077" t="s">
        <v>425</v>
      </c>
      <c r="C2077" t="s">
        <v>365</v>
      </c>
      <c r="D2077" t="str">
        <f>IFERROR(FIND("Surveys",properties[[#This Row],[title]]),"")</f>
        <v/>
      </c>
    </row>
    <row r="2078" spans="1:4" customFormat="1" hidden="1" x14ac:dyDescent="0.25">
      <c r="A2078" t="s">
        <v>4</v>
      </c>
      <c r="B2078" t="s">
        <v>425</v>
      </c>
      <c r="C2078" t="s">
        <v>368</v>
      </c>
      <c r="D2078" t="str">
        <f>IFERROR(FIND("Surveys",properties[[#This Row],[title]]),"")</f>
        <v/>
      </c>
    </row>
    <row r="2079" spans="1:4" customFormat="1" hidden="1" x14ac:dyDescent="0.25">
      <c r="A2079" t="s">
        <v>5</v>
      </c>
      <c r="B2079" t="s">
        <v>425</v>
      </c>
      <c r="C2079" t="s">
        <v>370</v>
      </c>
      <c r="D2079" t="str">
        <f>IFERROR(FIND("Surveys",properties[[#This Row],[title]]),"")</f>
        <v/>
      </c>
    </row>
    <row r="2080" spans="1:4" customFormat="1" hidden="1" x14ac:dyDescent="0.25">
      <c r="A2080" t="s">
        <v>6</v>
      </c>
      <c r="B2080" t="s">
        <v>425</v>
      </c>
      <c r="C2080" t="s">
        <v>372</v>
      </c>
      <c r="D2080" t="str">
        <f>IFERROR(FIND("Surveys",properties[[#This Row],[title]]),"")</f>
        <v/>
      </c>
    </row>
    <row r="2081" spans="1:4" customFormat="1" hidden="1" x14ac:dyDescent="0.25">
      <c r="A2081" t="s">
        <v>7</v>
      </c>
      <c r="B2081" t="s">
        <v>425</v>
      </c>
      <c r="C2081" t="s">
        <v>373</v>
      </c>
      <c r="D2081" t="str">
        <f>IFERROR(FIND("Surveys",properties[[#This Row],[title]]),"")</f>
        <v/>
      </c>
    </row>
    <row r="2082" spans="1:4" customFormat="1" hidden="1" x14ac:dyDescent="0.25">
      <c r="A2082" t="s">
        <v>8</v>
      </c>
      <c r="B2082" t="s">
        <v>425</v>
      </c>
      <c r="C2082" t="s">
        <v>373</v>
      </c>
      <c r="D2082" t="str">
        <f>IFERROR(FIND("Surveys",properties[[#This Row],[title]]),"")</f>
        <v/>
      </c>
    </row>
    <row r="2083" spans="1:4" customFormat="1" hidden="1" x14ac:dyDescent="0.25">
      <c r="A2083" t="s">
        <v>9</v>
      </c>
      <c r="B2083" t="s">
        <v>425</v>
      </c>
      <c r="C2083" t="s">
        <v>374</v>
      </c>
      <c r="D2083" t="str">
        <f>IFERROR(FIND("Surveys",properties[[#This Row],[title]]),"")</f>
        <v/>
      </c>
    </row>
    <row r="2084" spans="1:4" customFormat="1" hidden="1" x14ac:dyDescent="0.25">
      <c r="A2084" t="s">
        <v>10</v>
      </c>
      <c r="B2084" t="s">
        <v>425</v>
      </c>
      <c r="C2084" t="s">
        <v>376</v>
      </c>
      <c r="D2084" t="str">
        <f>IFERROR(FIND("Surveys",properties[[#This Row],[title]]),"")</f>
        <v/>
      </c>
    </row>
    <row r="2085" spans="1:4" customFormat="1" hidden="1" x14ac:dyDescent="0.25">
      <c r="A2085" t="s">
        <v>11</v>
      </c>
      <c r="B2085" t="s">
        <v>425</v>
      </c>
      <c r="C2085" t="s">
        <v>372</v>
      </c>
      <c r="D2085" t="str">
        <f>IFERROR(FIND("Surveys",properties[[#This Row],[title]]),"")</f>
        <v/>
      </c>
    </row>
    <row r="2086" spans="1:4" customFormat="1" hidden="1" x14ac:dyDescent="0.25">
      <c r="A2086" t="s">
        <v>12</v>
      </c>
      <c r="B2086" t="s">
        <v>425</v>
      </c>
      <c r="C2086" t="s">
        <v>379</v>
      </c>
      <c r="D2086" t="str">
        <f>IFERROR(FIND("Surveys",properties[[#This Row],[title]]),"")</f>
        <v/>
      </c>
    </row>
    <row r="2087" spans="1:4" customFormat="1" hidden="1" x14ac:dyDescent="0.25">
      <c r="A2087" t="s">
        <v>13</v>
      </c>
      <c r="B2087" t="s">
        <v>425</v>
      </c>
      <c r="C2087" t="s">
        <v>380</v>
      </c>
      <c r="D2087" t="str">
        <f>IFERROR(FIND("Surveys",properties[[#This Row],[title]]),"")</f>
        <v/>
      </c>
    </row>
    <row r="2088" spans="1:4" customFormat="1" hidden="1" x14ac:dyDescent="0.25">
      <c r="A2088" t="s">
        <v>14</v>
      </c>
      <c r="B2088" t="s">
        <v>425</v>
      </c>
      <c r="C2088" t="s">
        <v>382</v>
      </c>
      <c r="D2088" t="str">
        <f>IFERROR(FIND("Surveys",properties[[#This Row],[title]]),"")</f>
        <v/>
      </c>
    </row>
    <row r="2089" spans="1:4" customFormat="1" hidden="1" x14ac:dyDescent="0.25">
      <c r="A2089" t="s">
        <v>15</v>
      </c>
      <c r="B2089" t="s">
        <v>425</v>
      </c>
      <c r="C2089" t="s">
        <v>383</v>
      </c>
      <c r="D2089" t="str">
        <f>IFERROR(FIND("Surveys",properties[[#This Row],[title]]),"")</f>
        <v/>
      </c>
    </row>
    <row r="2090" spans="1:4" customFormat="1" hidden="1" x14ac:dyDescent="0.25">
      <c r="A2090" t="s">
        <v>16</v>
      </c>
      <c r="B2090" t="s">
        <v>425</v>
      </c>
      <c r="C2090" t="s">
        <v>384</v>
      </c>
      <c r="D2090" t="str">
        <f>IFERROR(FIND("Surveys",properties[[#This Row],[title]]),"")</f>
        <v/>
      </c>
    </row>
    <row r="2091" spans="1:4" customFormat="1" hidden="1" x14ac:dyDescent="0.25">
      <c r="A2091" t="s">
        <v>17</v>
      </c>
      <c r="B2091" t="s">
        <v>425</v>
      </c>
      <c r="C2091" t="s">
        <v>385</v>
      </c>
      <c r="D2091" t="str">
        <f>IFERROR(FIND("Surveys",properties[[#This Row],[title]]),"")</f>
        <v/>
      </c>
    </row>
    <row r="2092" spans="1:4" customFormat="1" hidden="1" x14ac:dyDescent="0.25">
      <c r="A2092" t="s">
        <v>18</v>
      </c>
      <c r="B2092" t="s">
        <v>425</v>
      </c>
      <c r="C2092" t="s">
        <v>372</v>
      </c>
      <c r="D2092" t="str">
        <f>IFERROR(FIND("Surveys",properties[[#This Row],[title]]),"")</f>
        <v/>
      </c>
    </row>
    <row r="2093" spans="1:4" customFormat="1" hidden="1" x14ac:dyDescent="0.25">
      <c r="A2093" t="s">
        <v>19</v>
      </c>
      <c r="B2093" t="s">
        <v>425</v>
      </c>
      <c r="C2093" t="s">
        <v>386</v>
      </c>
      <c r="D2093" t="str">
        <f>IFERROR(FIND("Surveys",properties[[#This Row],[title]]),"")</f>
        <v/>
      </c>
    </row>
    <row r="2094" spans="1:4" customFormat="1" hidden="1" x14ac:dyDescent="0.25">
      <c r="A2094" t="s">
        <v>20</v>
      </c>
      <c r="B2094" t="s">
        <v>425</v>
      </c>
      <c r="C2094" t="s">
        <v>388</v>
      </c>
      <c r="D2094" t="str">
        <f>IFERROR(FIND("Surveys",properties[[#This Row],[title]]),"")</f>
        <v/>
      </c>
    </row>
    <row r="2095" spans="1:4" customFormat="1" hidden="1" x14ac:dyDescent="0.25">
      <c r="A2095" t="s">
        <v>21</v>
      </c>
      <c r="B2095" t="s">
        <v>425</v>
      </c>
      <c r="C2095" t="s">
        <v>389</v>
      </c>
      <c r="D2095" t="str">
        <f>IFERROR(FIND("Surveys",properties[[#This Row],[title]]),"")</f>
        <v/>
      </c>
    </row>
    <row r="2096" spans="1:4" customFormat="1" hidden="1" x14ac:dyDescent="0.25">
      <c r="A2096" t="s">
        <v>22</v>
      </c>
      <c r="B2096" t="s">
        <v>425</v>
      </c>
      <c r="C2096" t="s">
        <v>384</v>
      </c>
      <c r="D2096" t="str">
        <f>IFERROR(FIND("Surveys",properties[[#This Row],[title]]),"")</f>
        <v/>
      </c>
    </row>
    <row r="2097" spans="1:4" customFormat="1" hidden="1" x14ac:dyDescent="0.25">
      <c r="A2097" t="s">
        <v>23</v>
      </c>
      <c r="B2097" t="s">
        <v>425</v>
      </c>
      <c r="C2097" t="s">
        <v>391</v>
      </c>
      <c r="D2097" t="str">
        <f>IFERROR(FIND("Surveys",properties[[#This Row],[title]]),"")</f>
        <v/>
      </c>
    </row>
    <row r="2098" spans="1:4" customFormat="1" hidden="1" x14ac:dyDescent="0.25">
      <c r="A2098" t="s">
        <v>24</v>
      </c>
      <c r="B2098" t="s">
        <v>425</v>
      </c>
      <c r="C2098" t="s">
        <v>392</v>
      </c>
      <c r="D2098" t="str">
        <f>IFERROR(FIND("Surveys",properties[[#This Row],[title]]),"")</f>
        <v/>
      </c>
    </row>
    <row r="2099" spans="1:4" customFormat="1" hidden="1" x14ac:dyDescent="0.25">
      <c r="A2099" t="s">
        <v>25</v>
      </c>
      <c r="B2099" t="s">
        <v>425</v>
      </c>
      <c r="C2099" t="s">
        <v>703</v>
      </c>
      <c r="D2099" t="str">
        <f>IFERROR(FIND("Surveys",properties[[#This Row],[title]]),"")</f>
        <v/>
      </c>
    </row>
    <row r="2100" spans="1:4" customFormat="1" hidden="1" x14ac:dyDescent="0.25">
      <c r="A2100" t="s">
        <v>26</v>
      </c>
      <c r="B2100" t="s">
        <v>425</v>
      </c>
      <c r="C2100" t="s">
        <v>717</v>
      </c>
      <c r="D2100" t="str">
        <f>IFERROR(FIND("Surveys",properties[[#This Row],[title]]),"")</f>
        <v/>
      </c>
    </row>
    <row r="2101" spans="1:4" customFormat="1" hidden="1" x14ac:dyDescent="0.25">
      <c r="A2101" t="s">
        <v>27</v>
      </c>
      <c r="B2101" t="s">
        <v>425</v>
      </c>
      <c r="C2101" t="s">
        <v>703</v>
      </c>
      <c r="D2101" t="str">
        <f>IFERROR(FIND("Surveys",properties[[#This Row],[title]]),"")</f>
        <v/>
      </c>
    </row>
    <row r="2102" spans="1:4" customFormat="1" hidden="1" x14ac:dyDescent="0.25">
      <c r="A2102" t="s">
        <v>28</v>
      </c>
      <c r="B2102" t="s">
        <v>425</v>
      </c>
      <c r="C2102" t="s">
        <v>740</v>
      </c>
      <c r="D2102" t="str">
        <f>IFERROR(FIND("Surveys",properties[[#This Row],[title]]),"")</f>
        <v/>
      </c>
    </row>
    <row r="2103" spans="1:4" customFormat="1" hidden="1" x14ac:dyDescent="0.25">
      <c r="A2103" t="s">
        <v>29</v>
      </c>
      <c r="B2103" t="s">
        <v>425</v>
      </c>
      <c r="C2103" t="s">
        <v>384</v>
      </c>
      <c r="D2103" t="str">
        <f>IFERROR(FIND("Surveys",properties[[#This Row],[title]]),"")</f>
        <v/>
      </c>
    </row>
    <row r="2104" spans="1:4" customFormat="1" hidden="1" x14ac:dyDescent="0.25">
      <c r="A2104" t="s">
        <v>30</v>
      </c>
      <c r="B2104" t="s">
        <v>425</v>
      </c>
      <c r="C2104" t="s">
        <v>763</v>
      </c>
      <c r="D2104" t="str">
        <f>IFERROR(FIND("Surveys",properties[[#This Row],[title]]),"")</f>
        <v/>
      </c>
    </row>
    <row r="2105" spans="1:4" customFormat="1" hidden="1" x14ac:dyDescent="0.25">
      <c r="A2105" t="s">
        <v>31</v>
      </c>
      <c r="B2105" t="s">
        <v>425</v>
      </c>
      <c r="C2105" t="s">
        <v>774</v>
      </c>
      <c r="D2105" t="str">
        <f>IFERROR(FIND("Surveys",properties[[#This Row],[title]]),"")</f>
        <v/>
      </c>
    </row>
    <row r="2106" spans="1:4" customFormat="1" hidden="1" x14ac:dyDescent="0.25">
      <c r="A2106" t="s">
        <v>32</v>
      </c>
      <c r="B2106" t="s">
        <v>425</v>
      </c>
      <c r="C2106" t="s">
        <v>384</v>
      </c>
      <c r="D2106" t="str">
        <f>IFERROR(FIND("Surveys",properties[[#This Row],[title]]),"")</f>
        <v/>
      </c>
    </row>
    <row r="2107" spans="1:4" customFormat="1" hidden="1" x14ac:dyDescent="0.25">
      <c r="A2107" t="s">
        <v>33</v>
      </c>
      <c r="B2107" t="s">
        <v>425</v>
      </c>
      <c r="C2107" t="s">
        <v>368</v>
      </c>
      <c r="D2107" t="str">
        <f>IFERROR(FIND("Surveys",properties[[#This Row],[title]]),"")</f>
        <v/>
      </c>
    </row>
    <row r="2108" spans="1:4" customFormat="1" hidden="1" x14ac:dyDescent="0.25">
      <c r="A2108" t="s">
        <v>34</v>
      </c>
      <c r="B2108" t="s">
        <v>425</v>
      </c>
      <c r="C2108" t="s">
        <v>809</v>
      </c>
      <c r="D2108" t="str">
        <f>IFERROR(FIND("Surveys",properties[[#This Row],[title]]),"")</f>
        <v/>
      </c>
    </row>
    <row r="2109" spans="1:4" customFormat="1" hidden="1" x14ac:dyDescent="0.25">
      <c r="A2109" t="s">
        <v>35</v>
      </c>
      <c r="B2109" t="s">
        <v>425</v>
      </c>
      <c r="C2109" t="s">
        <v>384</v>
      </c>
      <c r="D2109" t="str">
        <f>IFERROR(FIND("Surveys",properties[[#This Row],[title]]),"")</f>
        <v/>
      </c>
    </row>
    <row r="2110" spans="1:4" customFormat="1" hidden="1" x14ac:dyDescent="0.25">
      <c r="A2110" t="s">
        <v>36</v>
      </c>
      <c r="B2110" t="s">
        <v>425</v>
      </c>
      <c r="C2110" t="s">
        <v>393</v>
      </c>
      <c r="D2110" t="str">
        <f>IFERROR(FIND("Surveys",properties[[#This Row],[title]]),"")</f>
        <v/>
      </c>
    </row>
    <row r="2111" spans="1:4" customFormat="1" hidden="1" x14ac:dyDescent="0.25">
      <c r="A2111" t="s">
        <v>37</v>
      </c>
      <c r="B2111" t="s">
        <v>425</v>
      </c>
      <c r="C2111" t="s">
        <v>376</v>
      </c>
      <c r="D2111" t="str">
        <f>IFERROR(FIND("Surveys",properties[[#This Row],[title]]),"")</f>
        <v/>
      </c>
    </row>
    <row r="2112" spans="1:4" customFormat="1" hidden="1" x14ac:dyDescent="0.25">
      <c r="A2112" t="s">
        <v>38</v>
      </c>
      <c r="B2112" t="s">
        <v>425</v>
      </c>
      <c r="C2112" t="s">
        <v>374</v>
      </c>
      <c r="D2112" t="str">
        <f>IFERROR(FIND("Surveys",properties[[#This Row],[title]]),"")</f>
        <v/>
      </c>
    </row>
    <row r="2113" spans="1:4" customFormat="1" hidden="1" x14ac:dyDescent="0.25">
      <c r="A2113" t="s">
        <v>39</v>
      </c>
      <c r="B2113" t="s">
        <v>425</v>
      </c>
      <c r="C2113" t="s">
        <v>384</v>
      </c>
      <c r="D2113" t="str">
        <f>IFERROR(FIND("Surveys",properties[[#This Row],[title]]),"")</f>
        <v/>
      </c>
    </row>
    <row r="2114" spans="1:4" customFormat="1" hidden="1" x14ac:dyDescent="0.25">
      <c r="A2114" t="s">
        <v>40</v>
      </c>
      <c r="B2114" t="s">
        <v>425</v>
      </c>
      <c r="C2114" t="s">
        <v>379</v>
      </c>
      <c r="D2114" t="str">
        <f>IFERROR(FIND("Surveys",properties[[#This Row],[title]]),"")</f>
        <v/>
      </c>
    </row>
    <row r="2115" spans="1:4" customFormat="1" hidden="1" x14ac:dyDescent="0.25">
      <c r="A2115" t="s">
        <v>41</v>
      </c>
      <c r="B2115" t="s">
        <v>425</v>
      </c>
      <c r="C2115" t="s">
        <v>372</v>
      </c>
      <c r="D2115" t="str">
        <f>IFERROR(FIND("Surveys",properties[[#This Row],[title]]),"")</f>
        <v/>
      </c>
    </row>
    <row r="2116" spans="1:4" customFormat="1" hidden="1" x14ac:dyDescent="0.25">
      <c r="A2116" t="s">
        <v>42</v>
      </c>
      <c r="B2116" t="s">
        <v>425</v>
      </c>
      <c r="C2116" t="s">
        <v>893</v>
      </c>
      <c r="D2116" t="str">
        <f>IFERROR(FIND("Surveys",properties[[#This Row],[title]]),"")</f>
        <v/>
      </c>
    </row>
    <row r="2117" spans="1:4" customFormat="1" hidden="1" x14ac:dyDescent="0.25">
      <c r="A2117" t="s">
        <v>43</v>
      </c>
      <c r="B2117" t="s">
        <v>425</v>
      </c>
      <c r="C2117" t="s">
        <v>384</v>
      </c>
      <c r="D2117" t="str">
        <f>IFERROR(FIND("Surveys",properties[[#This Row],[title]]),"")</f>
        <v/>
      </c>
    </row>
    <row r="2118" spans="1:4" customFormat="1" hidden="1" x14ac:dyDescent="0.25">
      <c r="A2118" t="s">
        <v>44</v>
      </c>
      <c r="B2118" t="s">
        <v>425</v>
      </c>
      <c r="C2118" t="s">
        <v>384</v>
      </c>
      <c r="D2118" t="str">
        <f>IFERROR(FIND("Surveys",properties[[#This Row],[title]]),"")</f>
        <v/>
      </c>
    </row>
    <row r="2119" spans="1:4" customFormat="1" hidden="1" x14ac:dyDescent="0.25">
      <c r="A2119" t="s">
        <v>45</v>
      </c>
      <c r="B2119" t="s">
        <v>425</v>
      </c>
      <c r="C2119" t="s">
        <v>929</v>
      </c>
      <c r="D2119" t="str">
        <f>IFERROR(FIND("Surveys",properties[[#This Row],[title]]),"")</f>
        <v/>
      </c>
    </row>
    <row r="2120" spans="1:4" customFormat="1" hidden="1" x14ac:dyDescent="0.25">
      <c r="A2120" t="s">
        <v>46</v>
      </c>
      <c r="B2120" t="s">
        <v>425</v>
      </c>
      <c r="C2120" t="s">
        <v>941</v>
      </c>
      <c r="D2120" t="str">
        <f>IFERROR(FIND("Surveys",properties[[#This Row],[title]]),"")</f>
        <v/>
      </c>
    </row>
    <row r="2121" spans="1:4" customFormat="1" hidden="1" x14ac:dyDescent="0.25">
      <c r="A2121" t="s">
        <v>47</v>
      </c>
      <c r="B2121" t="s">
        <v>425</v>
      </c>
      <c r="C2121" t="s">
        <v>953</v>
      </c>
      <c r="D2121" t="str">
        <f>IFERROR(FIND("Surveys",properties[[#This Row],[title]]),"")</f>
        <v/>
      </c>
    </row>
    <row r="2122" spans="1:4" customFormat="1" hidden="1" x14ac:dyDescent="0.25">
      <c r="A2122" t="s">
        <v>48</v>
      </c>
      <c r="B2122" t="s">
        <v>425</v>
      </c>
      <c r="C2122" t="s">
        <v>964</v>
      </c>
      <c r="D2122" t="str">
        <f>IFERROR(FIND("Surveys",properties[[#This Row],[title]]),"")</f>
        <v/>
      </c>
    </row>
    <row r="2123" spans="1:4" customFormat="1" hidden="1" x14ac:dyDescent="0.25">
      <c r="A2123" t="s">
        <v>49</v>
      </c>
      <c r="B2123" t="s">
        <v>425</v>
      </c>
      <c r="C2123" t="s">
        <v>380</v>
      </c>
      <c r="D2123" t="str">
        <f>IFERROR(FIND("Surveys",properties[[#This Row],[title]]),"")</f>
        <v/>
      </c>
    </row>
    <row r="2124" spans="1:4" customFormat="1" hidden="1" x14ac:dyDescent="0.25">
      <c r="A2124" t="s">
        <v>50</v>
      </c>
      <c r="B2124" t="s">
        <v>425</v>
      </c>
      <c r="C2124" t="s">
        <v>372</v>
      </c>
      <c r="D2124" t="str">
        <f>IFERROR(FIND("Surveys",properties[[#This Row],[title]]),"")</f>
        <v/>
      </c>
    </row>
    <row r="2125" spans="1:4" customFormat="1" hidden="1" x14ac:dyDescent="0.25">
      <c r="A2125" t="s">
        <v>51</v>
      </c>
      <c r="B2125" t="s">
        <v>425</v>
      </c>
      <c r="C2125" t="s">
        <v>384</v>
      </c>
      <c r="D2125" t="str">
        <f>IFERROR(FIND("Surveys",properties[[#This Row],[title]]),"")</f>
        <v/>
      </c>
    </row>
    <row r="2126" spans="1:4" customFormat="1" hidden="1" x14ac:dyDescent="0.25">
      <c r="A2126" t="s">
        <v>52</v>
      </c>
      <c r="B2126" t="s">
        <v>425</v>
      </c>
      <c r="C2126" t="s">
        <v>964</v>
      </c>
      <c r="D2126" t="str">
        <f>IFERROR(FIND("Surveys",properties[[#This Row],[title]]),"")</f>
        <v/>
      </c>
    </row>
    <row r="2127" spans="1:4" customFormat="1" hidden="1" x14ac:dyDescent="0.25">
      <c r="A2127" t="s">
        <v>53</v>
      </c>
      <c r="B2127" t="s">
        <v>425</v>
      </c>
      <c r="C2127" t="s">
        <v>372</v>
      </c>
      <c r="D2127" t="str">
        <f>IFERROR(FIND("Surveys",properties[[#This Row],[title]]),"")</f>
        <v/>
      </c>
    </row>
    <row r="2128" spans="1:4" customFormat="1" hidden="1" x14ac:dyDescent="0.25">
      <c r="A2128" t="s">
        <v>54</v>
      </c>
      <c r="B2128" t="s">
        <v>425</v>
      </c>
      <c r="C2128" t="s">
        <v>1034</v>
      </c>
      <c r="D2128" t="str">
        <f>IFERROR(FIND("Surveys",properties[[#This Row],[title]]),"")</f>
        <v/>
      </c>
    </row>
    <row r="2129" spans="1:4" customFormat="1" hidden="1" x14ac:dyDescent="0.25">
      <c r="A2129" t="s">
        <v>55</v>
      </c>
      <c r="B2129" t="s">
        <v>425</v>
      </c>
      <c r="C2129" t="s">
        <v>386</v>
      </c>
      <c r="D2129" t="str">
        <f>IFERROR(FIND("Surveys",properties[[#This Row],[title]]),"")</f>
        <v/>
      </c>
    </row>
    <row r="2130" spans="1:4" customFormat="1" hidden="1" x14ac:dyDescent="0.25">
      <c r="A2130" t="s">
        <v>56</v>
      </c>
      <c r="B2130" t="s">
        <v>425</v>
      </c>
      <c r="C2130" t="s">
        <v>386</v>
      </c>
      <c r="D2130" t="str">
        <f>IFERROR(FIND("Surveys",properties[[#This Row],[title]]),"")</f>
        <v/>
      </c>
    </row>
    <row r="2131" spans="1:4" customFormat="1" hidden="1" x14ac:dyDescent="0.25">
      <c r="A2131" t="s">
        <v>57</v>
      </c>
      <c r="B2131" t="s">
        <v>425</v>
      </c>
      <c r="C2131" t="s">
        <v>391</v>
      </c>
      <c r="D2131" t="str">
        <f>IFERROR(FIND("Surveys",properties[[#This Row],[title]]),"")</f>
        <v/>
      </c>
    </row>
    <row r="2132" spans="1:4" customFormat="1" hidden="1" x14ac:dyDescent="0.25">
      <c r="A2132" t="s">
        <v>58</v>
      </c>
      <c r="B2132" t="s">
        <v>425</v>
      </c>
      <c r="C2132" t="s">
        <v>391</v>
      </c>
      <c r="D2132" t="str">
        <f>IFERROR(FIND("Surveys",properties[[#This Row],[title]]),"")</f>
        <v/>
      </c>
    </row>
    <row r="2133" spans="1:4" customFormat="1" hidden="1" x14ac:dyDescent="0.25">
      <c r="A2133" t="s">
        <v>59</v>
      </c>
      <c r="B2133" t="s">
        <v>425</v>
      </c>
      <c r="C2133" t="s">
        <v>1085</v>
      </c>
      <c r="D2133" t="str">
        <f>IFERROR(FIND("Surveys",properties[[#This Row],[title]]),"")</f>
        <v/>
      </c>
    </row>
    <row r="2134" spans="1:4" customFormat="1" hidden="1" x14ac:dyDescent="0.25">
      <c r="A2134" t="s">
        <v>60</v>
      </c>
      <c r="B2134" t="s">
        <v>425</v>
      </c>
      <c r="C2134" t="s">
        <v>392</v>
      </c>
      <c r="D2134" t="str">
        <f>IFERROR(FIND("Surveys",properties[[#This Row],[title]]),"")</f>
        <v/>
      </c>
    </row>
    <row r="2135" spans="1:4" customFormat="1" hidden="1" x14ac:dyDescent="0.25">
      <c r="A2135" t="s">
        <v>61</v>
      </c>
      <c r="B2135" t="s">
        <v>425</v>
      </c>
      <c r="C2135" t="s">
        <v>893</v>
      </c>
      <c r="D2135" t="str">
        <f>IFERROR(FIND("Surveys",properties[[#This Row],[title]]),"")</f>
        <v/>
      </c>
    </row>
    <row r="2136" spans="1:4" customFormat="1" hidden="1" x14ac:dyDescent="0.25">
      <c r="A2136" t="s">
        <v>62</v>
      </c>
      <c r="B2136" t="s">
        <v>425</v>
      </c>
      <c r="C2136" t="s">
        <v>372</v>
      </c>
      <c r="D2136" t="str">
        <f>IFERROR(FIND("Surveys",properties[[#This Row],[title]]),"")</f>
        <v/>
      </c>
    </row>
    <row r="2137" spans="1:4" customFormat="1" hidden="1" x14ac:dyDescent="0.25">
      <c r="A2137" t="s">
        <v>63</v>
      </c>
      <c r="B2137" t="s">
        <v>425</v>
      </c>
      <c r="C2137" t="s">
        <v>1132</v>
      </c>
      <c r="D2137" t="str">
        <f>IFERROR(FIND("Surveys",properties[[#This Row],[title]]),"")</f>
        <v/>
      </c>
    </row>
    <row r="2138" spans="1:4" customFormat="1" hidden="1" x14ac:dyDescent="0.25">
      <c r="A2138" t="s">
        <v>64</v>
      </c>
      <c r="B2138" t="s">
        <v>425</v>
      </c>
      <c r="C2138" t="s">
        <v>893</v>
      </c>
      <c r="D2138" t="str">
        <f>IFERROR(FIND("Surveys",properties[[#This Row],[title]]),"")</f>
        <v/>
      </c>
    </row>
    <row r="2139" spans="1:4" customFormat="1" hidden="1" x14ac:dyDescent="0.25">
      <c r="A2139" t="s">
        <v>65</v>
      </c>
      <c r="B2139" t="s">
        <v>425</v>
      </c>
      <c r="C2139" t="s">
        <v>953</v>
      </c>
      <c r="D2139" t="str">
        <f>IFERROR(FIND("Surveys",properties[[#This Row],[title]]),"")</f>
        <v/>
      </c>
    </row>
    <row r="2140" spans="1:4" customFormat="1" hidden="1" x14ac:dyDescent="0.25">
      <c r="A2140" t="s">
        <v>66</v>
      </c>
      <c r="B2140" t="s">
        <v>425</v>
      </c>
      <c r="C2140" t="s">
        <v>893</v>
      </c>
      <c r="D2140" t="str">
        <f>IFERROR(FIND("Surveys",properties[[#This Row],[title]]),"")</f>
        <v/>
      </c>
    </row>
    <row r="2141" spans="1:4" customFormat="1" hidden="1" x14ac:dyDescent="0.25">
      <c r="A2141" t="s">
        <v>67</v>
      </c>
      <c r="B2141" t="s">
        <v>425</v>
      </c>
      <c r="C2141" t="s">
        <v>1180</v>
      </c>
      <c r="D2141" t="str">
        <f>IFERROR(FIND("Surveys",properties[[#This Row],[title]]),"")</f>
        <v/>
      </c>
    </row>
    <row r="2142" spans="1:4" customFormat="1" hidden="1" x14ac:dyDescent="0.25">
      <c r="A2142" t="s">
        <v>68</v>
      </c>
      <c r="B2142" t="s">
        <v>425</v>
      </c>
      <c r="C2142" t="s">
        <v>1196</v>
      </c>
      <c r="D2142" t="str">
        <f>IFERROR(FIND("Surveys",properties[[#This Row],[title]]),"")</f>
        <v/>
      </c>
    </row>
    <row r="2143" spans="1:4" customFormat="1" hidden="1" x14ac:dyDescent="0.25">
      <c r="A2143" t="s">
        <v>69</v>
      </c>
      <c r="B2143" t="s">
        <v>425</v>
      </c>
      <c r="C2143" t="s">
        <v>372</v>
      </c>
      <c r="D2143" t="str">
        <f>IFERROR(FIND("Surveys",properties[[#This Row],[title]]),"")</f>
        <v/>
      </c>
    </row>
    <row r="2144" spans="1:4" customFormat="1" hidden="1" x14ac:dyDescent="0.25">
      <c r="A2144" t="s">
        <v>70</v>
      </c>
      <c r="B2144" t="s">
        <v>425</v>
      </c>
      <c r="C2144" t="s">
        <v>386</v>
      </c>
      <c r="D2144" t="str">
        <f>IFERROR(FIND("Surveys",properties[[#This Row],[title]]),"")</f>
        <v/>
      </c>
    </row>
    <row r="2145" spans="1:4" customFormat="1" hidden="1" x14ac:dyDescent="0.25">
      <c r="A2145" t="s">
        <v>71</v>
      </c>
      <c r="B2145" t="s">
        <v>425</v>
      </c>
      <c r="C2145" t="s">
        <v>1227</v>
      </c>
      <c r="D2145" t="str">
        <f>IFERROR(FIND("Surveys",properties[[#This Row],[title]]),"")</f>
        <v/>
      </c>
    </row>
    <row r="2146" spans="1:4" customFormat="1" hidden="1" x14ac:dyDescent="0.25">
      <c r="A2146" t="s">
        <v>72</v>
      </c>
      <c r="B2146" t="s">
        <v>425</v>
      </c>
      <c r="C2146" t="s">
        <v>1196</v>
      </c>
      <c r="D2146" t="str">
        <f>IFERROR(FIND("Surveys",properties[[#This Row],[title]]),"")</f>
        <v/>
      </c>
    </row>
    <row r="2147" spans="1:4" customFormat="1" hidden="1" x14ac:dyDescent="0.25">
      <c r="A2147" t="s">
        <v>73</v>
      </c>
      <c r="B2147" t="s">
        <v>425</v>
      </c>
      <c r="C2147" t="s">
        <v>392</v>
      </c>
      <c r="D2147" t="str">
        <f>IFERROR(FIND("Surveys",properties[[#This Row],[title]]),"")</f>
        <v/>
      </c>
    </row>
    <row r="2148" spans="1:4" customFormat="1" hidden="1" x14ac:dyDescent="0.25">
      <c r="A2148" t="s">
        <v>74</v>
      </c>
      <c r="B2148" t="s">
        <v>425</v>
      </c>
      <c r="C2148" t="s">
        <v>389</v>
      </c>
      <c r="D2148" t="str">
        <f>IFERROR(FIND("Surveys",properties[[#This Row],[title]]),"")</f>
        <v/>
      </c>
    </row>
    <row r="2149" spans="1:4" customFormat="1" hidden="1" x14ac:dyDescent="0.25">
      <c r="A2149" t="s">
        <v>75</v>
      </c>
      <c r="B2149" t="s">
        <v>425</v>
      </c>
      <c r="C2149" t="s">
        <v>386</v>
      </c>
      <c r="D2149" t="str">
        <f>IFERROR(FIND("Surveys",properties[[#This Row],[title]]),"")</f>
        <v/>
      </c>
    </row>
    <row r="2150" spans="1:4" customFormat="1" hidden="1" x14ac:dyDescent="0.25">
      <c r="A2150" t="s">
        <v>76</v>
      </c>
      <c r="B2150" t="s">
        <v>425</v>
      </c>
      <c r="C2150" t="s">
        <v>893</v>
      </c>
      <c r="D2150" t="str">
        <f>IFERROR(FIND("Surveys",properties[[#This Row],[title]]),"")</f>
        <v/>
      </c>
    </row>
    <row r="2151" spans="1:4" customFormat="1" hidden="1" x14ac:dyDescent="0.25">
      <c r="A2151" t="s">
        <v>77</v>
      </c>
      <c r="B2151" t="s">
        <v>425</v>
      </c>
      <c r="C2151" t="s">
        <v>389</v>
      </c>
      <c r="D2151" t="str">
        <f>IFERROR(FIND("Surveys",properties[[#This Row],[title]]),"")</f>
        <v/>
      </c>
    </row>
    <row r="2152" spans="1:4" customFormat="1" hidden="1" x14ac:dyDescent="0.25">
      <c r="A2152" t="s">
        <v>78</v>
      </c>
      <c r="B2152" t="s">
        <v>425</v>
      </c>
      <c r="C2152" t="s">
        <v>953</v>
      </c>
      <c r="D2152" t="str">
        <f>IFERROR(FIND("Surveys",properties[[#This Row],[title]]),"")</f>
        <v/>
      </c>
    </row>
    <row r="2153" spans="1:4" customFormat="1" hidden="1" x14ac:dyDescent="0.25">
      <c r="A2153" t="s">
        <v>79</v>
      </c>
      <c r="B2153" t="s">
        <v>425</v>
      </c>
      <c r="C2153" t="s">
        <v>389</v>
      </c>
      <c r="D2153" t="str">
        <f>IFERROR(FIND("Surveys",properties[[#This Row],[title]]),"")</f>
        <v/>
      </c>
    </row>
    <row r="2154" spans="1:4" customFormat="1" hidden="1" x14ac:dyDescent="0.25">
      <c r="A2154" t="s">
        <v>80</v>
      </c>
      <c r="B2154" t="s">
        <v>425</v>
      </c>
      <c r="C2154" t="s">
        <v>774</v>
      </c>
      <c r="D2154" t="str">
        <f>IFERROR(FIND("Surveys",properties[[#This Row],[title]]),"")</f>
        <v/>
      </c>
    </row>
    <row r="2155" spans="1:4" customFormat="1" hidden="1" x14ac:dyDescent="0.25">
      <c r="A2155" t="s">
        <v>81</v>
      </c>
      <c r="B2155" t="s">
        <v>425</v>
      </c>
      <c r="C2155" t="s">
        <v>368</v>
      </c>
      <c r="D2155" t="str">
        <f>IFERROR(FIND("Surveys",properties[[#This Row],[title]]),"")</f>
        <v/>
      </c>
    </row>
    <row r="2156" spans="1:4" customFormat="1" hidden="1" x14ac:dyDescent="0.25">
      <c r="A2156" t="s">
        <v>82</v>
      </c>
      <c r="B2156" t="s">
        <v>425</v>
      </c>
      <c r="C2156" t="s">
        <v>386</v>
      </c>
      <c r="D2156" t="str">
        <f>IFERROR(FIND("Surveys",properties[[#This Row],[title]]),"")</f>
        <v/>
      </c>
    </row>
    <row r="2157" spans="1:4" customFormat="1" hidden="1" x14ac:dyDescent="0.25">
      <c r="A2157" t="s">
        <v>83</v>
      </c>
      <c r="B2157" t="s">
        <v>425</v>
      </c>
      <c r="C2157" t="s">
        <v>391</v>
      </c>
      <c r="D2157" t="str">
        <f>IFERROR(FIND("Surveys",properties[[#This Row],[title]]),"")</f>
        <v/>
      </c>
    </row>
    <row r="2158" spans="1:4" customFormat="1" hidden="1" x14ac:dyDescent="0.25">
      <c r="A2158" t="s">
        <v>84</v>
      </c>
      <c r="B2158" t="s">
        <v>425</v>
      </c>
      <c r="C2158" t="s">
        <v>386</v>
      </c>
      <c r="D2158" t="str">
        <f>IFERROR(FIND("Surveys",properties[[#This Row],[title]]),"")</f>
        <v/>
      </c>
    </row>
    <row r="2159" spans="1:4" customFormat="1" hidden="1" x14ac:dyDescent="0.25">
      <c r="A2159" t="s">
        <v>85</v>
      </c>
      <c r="B2159" t="s">
        <v>425</v>
      </c>
      <c r="C2159" t="s">
        <v>740</v>
      </c>
      <c r="D2159" t="str">
        <f>IFERROR(FIND("Surveys",properties[[#This Row],[title]]),"")</f>
        <v/>
      </c>
    </row>
    <row r="2160" spans="1:4" customFormat="1" hidden="1" x14ac:dyDescent="0.25">
      <c r="A2160" t="s">
        <v>86</v>
      </c>
      <c r="B2160" t="s">
        <v>425</v>
      </c>
      <c r="C2160" t="s">
        <v>372</v>
      </c>
      <c r="D2160" t="str">
        <f>IFERROR(FIND("Surveys",properties[[#This Row],[title]]),"")</f>
        <v/>
      </c>
    </row>
    <row r="2161" spans="1:4" customFormat="1" hidden="1" x14ac:dyDescent="0.25">
      <c r="A2161" t="s">
        <v>87</v>
      </c>
      <c r="B2161" t="s">
        <v>425</v>
      </c>
      <c r="C2161" t="s">
        <v>376</v>
      </c>
      <c r="D2161" t="str">
        <f>IFERROR(FIND("Surveys",properties[[#This Row],[title]]),"")</f>
        <v/>
      </c>
    </row>
    <row r="2162" spans="1:4" customFormat="1" hidden="1" x14ac:dyDescent="0.25">
      <c r="A2162" t="s">
        <v>88</v>
      </c>
      <c r="B2162" t="s">
        <v>425</v>
      </c>
      <c r="C2162" t="s">
        <v>386</v>
      </c>
      <c r="D2162" t="str">
        <f>IFERROR(FIND("Surveys",properties[[#This Row],[title]]),"")</f>
        <v/>
      </c>
    </row>
    <row r="2163" spans="1:4" customFormat="1" hidden="1" x14ac:dyDescent="0.25">
      <c r="A2163" t="s">
        <v>89</v>
      </c>
      <c r="B2163" t="s">
        <v>425</v>
      </c>
      <c r="C2163" t="s">
        <v>389</v>
      </c>
      <c r="D2163" t="str">
        <f>IFERROR(FIND("Surveys",properties[[#This Row],[title]]),"")</f>
        <v/>
      </c>
    </row>
    <row r="2164" spans="1:4" customFormat="1" hidden="1" x14ac:dyDescent="0.25">
      <c r="A2164" t="s">
        <v>90</v>
      </c>
      <c r="B2164" t="s">
        <v>425</v>
      </c>
      <c r="C2164" t="s">
        <v>379</v>
      </c>
      <c r="D2164" t="str">
        <f>IFERROR(FIND("Surveys",properties[[#This Row],[title]]),"")</f>
        <v/>
      </c>
    </row>
    <row r="2165" spans="1:4" customFormat="1" hidden="1" x14ac:dyDescent="0.25">
      <c r="A2165" t="s">
        <v>91</v>
      </c>
      <c r="B2165" t="s">
        <v>425</v>
      </c>
      <c r="C2165" t="s">
        <v>386</v>
      </c>
      <c r="D2165" t="str">
        <f>IFERROR(FIND("Surveys",properties[[#This Row],[title]]),"")</f>
        <v/>
      </c>
    </row>
    <row r="2166" spans="1:4" customFormat="1" hidden="1" x14ac:dyDescent="0.25">
      <c r="A2166" t="s">
        <v>92</v>
      </c>
      <c r="B2166" t="s">
        <v>425</v>
      </c>
      <c r="C2166" t="s">
        <v>386</v>
      </c>
      <c r="D2166" t="str">
        <f>IFERROR(FIND("Surveys",properties[[#This Row],[title]]),"")</f>
        <v/>
      </c>
    </row>
    <row r="2167" spans="1:4" customFormat="1" hidden="1" x14ac:dyDescent="0.25">
      <c r="A2167" t="s">
        <v>93</v>
      </c>
      <c r="B2167" t="s">
        <v>425</v>
      </c>
      <c r="C2167" t="s">
        <v>953</v>
      </c>
      <c r="D2167" t="str">
        <f>IFERROR(FIND("Surveys",properties[[#This Row],[title]]),"")</f>
        <v/>
      </c>
    </row>
    <row r="2168" spans="1:4" customFormat="1" hidden="1" x14ac:dyDescent="0.25">
      <c r="A2168" t="s">
        <v>94</v>
      </c>
      <c r="B2168" t="s">
        <v>425</v>
      </c>
      <c r="C2168" t="s">
        <v>372</v>
      </c>
      <c r="D2168" t="str">
        <f>IFERROR(FIND("Surveys",properties[[#This Row],[title]]),"")</f>
        <v/>
      </c>
    </row>
    <row r="2169" spans="1:4" customFormat="1" hidden="1" x14ac:dyDescent="0.25">
      <c r="A2169" t="s">
        <v>95</v>
      </c>
      <c r="B2169" t="s">
        <v>425</v>
      </c>
      <c r="C2169" t="s">
        <v>385</v>
      </c>
      <c r="D2169" t="str">
        <f>IFERROR(FIND("Surveys",properties[[#This Row],[title]]),"")</f>
        <v/>
      </c>
    </row>
    <row r="2170" spans="1:4" customFormat="1" hidden="1" x14ac:dyDescent="0.25">
      <c r="A2170" t="s">
        <v>96</v>
      </c>
      <c r="B2170" t="s">
        <v>425</v>
      </c>
      <c r="C2170" t="s">
        <v>384</v>
      </c>
      <c r="D2170" t="str">
        <f>IFERROR(FIND("Surveys",properties[[#This Row],[title]]),"")</f>
        <v/>
      </c>
    </row>
    <row r="2171" spans="1:4" customFormat="1" hidden="1" x14ac:dyDescent="0.25">
      <c r="A2171" t="s">
        <v>97</v>
      </c>
      <c r="B2171" t="s">
        <v>425</v>
      </c>
      <c r="C2171" t="s">
        <v>391</v>
      </c>
      <c r="D2171" t="str">
        <f>IFERROR(FIND("Surveys",properties[[#This Row],[title]]),"")</f>
        <v/>
      </c>
    </row>
    <row r="2172" spans="1:4" customFormat="1" hidden="1" x14ac:dyDescent="0.25">
      <c r="A2172" t="s">
        <v>98</v>
      </c>
      <c r="B2172" t="s">
        <v>425</v>
      </c>
      <c r="C2172" t="s">
        <v>389</v>
      </c>
      <c r="D2172" t="str">
        <f>IFERROR(FIND("Surveys",properties[[#This Row],[title]]),"")</f>
        <v/>
      </c>
    </row>
    <row r="2173" spans="1:4" customFormat="1" hidden="1" x14ac:dyDescent="0.25">
      <c r="A2173" t="s">
        <v>99</v>
      </c>
      <c r="B2173" t="s">
        <v>425</v>
      </c>
      <c r="C2173" t="s">
        <v>384</v>
      </c>
      <c r="D2173" t="str">
        <f>IFERROR(FIND("Surveys",properties[[#This Row],[title]]),"")</f>
        <v/>
      </c>
    </row>
    <row r="2174" spans="1:4" customFormat="1" hidden="1" x14ac:dyDescent="0.25">
      <c r="A2174" t="s">
        <v>100</v>
      </c>
      <c r="B2174" t="s">
        <v>425</v>
      </c>
      <c r="C2174" t="s">
        <v>703</v>
      </c>
      <c r="D2174" t="str">
        <f>IFERROR(FIND("Surveys",properties[[#This Row],[title]]),"")</f>
        <v/>
      </c>
    </row>
    <row r="2175" spans="1:4" customFormat="1" hidden="1" x14ac:dyDescent="0.25">
      <c r="A2175" t="s">
        <v>101</v>
      </c>
      <c r="B2175" t="s">
        <v>425</v>
      </c>
      <c r="C2175" t="s">
        <v>376</v>
      </c>
      <c r="D2175" t="str">
        <f>IFERROR(FIND("Surveys",properties[[#This Row],[title]]),"")</f>
        <v/>
      </c>
    </row>
    <row r="2176" spans="1:4" customFormat="1" hidden="1" x14ac:dyDescent="0.25">
      <c r="A2176" t="s">
        <v>102</v>
      </c>
      <c r="B2176" t="s">
        <v>425</v>
      </c>
      <c r="C2176" t="s">
        <v>393</v>
      </c>
      <c r="D2176" t="str">
        <f>IFERROR(FIND("Surveys",properties[[#This Row],[title]]),"")</f>
        <v/>
      </c>
    </row>
    <row r="2177" spans="1:4" customFormat="1" hidden="1" x14ac:dyDescent="0.25">
      <c r="A2177" t="s">
        <v>103</v>
      </c>
      <c r="B2177" t="s">
        <v>425</v>
      </c>
      <c r="C2177" t="s">
        <v>372</v>
      </c>
      <c r="D2177" t="str">
        <f>IFERROR(FIND("Surveys",properties[[#This Row],[title]]),"")</f>
        <v/>
      </c>
    </row>
    <row r="2178" spans="1:4" customFormat="1" hidden="1" x14ac:dyDescent="0.25">
      <c r="A2178" t="s">
        <v>104</v>
      </c>
      <c r="B2178" t="s">
        <v>425</v>
      </c>
      <c r="C2178" t="s">
        <v>929</v>
      </c>
      <c r="D2178" t="str">
        <f>IFERROR(FIND("Surveys",properties[[#This Row],[title]]),"")</f>
        <v/>
      </c>
    </row>
    <row r="2179" spans="1:4" customFormat="1" hidden="1" x14ac:dyDescent="0.25">
      <c r="A2179" t="s">
        <v>105</v>
      </c>
      <c r="B2179" t="s">
        <v>425</v>
      </c>
      <c r="C2179" t="s">
        <v>386</v>
      </c>
      <c r="D2179" t="str">
        <f>IFERROR(FIND("Surveys",properties[[#This Row],[title]]),"")</f>
        <v/>
      </c>
    </row>
    <row r="2180" spans="1:4" customFormat="1" hidden="1" x14ac:dyDescent="0.25">
      <c r="A2180" t="s">
        <v>106</v>
      </c>
      <c r="B2180" t="s">
        <v>425</v>
      </c>
      <c r="C2180" t="s">
        <v>385</v>
      </c>
      <c r="D2180" t="str">
        <f>IFERROR(FIND("Surveys",properties[[#This Row],[title]]),"")</f>
        <v/>
      </c>
    </row>
    <row r="2181" spans="1:4" customFormat="1" hidden="1" x14ac:dyDescent="0.25">
      <c r="A2181" t="s">
        <v>107</v>
      </c>
      <c r="B2181" t="s">
        <v>425</v>
      </c>
      <c r="C2181" t="s">
        <v>389</v>
      </c>
      <c r="D2181" t="str">
        <f>IFERROR(FIND("Surveys",properties[[#This Row],[title]]),"")</f>
        <v/>
      </c>
    </row>
    <row r="2182" spans="1:4" customFormat="1" hidden="1" x14ac:dyDescent="0.25">
      <c r="A2182" t="s">
        <v>108</v>
      </c>
      <c r="B2182" t="s">
        <v>425</v>
      </c>
      <c r="C2182" t="s">
        <v>379</v>
      </c>
      <c r="D2182" t="str">
        <f>IFERROR(FIND("Surveys",properties[[#This Row],[title]]),"")</f>
        <v/>
      </c>
    </row>
    <row r="2183" spans="1:4" customFormat="1" hidden="1" x14ac:dyDescent="0.25">
      <c r="A2183" t="s">
        <v>109</v>
      </c>
      <c r="B2183" t="s">
        <v>425</v>
      </c>
      <c r="C2183" t="s">
        <v>964</v>
      </c>
      <c r="D2183" t="str">
        <f>IFERROR(FIND("Surveys",properties[[#This Row],[title]]),"")</f>
        <v/>
      </c>
    </row>
    <row r="2184" spans="1:4" customFormat="1" hidden="1" x14ac:dyDescent="0.25">
      <c r="A2184" t="s">
        <v>110</v>
      </c>
      <c r="B2184" t="s">
        <v>425</v>
      </c>
      <c r="C2184" t="s">
        <v>386</v>
      </c>
      <c r="D2184" t="str">
        <f>IFERROR(FIND("Surveys",properties[[#This Row],[title]]),"")</f>
        <v/>
      </c>
    </row>
    <row r="2185" spans="1:4" customFormat="1" hidden="1" x14ac:dyDescent="0.25">
      <c r="A2185" t="s">
        <v>111</v>
      </c>
      <c r="B2185" t="s">
        <v>425</v>
      </c>
      <c r="C2185" t="s">
        <v>386</v>
      </c>
      <c r="D2185" t="str">
        <f>IFERROR(FIND("Surveys",properties[[#This Row],[title]]),"")</f>
        <v/>
      </c>
    </row>
    <row r="2186" spans="1:4" customFormat="1" hidden="1" x14ac:dyDescent="0.25">
      <c r="A2186" t="s">
        <v>112</v>
      </c>
      <c r="B2186" t="s">
        <v>425</v>
      </c>
      <c r="C2186" t="s">
        <v>1658</v>
      </c>
      <c r="D2186" t="str">
        <f>IFERROR(FIND("Surveys",properties[[#This Row],[title]]),"")</f>
        <v/>
      </c>
    </row>
    <row r="2187" spans="1:4" customFormat="1" hidden="1" x14ac:dyDescent="0.25">
      <c r="A2187" t="s">
        <v>113</v>
      </c>
      <c r="B2187" t="s">
        <v>425</v>
      </c>
      <c r="C2187" t="s">
        <v>1672</v>
      </c>
      <c r="D2187" t="str">
        <f>IFERROR(FIND("Surveys",properties[[#This Row],[title]]),"")</f>
        <v/>
      </c>
    </row>
    <row r="2188" spans="1:4" customFormat="1" hidden="1" x14ac:dyDescent="0.25">
      <c r="A2188" t="s">
        <v>114</v>
      </c>
      <c r="B2188" t="s">
        <v>425</v>
      </c>
      <c r="C2188" t="s">
        <v>389</v>
      </c>
      <c r="D2188" t="str">
        <f>IFERROR(FIND("Surveys",properties[[#This Row],[title]]),"")</f>
        <v/>
      </c>
    </row>
    <row r="2189" spans="1:4" customFormat="1" hidden="1" x14ac:dyDescent="0.25">
      <c r="A2189" t="s">
        <v>115</v>
      </c>
      <c r="B2189" t="s">
        <v>425</v>
      </c>
      <c r="C2189" t="s">
        <v>964</v>
      </c>
      <c r="D2189" t="str">
        <f>IFERROR(FIND("Surveys",properties[[#This Row],[title]]),"")</f>
        <v/>
      </c>
    </row>
    <row r="2190" spans="1:4" customFormat="1" hidden="1" x14ac:dyDescent="0.25">
      <c r="A2190" t="s">
        <v>116</v>
      </c>
      <c r="B2190" t="s">
        <v>425</v>
      </c>
      <c r="C2190" t="s">
        <v>1704</v>
      </c>
      <c r="D2190" t="str">
        <f>IFERROR(FIND("Surveys",properties[[#This Row],[title]]),"")</f>
        <v/>
      </c>
    </row>
    <row r="2191" spans="1:4" customFormat="1" hidden="1" x14ac:dyDescent="0.25">
      <c r="A2191" t="s">
        <v>117</v>
      </c>
      <c r="B2191" t="s">
        <v>425</v>
      </c>
      <c r="C2191" t="s">
        <v>386</v>
      </c>
      <c r="D2191" t="str">
        <f>IFERROR(FIND("Surveys",properties[[#This Row],[title]]),"")</f>
        <v/>
      </c>
    </row>
    <row r="2192" spans="1:4" customFormat="1" hidden="1" x14ac:dyDescent="0.25">
      <c r="A2192" t="s">
        <v>118</v>
      </c>
      <c r="B2192" t="s">
        <v>425</v>
      </c>
      <c r="C2192" t="s">
        <v>389</v>
      </c>
      <c r="D2192" t="str">
        <f>IFERROR(FIND("Surveys",properties[[#This Row],[title]]),"")</f>
        <v/>
      </c>
    </row>
    <row r="2193" spans="1:4" customFormat="1" hidden="1" x14ac:dyDescent="0.25">
      <c r="A2193" t="s">
        <v>119</v>
      </c>
      <c r="B2193" t="s">
        <v>425</v>
      </c>
      <c r="C2193" t="s">
        <v>372</v>
      </c>
      <c r="D2193" t="str">
        <f>IFERROR(FIND("Surveys",properties[[#This Row],[title]]),"")</f>
        <v/>
      </c>
    </row>
    <row r="2194" spans="1:4" customFormat="1" hidden="1" x14ac:dyDescent="0.25">
      <c r="A2194" t="s">
        <v>120</v>
      </c>
      <c r="B2194" t="s">
        <v>425</v>
      </c>
      <c r="C2194" t="s">
        <v>1227</v>
      </c>
      <c r="D2194" t="str">
        <f>IFERROR(FIND("Surveys",properties[[#This Row],[title]]),"")</f>
        <v/>
      </c>
    </row>
    <row r="2195" spans="1:4" customFormat="1" hidden="1" x14ac:dyDescent="0.25">
      <c r="A2195" t="s">
        <v>121</v>
      </c>
      <c r="B2195" t="s">
        <v>425</v>
      </c>
      <c r="C2195" t="s">
        <v>386</v>
      </c>
      <c r="D2195" t="str">
        <f>IFERROR(FIND("Surveys",properties[[#This Row],[title]]),"")</f>
        <v/>
      </c>
    </row>
    <row r="2196" spans="1:4" customFormat="1" hidden="1" x14ac:dyDescent="0.25">
      <c r="A2196" t="s">
        <v>122</v>
      </c>
      <c r="B2196" t="s">
        <v>425</v>
      </c>
      <c r="C2196" t="s">
        <v>373</v>
      </c>
      <c r="D2196" t="str">
        <f>IFERROR(FIND("Surveys",properties[[#This Row],[title]]),"")</f>
        <v/>
      </c>
    </row>
    <row r="2197" spans="1:4" customFormat="1" hidden="1" x14ac:dyDescent="0.25">
      <c r="A2197" t="s">
        <v>123</v>
      </c>
      <c r="B2197" t="s">
        <v>425</v>
      </c>
      <c r="C2197" t="s">
        <v>368</v>
      </c>
      <c r="D2197" t="str">
        <f>IFERROR(FIND("Surveys",properties[[#This Row],[title]]),"")</f>
        <v/>
      </c>
    </row>
    <row r="2198" spans="1:4" customFormat="1" hidden="1" x14ac:dyDescent="0.25">
      <c r="A2198" t="s">
        <v>124</v>
      </c>
      <c r="B2198" t="s">
        <v>425</v>
      </c>
      <c r="C2198" t="s">
        <v>386</v>
      </c>
      <c r="D2198" t="str">
        <f>IFERROR(FIND("Surveys",properties[[#This Row],[title]]),"")</f>
        <v/>
      </c>
    </row>
    <row r="2199" spans="1:4" customFormat="1" hidden="1" x14ac:dyDescent="0.25">
      <c r="A2199" t="s">
        <v>125</v>
      </c>
      <c r="B2199" t="s">
        <v>425</v>
      </c>
      <c r="C2199" t="s">
        <v>774</v>
      </c>
      <c r="D2199" t="str">
        <f>IFERROR(FIND("Surveys",properties[[#This Row],[title]]),"")</f>
        <v/>
      </c>
    </row>
    <row r="2200" spans="1:4" customFormat="1" hidden="1" x14ac:dyDescent="0.25">
      <c r="A2200" t="s">
        <v>126</v>
      </c>
      <c r="B2200" t="s">
        <v>425</v>
      </c>
      <c r="C2200" t="s">
        <v>372</v>
      </c>
      <c r="D2200" t="str">
        <f>IFERROR(FIND("Surveys",properties[[#This Row],[title]]),"")</f>
        <v/>
      </c>
    </row>
    <row r="2201" spans="1:4" customFormat="1" hidden="1" x14ac:dyDescent="0.25">
      <c r="A2201" t="s">
        <v>127</v>
      </c>
      <c r="B2201" t="s">
        <v>425</v>
      </c>
      <c r="C2201" t="s">
        <v>1812</v>
      </c>
      <c r="D2201" t="str">
        <f>IFERROR(FIND("Surveys",properties[[#This Row],[title]]),"")</f>
        <v/>
      </c>
    </row>
    <row r="2202" spans="1:4" customFormat="1" hidden="1" x14ac:dyDescent="0.25">
      <c r="A2202" t="s">
        <v>128</v>
      </c>
      <c r="B2202" t="s">
        <v>425</v>
      </c>
      <c r="C2202" t="s">
        <v>385</v>
      </c>
      <c r="D2202" t="str">
        <f>IFERROR(FIND("Surveys",properties[[#This Row],[title]]),"")</f>
        <v/>
      </c>
    </row>
    <row r="2203" spans="1:4" customFormat="1" hidden="1" x14ac:dyDescent="0.25">
      <c r="A2203" t="s">
        <v>129</v>
      </c>
      <c r="B2203" t="s">
        <v>425</v>
      </c>
      <c r="C2203" t="s">
        <v>384</v>
      </c>
      <c r="D2203" t="str">
        <f>IFERROR(FIND("Surveys",properties[[#This Row],[title]]),"")</f>
        <v/>
      </c>
    </row>
    <row r="2204" spans="1:4" customFormat="1" hidden="1" x14ac:dyDescent="0.25">
      <c r="A2204" t="s">
        <v>130</v>
      </c>
      <c r="B2204" t="s">
        <v>425</v>
      </c>
      <c r="C2204" t="s">
        <v>1034</v>
      </c>
      <c r="D2204" t="str">
        <f>IFERROR(FIND("Surveys",properties[[#This Row],[title]]),"")</f>
        <v/>
      </c>
    </row>
    <row r="2205" spans="1:4" customFormat="1" hidden="1" x14ac:dyDescent="0.25">
      <c r="A2205" t="s">
        <v>131</v>
      </c>
      <c r="B2205" t="s">
        <v>425</v>
      </c>
      <c r="C2205" t="s">
        <v>809</v>
      </c>
      <c r="D2205" t="str">
        <f>IFERROR(FIND("Surveys",properties[[#This Row],[title]]),"")</f>
        <v/>
      </c>
    </row>
    <row r="2206" spans="1:4" customFormat="1" hidden="1" x14ac:dyDescent="0.25">
      <c r="A2206" t="s">
        <v>132</v>
      </c>
      <c r="B2206" t="s">
        <v>425</v>
      </c>
      <c r="C2206" t="s">
        <v>1871</v>
      </c>
      <c r="D2206" t="str">
        <f>IFERROR(FIND("Surveys",properties[[#This Row],[title]]),"")</f>
        <v/>
      </c>
    </row>
    <row r="2207" spans="1:4" customFormat="1" hidden="1" x14ac:dyDescent="0.25">
      <c r="A2207" t="s">
        <v>133</v>
      </c>
      <c r="B2207" t="s">
        <v>425</v>
      </c>
      <c r="C2207" t="s">
        <v>376</v>
      </c>
      <c r="D2207" t="str">
        <f>IFERROR(FIND("Surveys",properties[[#This Row],[title]]),"")</f>
        <v/>
      </c>
    </row>
    <row r="2208" spans="1:4" customFormat="1" hidden="1" x14ac:dyDescent="0.25">
      <c r="A2208" t="s">
        <v>134</v>
      </c>
      <c r="B2208" t="s">
        <v>425</v>
      </c>
      <c r="C2208" t="s">
        <v>379</v>
      </c>
      <c r="D2208" t="str">
        <f>IFERROR(FIND("Surveys",properties[[#This Row],[title]]),"")</f>
        <v/>
      </c>
    </row>
    <row r="2209" spans="1:4" customFormat="1" hidden="1" x14ac:dyDescent="0.25">
      <c r="A2209" t="s">
        <v>135</v>
      </c>
      <c r="B2209" t="s">
        <v>425</v>
      </c>
      <c r="C2209" t="s">
        <v>384</v>
      </c>
      <c r="D2209" t="str">
        <f>IFERROR(FIND("Surveys",properties[[#This Row],[title]]),"")</f>
        <v/>
      </c>
    </row>
    <row r="2210" spans="1:4" customFormat="1" hidden="1" x14ac:dyDescent="0.25">
      <c r="A2210" t="s">
        <v>136</v>
      </c>
      <c r="B2210" t="s">
        <v>425</v>
      </c>
      <c r="C2210" t="s">
        <v>964</v>
      </c>
      <c r="D2210" t="str">
        <f>IFERROR(FIND("Surveys",properties[[#This Row],[title]]),"")</f>
        <v/>
      </c>
    </row>
    <row r="2211" spans="1:4" customFormat="1" hidden="1" x14ac:dyDescent="0.25">
      <c r="A2211" t="s">
        <v>137</v>
      </c>
      <c r="B2211" t="s">
        <v>425</v>
      </c>
      <c r="C2211" t="s">
        <v>384</v>
      </c>
      <c r="D2211" t="str">
        <f>IFERROR(FIND("Surveys",properties[[#This Row],[title]]),"")</f>
        <v/>
      </c>
    </row>
    <row r="2212" spans="1:4" customFormat="1" hidden="1" x14ac:dyDescent="0.25">
      <c r="A2212" t="s">
        <v>138</v>
      </c>
      <c r="B2212" t="s">
        <v>425</v>
      </c>
      <c r="C2212" t="s">
        <v>376</v>
      </c>
      <c r="D2212" t="str">
        <f>IFERROR(FIND("Surveys",properties[[#This Row],[title]]),"")</f>
        <v/>
      </c>
    </row>
    <row r="2213" spans="1:4" customFormat="1" hidden="1" x14ac:dyDescent="0.25">
      <c r="A2213" t="s">
        <v>139</v>
      </c>
      <c r="B2213" t="s">
        <v>425</v>
      </c>
      <c r="C2213" t="s">
        <v>384</v>
      </c>
      <c r="D2213" t="str">
        <f>IFERROR(FIND("Surveys",properties[[#This Row],[title]]),"")</f>
        <v/>
      </c>
    </row>
    <row r="2214" spans="1:4" customFormat="1" hidden="1" x14ac:dyDescent="0.25">
      <c r="A2214" t="s">
        <v>140</v>
      </c>
      <c r="B2214" t="s">
        <v>425</v>
      </c>
      <c r="C2214" t="s">
        <v>392</v>
      </c>
      <c r="D2214" t="str">
        <f>IFERROR(FIND("Surveys",properties[[#This Row],[title]]),"")</f>
        <v/>
      </c>
    </row>
    <row r="2215" spans="1:4" customFormat="1" hidden="1" x14ac:dyDescent="0.25">
      <c r="A2215" t="s">
        <v>141</v>
      </c>
      <c r="B2215" t="s">
        <v>425</v>
      </c>
      <c r="C2215" t="s">
        <v>392</v>
      </c>
      <c r="D2215" t="str">
        <f>IFERROR(FIND("Surveys",properties[[#This Row],[title]]),"")</f>
        <v/>
      </c>
    </row>
    <row r="2216" spans="1:4" customFormat="1" hidden="1" x14ac:dyDescent="0.25">
      <c r="A2216" t="s">
        <v>142</v>
      </c>
      <c r="B2216" t="s">
        <v>425</v>
      </c>
      <c r="C2216" t="s">
        <v>893</v>
      </c>
      <c r="D2216" t="str">
        <f>IFERROR(FIND("Surveys",properties[[#This Row],[title]]),"")</f>
        <v/>
      </c>
    </row>
    <row r="2217" spans="1:4" customFormat="1" hidden="1" x14ac:dyDescent="0.25">
      <c r="A2217" t="s">
        <v>143</v>
      </c>
      <c r="B2217" t="s">
        <v>425</v>
      </c>
      <c r="C2217" t="s">
        <v>372</v>
      </c>
      <c r="D2217" t="str">
        <f>IFERROR(FIND("Surveys",properties[[#This Row],[title]]),"")</f>
        <v/>
      </c>
    </row>
    <row r="2218" spans="1:4" customFormat="1" hidden="1" x14ac:dyDescent="0.25">
      <c r="A2218" t="s">
        <v>144</v>
      </c>
      <c r="B2218" t="s">
        <v>425</v>
      </c>
      <c r="C2218" t="s">
        <v>392</v>
      </c>
      <c r="D2218" t="str">
        <f>IFERROR(FIND("Surveys",properties[[#This Row],[title]]),"")</f>
        <v/>
      </c>
    </row>
    <row r="2219" spans="1:4" customFormat="1" hidden="1" x14ac:dyDescent="0.25">
      <c r="A2219" t="s">
        <v>145</v>
      </c>
      <c r="B2219" t="s">
        <v>425</v>
      </c>
      <c r="C2219" t="s">
        <v>391</v>
      </c>
      <c r="D2219" t="str">
        <f>IFERROR(FIND("Surveys",properties[[#This Row],[title]]),"")</f>
        <v/>
      </c>
    </row>
    <row r="2220" spans="1:4" customFormat="1" hidden="1" x14ac:dyDescent="0.25">
      <c r="A2220" t="s">
        <v>146</v>
      </c>
      <c r="B2220" t="s">
        <v>425</v>
      </c>
      <c r="C2220" t="s">
        <v>2021</v>
      </c>
      <c r="D2220" t="str">
        <f>IFERROR(FIND("Surveys",properties[[#This Row],[title]]),"")</f>
        <v/>
      </c>
    </row>
    <row r="2221" spans="1:4" customFormat="1" hidden="1" x14ac:dyDescent="0.25">
      <c r="A2221" t="s">
        <v>147</v>
      </c>
      <c r="B2221" t="s">
        <v>425</v>
      </c>
      <c r="C2221" t="s">
        <v>392</v>
      </c>
      <c r="D2221" t="str">
        <f>IFERROR(FIND("Surveys",properties[[#This Row],[title]]),"")</f>
        <v/>
      </c>
    </row>
    <row r="2222" spans="1:4" customFormat="1" hidden="1" x14ac:dyDescent="0.25">
      <c r="A2222" t="s">
        <v>148</v>
      </c>
      <c r="B2222" t="s">
        <v>425</v>
      </c>
      <c r="C2222" t="s">
        <v>1672</v>
      </c>
      <c r="D2222" t="str">
        <f>IFERROR(FIND("Surveys",properties[[#This Row],[title]]),"")</f>
        <v/>
      </c>
    </row>
    <row r="2223" spans="1:4" customFormat="1" hidden="1" x14ac:dyDescent="0.25">
      <c r="A2223" t="s">
        <v>149</v>
      </c>
      <c r="B2223" t="s">
        <v>425</v>
      </c>
      <c r="C2223" t="s">
        <v>2051</v>
      </c>
      <c r="D2223" t="str">
        <f>IFERROR(FIND("Surveys",properties[[#This Row],[title]]),"")</f>
        <v/>
      </c>
    </row>
    <row r="2224" spans="1:4" customFormat="1" hidden="1" x14ac:dyDescent="0.25">
      <c r="A2224" t="s">
        <v>150</v>
      </c>
      <c r="B2224" t="s">
        <v>425</v>
      </c>
      <c r="C2224" t="s">
        <v>2062</v>
      </c>
      <c r="D2224" t="str">
        <f>IFERROR(FIND("Surveys",properties[[#This Row],[title]]),"")</f>
        <v/>
      </c>
    </row>
    <row r="2225" spans="1:4" customFormat="1" hidden="1" x14ac:dyDescent="0.25">
      <c r="A2225" t="s">
        <v>151</v>
      </c>
      <c r="B2225" t="s">
        <v>425</v>
      </c>
      <c r="C2225" t="s">
        <v>372</v>
      </c>
      <c r="D2225" t="str">
        <f>IFERROR(FIND("Surveys",properties[[#This Row],[title]]),"")</f>
        <v/>
      </c>
    </row>
    <row r="2226" spans="1:4" customFormat="1" hidden="1" x14ac:dyDescent="0.25">
      <c r="A2226" t="s">
        <v>152</v>
      </c>
      <c r="B2226" t="s">
        <v>425</v>
      </c>
      <c r="C2226" t="s">
        <v>372</v>
      </c>
      <c r="D2226" t="str">
        <f>IFERROR(FIND("Surveys",properties[[#This Row],[title]]),"")</f>
        <v/>
      </c>
    </row>
    <row r="2227" spans="1:4" customFormat="1" hidden="1" x14ac:dyDescent="0.25">
      <c r="A2227" t="s">
        <v>153</v>
      </c>
      <c r="B2227" t="s">
        <v>425</v>
      </c>
      <c r="C2227" t="s">
        <v>384</v>
      </c>
      <c r="D2227" t="str">
        <f>IFERROR(FIND("Surveys",properties[[#This Row],[title]]),"")</f>
        <v/>
      </c>
    </row>
    <row r="2228" spans="1:4" customFormat="1" hidden="1" x14ac:dyDescent="0.25">
      <c r="A2228" t="s">
        <v>154</v>
      </c>
      <c r="B2228" t="s">
        <v>425</v>
      </c>
      <c r="C2228" t="s">
        <v>372</v>
      </c>
      <c r="D2228" t="str">
        <f>IFERROR(FIND("Surveys",properties[[#This Row],[title]]),"")</f>
        <v/>
      </c>
    </row>
    <row r="2229" spans="1:4" customFormat="1" hidden="1" x14ac:dyDescent="0.25">
      <c r="A2229" t="s">
        <v>155</v>
      </c>
      <c r="B2229" t="s">
        <v>425</v>
      </c>
      <c r="C2229" t="s">
        <v>384</v>
      </c>
      <c r="D2229" t="str">
        <f>IFERROR(FIND("Surveys",properties[[#This Row],[title]]),"")</f>
        <v/>
      </c>
    </row>
    <row r="2230" spans="1:4" customFormat="1" hidden="1" x14ac:dyDescent="0.25">
      <c r="A2230" t="s">
        <v>156</v>
      </c>
      <c r="B2230" t="s">
        <v>425</v>
      </c>
      <c r="C2230" t="s">
        <v>393</v>
      </c>
      <c r="D2230" t="str">
        <f>IFERROR(FIND("Surveys",properties[[#This Row],[title]]),"")</f>
        <v/>
      </c>
    </row>
    <row r="2231" spans="1:4" customFormat="1" hidden="1" x14ac:dyDescent="0.25">
      <c r="A2231" t="s">
        <v>157</v>
      </c>
      <c r="B2231" t="s">
        <v>425</v>
      </c>
      <c r="C2231" t="s">
        <v>774</v>
      </c>
      <c r="D2231" t="str">
        <f>IFERROR(FIND("Surveys",properties[[#This Row],[title]]),"")</f>
        <v/>
      </c>
    </row>
    <row r="2232" spans="1:4" customFormat="1" hidden="1" x14ac:dyDescent="0.25">
      <c r="A2232" t="s">
        <v>158</v>
      </c>
      <c r="B2232" t="s">
        <v>425</v>
      </c>
      <c r="C2232" t="s">
        <v>893</v>
      </c>
      <c r="D2232" t="str">
        <f>IFERROR(FIND("Surveys",properties[[#This Row],[title]]),"")</f>
        <v/>
      </c>
    </row>
    <row r="2233" spans="1:4" customFormat="1" hidden="1" x14ac:dyDescent="0.25">
      <c r="A2233" t="s">
        <v>159</v>
      </c>
      <c r="B2233" t="s">
        <v>425</v>
      </c>
      <c r="C2233" t="s">
        <v>376</v>
      </c>
      <c r="D2233" t="str">
        <f>IFERROR(FIND("Surveys",properties[[#This Row],[title]]),"")</f>
        <v/>
      </c>
    </row>
    <row r="2234" spans="1:4" customFormat="1" hidden="1" x14ac:dyDescent="0.25">
      <c r="A2234" t="s">
        <v>160</v>
      </c>
      <c r="B2234" t="s">
        <v>425</v>
      </c>
      <c r="C2234" t="s">
        <v>2166</v>
      </c>
      <c r="D2234" t="str">
        <f>IFERROR(FIND("Surveys",properties[[#This Row],[title]]),"")</f>
        <v/>
      </c>
    </row>
    <row r="2235" spans="1:4" customFormat="1" hidden="1" x14ac:dyDescent="0.25">
      <c r="A2235" t="s">
        <v>161</v>
      </c>
      <c r="B2235" t="s">
        <v>425</v>
      </c>
      <c r="C2235" t="s">
        <v>384</v>
      </c>
      <c r="D2235" t="str">
        <f>IFERROR(FIND("Surveys",properties[[#This Row],[title]]),"")</f>
        <v/>
      </c>
    </row>
    <row r="2236" spans="1:4" customFormat="1" hidden="1" x14ac:dyDescent="0.25">
      <c r="A2236" t="s">
        <v>162</v>
      </c>
      <c r="B2236" t="s">
        <v>425</v>
      </c>
      <c r="C2236" t="s">
        <v>384</v>
      </c>
      <c r="D2236" t="str">
        <f>IFERROR(FIND("Surveys",properties[[#This Row],[title]]),"")</f>
        <v/>
      </c>
    </row>
    <row r="2237" spans="1:4" customFormat="1" hidden="1" x14ac:dyDescent="0.25">
      <c r="A2237" t="s">
        <v>163</v>
      </c>
      <c r="B2237" t="s">
        <v>425</v>
      </c>
      <c r="C2237" t="s">
        <v>2195</v>
      </c>
      <c r="D2237" t="str">
        <f>IFERROR(FIND("Surveys",properties[[#This Row],[title]]),"")</f>
        <v/>
      </c>
    </row>
    <row r="2238" spans="1:4" customFormat="1" hidden="1" x14ac:dyDescent="0.25">
      <c r="A2238" t="s">
        <v>164</v>
      </c>
      <c r="B2238" t="s">
        <v>425</v>
      </c>
      <c r="C2238" t="s">
        <v>389</v>
      </c>
      <c r="D2238" t="str">
        <f>IFERROR(FIND("Surveys",properties[[#This Row],[title]]),"")</f>
        <v/>
      </c>
    </row>
    <row r="2239" spans="1:4" customFormat="1" hidden="1" x14ac:dyDescent="0.25">
      <c r="A2239" t="s">
        <v>165</v>
      </c>
      <c r="B2239" t="s">
        <v>425</v>
      </c>
      <c r="C2239" t="s">
        <v>1658</v>
      </c>
      <c r="D2239" t="str">
        <f>IFERROR(FIND("Surveys",properties[[#This Row],[title]]),"")</f>
        <v/>
      </c>
    </row>
    <row r="2240" spans="1:4" customFormat="1" hidden="1" x14ac:dyDescent="0.25">
      <c r="A2240" t="s">
        <v>166</v>
      </c>
      <c r="B2240" t="s">
        <v>425</v>
      </c>
      <c r="C2240" t="s">
        <v>379</v>
      </c>
      <c r="D2240" t="str">
        <f>IFERROR(FIND("Surveys",properties[[#This Row],[title]]),"")</f>
        <v/>
      </c>
    </row>
    <row r="2241" spans="1:4" customFormat="1" hidden="1" x14ac:dyDescent="0.25">
      <c r="A2241" t="s">
        <v>167</v>
      </c>
      <c r="B2241" t="s">
        <v>425</v>
      </c>
      <c r="C2241" t="s">
        <v>389</v>
      </c>
      <c r="D2241" t="str">
        <f>IFERROR(FIND("Surveys",properties[[#This Row],[title]]),"")</f>
        <v/>
      </c>
    </row>
    <row r="2242" spans="1:4" customFormat="1" hidden="1" x14ac:dyDescent="0.25">
      <c r="A2242" t="s">
        <v>168</v>
      </c>
      <c r="B2242" t="s">
        <v>425</v>
      </c>
      <c r="C2242" t="s">
        <v>703</v>
      </c>
      <c r="D2242" t="str">
        <f>IFERROR(FIND("Surveys",properties[[#This Row],[title]]),"")</f>
        <v/>
      </c>
    </row>
    <row r="2243" spans="1:4" customFormat="1" hidden="1" x14ac:dyDescent="0.25">
      <c r="A2243" t="s">
        <v>169</v>
      </c>
      <c r="B2243" t="s">
        <v>425</v>
      </c>
      <c r="C2243" t="s">
        <v>379</v>
      </c>
      <c r="D2243" t="str">
        <f>IFERROR(FIND("Surveys",properties[[#This Row],[title]]),"")</f>
        <v/>
      </c>
    </row>
    <row r="2244" spans="1:4" customFormat="1" hidden="1" x14ac:dyDescent="0.25">
      <c r="A2244" t="s">
        <v>170</v>
      </c>
      <c r="B2244" t="s">
        <v>425</v>
      </c>
      <c r="C2244" t="s">
        <v>372</v>
      </c>
      <c r="D2244" t="str">
        <f>IFERROR(FIND("Surveys",properties[[#This Row],[title]]),"")</f>
        <v/>
      </c>
    </row>
    <row r="2245" spans="1:4" customFormat="1" hidden="1" x14ac:dyDescent="0.25">
      <c r="A2245" t="s">
        <v>171</v>
      </c>
      <c r="B2245" t="s">
        <v>425</v>
      </c>
      <c r="C2245" t="s">
        <v>392</v>
      </c>
      <c r="D2245" t="str">
        <f>IFERROR(FIND("Surveys",properties[[#This Row],[title]]),"")</f>
        <v/>
      </c>
    </row>
    <row r="2246" spans="1:4" customFormat="1" hidden="1" x14ac:dyDescent="0.25">
      <c r="A2246" t="s">
        <v>172</v>
      </c>
      <c r="B2246" t="s">
        <v>425</v>
      </c>
      <c r="C2246" t="s">
        <v>1085</v>
      </c>
      <c r="D2246" t="str">
        <f>IFERROR(FIND("Surveys",properties[[#This Row],[title]]),"")</f>
        <v/>
      </c>
    </row>
    <row r="2247" spans="1:4" customFormat="1" hidden="1" x14ac:dyDescent="0.25">
      <c r="A2247" t="s">
        <v>173</v>
      </c>
      <c r="B2247" t="s">
        <v>425</v>
      </c>
      <c r="C2247" t="s">
        <v>372</v>
      </c>
      <c r="D2247" t="str">
        <f>IFERROR(FIND("Surveys",properties[[#This Row],[title]]),"")</f>
        <v/>
      </c>
    </row>
    <row r="2248" spans="1:4" customFormat="1" hidden="1" x14ac:dyDescent="0.25">
      <c r="A2248" t="s">
        <v>174</v>
      </c>
      <c r="B2248" t="s">
        <v>425</v>
      </c>
      <c r="C2248" t="s">
        <v>1658</v>
      </c>
      <c r="D2248" t="str">
        <f>IFERROR(FIND("Surveys",properties[[#This Row],[title]]),"")</f>
        <v/>
      </c>
    </row>
    <row r="2249" spans="1:4" customFormat="1" hidden="1" x14ac:dyDescent="0.25">
      <c r="A2249" t="s">
        <v>175</v>
      </c>
      <c r="B2249" t="s">
        <v>425</v>
      </c>
      <c r="C2249" t="s">
        <v>380</v>
      </c>
      <c r="D2249" t="str">
        <f>IFERROR(FIND("Surveys",properties[[#This Row],[title]]),"")</f>
        <v/>
      </c>
    </row>
    <row r="2250" spans="1:4" customFormat="1" hidden="1" x14ac:dyDescent="0.25">
      <c r="A2250" t="s">
        <v>176</v>
      </c>
      <c r="B2250" t="s">
        <v>425</v>
      </c>
      <c r="C2250" t="s">
        <v>893</v>
      </c>
      <c r="D2250" t="str">
        <f>IFERROR(FIND("Surveys",properties[[#This Row],[title]]),"")</f>
        <v/>
      </c>
    </row>
    <row r="2251" spans="1:4" customFormat="1" hidden="1" x14ac:dyDescent="0.25">
      <c r="A2251" t="s">
        <v>177</v>
      </c>
      <c r="B2251" t="s">
        <v>425</v>
      </c>
      <c r="C2251" t="s">
        <v>384</v>
      </c>
      <c r="D2251" t="str">
        <f>IFERROR(FIND("Surveys",properties[[#This Row],[title]]),"")</f>
        <v/>
      </c>
    </row>
    <row r="2252" spans="1:4" customFormat="1" hidden="1" x14ac:dyDescent="0.25">
      <c r="A2252" t="s">
        <v>178</v>
      </c>
      <c r="B2252" t="s">
        <v>425</v>
      </c>
      <c r="C2252" t="s">
        <v>384</v>
      </c>
      <c r="D2252" t="str">
        <f>IFERROR(FIND("Surveys",properties[[#This Row],[title]]),"")</f>
        <v/>
      </c>
    </row>
    <row r="2253" spans="1:4" customFormat="1" hidden="1" x14ac:dyDescent="0.25">
      <c r="A2253" t="s">
        <v>179</v>
      </c>
      <c r="B2253" t="s">
        <v>425</v>
      </c>
      <c r="C2253" t="s">
        <v>391</v>
      </c>
      <c r="D2253" t="str">
        <f>IFERROR(FIND("Surveys",properties[[#This Row],[title]]),"")</f>
        <v/>
      </c>
    </row>
    <row r="2254" spans="1:4" customFormat="1" hidden="1" x14ac:dyDescent="0.25">
      <c r="A2254" t="s">
        <v>180</v>
      </c>
      <c r="B2254" t="s">
        <v>425</v>
      </c>
      <c r="C2254" t="s">
        <v>389</v>
      </c>
      <c r="D2254" t="str">
        <f>IFERROR(FIND("Surveys",properties[[#This Row],[title]]),"")</f>
        <v/>
      </c>
    </row>
    <row r="2255" spans="1:4" customFormat="1" hidden="1" x14ac:dyDescent="0.25">
      <c r="A2255" t="s">
        <v>181</v>
      </c>
      <c r="B2255" t="s">
        <v>425</v>
      </c>
      <c r="C2255" t="s">
        <v>953</v>
      </c>
      <c r="D2255" t="str">
        <f>IFERROR(FIND("Surveys",properties[[#This Row],[title]]),"")</f>
        <v/>
      </c>
    </row>
    <row r="2256" spans="1:4" customFormat="1" hidden="1" x14ac:dyDescent="0.25">
      <c r="A2256" t="s">
        <v>182</v>
      </c>
      <c r="B2256" t="s">
        <v>425</v>
      </c>
      <c r="C2256" t="s">
        <v>2398</v>
      </c>
      <c r="D2256" t="str">
        <f>IFERROR(FIND("Surveys",properties[[#This Row],[title]]),"")</f>
        <v/>
      </c>
    </row>
    <row r="2257" spans="1:4" customFormat="1" hidden="1" x14ac:dyDescent="0.25">
      <c r="A2257" t="s">
        <v>183</v>
      </c>
      <c r="B2257" t="s">
        <v>425</v>
      </c>
      <c r="C2257" t="s">
        <v>1034</v>
      </c>
      <c r="D2257" t="str">
        <f>IFERROR(FIND("Surveys",properties[[#This Row],[title]]),"")</f>
        <v/>
      </c>
    </row>
    <row r="2258" spans="1:4" customFormat="1" hidden="1" x14ac:dyDescent="0.25">
      <c r="A2258" t="s">
        <v>184</v>
      </c>
      <c r="B2258" t="s">
        <v>425</v>
      </c>
      <c r="C2258" t="s">
        <v>386</v>
      </c>
      <c r="D2258" t="str">
        <f>IFERROR(FIND("Surveys",properties[[#This Row],[title]]),"")</f>
        <v/>
      </c>
    </row>
    <row r="2259" spans="1:4" customFormat="1" hidden="1" x14ac:dyDescent="0.25">
      <c r="A2259" t="s">
        <v>185</v>
      </c>
      <c r="B2259" t="s">
        <v>425</v>
      </c>
      <c r="C2259" t="s">
        <v>385</v>
      </c>
      <c r="D2259" t="str">
        <f>IFERROR(FIND("Surveys",properties[[#This Row],[title]]),"")</f>
        <v/>
      </c>
    </row>
    <row r="2260" spans="1:4" customFormat="1" hidden="1" x14ac:dyDescent="0.25">
      <c r="A2260" t="s">
        <v>186</v>
      </c>
      <c r="B2260" t="s">
        <v>425</v>
      </c>
      <c r="C2260" t="s">
        <v>373</v>
      </c>
      <c r="D2260" t="str">
        <f>IFERROR(FIND("Surveys",properties[[#This Row],[title]]),"")</f>
        <v/>
      </c>
    </row>
    <row r="2261" spans="1:4" customFormat="1" hidden="1" x14ac:dyDescent="0.25">
      <c r="A2261" t="s">
        <v>187</v>
      </c>
      <c r="B2261" t="s">
        <v>425</v>
      </c>
      <c r="C2261" t="s">
        <v>392</v>
      </c>
      <c r="D2261" t="str">
        <f>IFERROR(FIND("Surveys",properties[[#This Row],[title]]),"")</f>
        <v/>
      </c>
    </row>
    <row r="2262" spans="1:4" customFormat="1" hidden="1" x14ac:dyDescent="0.25">
      <c r="A2262" t="s">
        <v>188</v>
      </c>
      <c r="B2262" t="s">
        <v>425</v>
      </c>
      <c r="C2262" t="s">
        <v>953</v>
      </c>
      <c r="D2262" t="str">
        <f>IFERROR(FIND("Surveys",properties[[#This Row],[title]]),"")</f>
        <v/>
      </c>
    </row>
    <row r="2263" spans="1:4" customFormat="1" hidden="1" x14ac:dyDescent="0.25">
      <c r="A2263" t="s">
        <v>189</v>
      </c>
      <c r="B2263" t="s">
        <v>425</v>
      </c>
      <c r="C2263" t="s">
        <v>373</v>
      </c>
      <c r="D2263" t="str">
        <f>IFERROR(FIND("Surveys",properties[[#This Row],[title]]),"")</f>
        <v/>
      </c>
    </row>
    <row r="2264" spans="1:4" customFormat="1" hidden="1" x14ac:dyDescent="0.25">
      <c r="A2264" t="s">
        <v>190</v>
      </c>
      <c r="B2264" t="s">
        <v>425</v>
      </c>
      <c r="C2264" t="s">
        <v>740</v>
      </c>
      <c r="D2264" t="str">
        <f>IFERROR(FIND("Surveys",properties[[#This Row],[title]]),"")</f>
        <v/>
      </c>
    </row>
    <row r="2265" spans="1:4" customFormat="1" hidden="1" x14ac:dyDescent="0.25">
      <c r="A2265" t="s">
        <v>191</v>
      </c>
      <c r="B2265" t="s">
        <v>425</v>
      </c>
      <c r="C2265" t="s">
        <v>389</v>
      </c>
      <c r="D2265" t="str">
        <f>IFERROR(FIND("Surveys",properties[[#This Row],[title]]),"")</f>
        <v/>
      </c>
    </row>
    <row r="2266" spans="1:4" customFormat="1" hidden="1" x14ac:dyDescent="0.25">
      <c r="A2266" t="s">
        <v>192</v>
      </c>
      <c r="B2266" t="s">
        <v>425</v>
      </c>
      <c r="C2266" t="s">
        <v>373</v>
      </c>
      <c r="D2266" t="str">
        <f>IFERROR(FIND("Surveys",properties[[#This Row],[title]]),"")</f>
        <v/>
      </c>
    </row>
    <row r="2267" spans="1:4" customFormat="1" hidden="1" x14ac:dyDescent="0.25">
      <c r="A2267" t="s">
        <v>193</v>
      </c>
      <c r="B2267" t="s">
        <v>425</v>
      </c>
      <c r="C2267" t="s">
        <v>2513</v>
      </c>
      <c r="D2267" t="str">
        <f>IFERROR(FIND("Surveys",properties[[#This Row],[title]]),"")</f>
        <v/>
      </c>
    </row>
    <row r="2268" spans="1:4" customFormat="1" hidden="1" x14ac:dyDescent="0.25">
      <c r="A2268" t="s">
        <v>194</v>
      </c>
      <c r="B2268" t="s">
        <v>425</v>
      </c>
      <c r="C2268" t="s">
        <v>370</v>
      </c>
      <c r="D2268" t="str">
        <f>IFERROR(FIND("Surveys",properties[[#This Row],[title]]),"")</f>
        <v/>
      </c>
    </row>
    <row r="2269" spans="1:4" customFormat="1" hidden="1" x14ac:dyDescent="0.25">
      <c r="A2269" t="s">
        <v>195</v>
      </c>
      <c r="B2269" t="s">
        <v>425</v>
      </c>
      <c r="C2269" t="s">
        <v>389</v>
      </c>
      <c r="D2269" t="str">
        <f>IFERROR(FIND("Surveys",properties[[#This Row],[title]]),"")</f>
        <v/>
      </c>
    </row>
    <row r="2270" spans="1:4" customFormat="1" hidden="1" x14ac:dyDescent="0.25">
      <c r="A2270" t="s">
        <v>196</v>
      </c>
      <c r="B2270" t="s">
        <v>425</v>
      </c>
      <c r="C2270" t="s">
        <v>391</v>
      </c>
      <c r="D2270" t="str">
        <f>IFERROR(FIND("Surveys",properties[[#This Row],[title]]),"")</f>
        <v/>
      </c>
    </row>
    <row r="2271" spans="1:4" customFormat="1" hidden="1" x14ac:dyDescent="0.25">
      <c r="A2271" t="s">
        <v>197</v>
      </c>
      <c r="B2271" t="s">
        <v>425</v>
      </c>
      <c r="C2271" t="s">
        <v>380</v>
      </c>
      <c r="D2271" t="str">
        <f>IFERROR(FIND("Surveys",properties[[#This Row],[title]]),"")</f>
        <v/>
      </c>
    </row>
    <row r="2272" spans="1:4" customFormat="1" hidden="1" x14ac:dyDescent="0.25">
      <c r="A2272" t="s">
        <v>198</v>
      </c>
      <c r="B2272" t="s">
        <v>425</v>
      </c>
      <c r="C2272" t="s">
        <v>893</v>
      </c>
      <c r="D2272" t="str">
        <f>IFERROR(FIND("Surveys",properties[[#This Row],[title]]),"")</f>
        <v/>
      </c>
    </row>
    <row r="2273" spans="1:4" customFormat="1" hidden="1" x14ac:dyDescent="0.25">
      <c r="A2273" t="s">
        <v>199</v>
      </c>
      <c r="B2273" t="s">
        <v>425</v>
      </c>
      <c r="C2273" t="s">
        <v>389</v>
      </c>
      <c r="D2273" t="str">
        <f>IFERROR(FIND("Surveys",properties[[#This Row],[title]]),"")</f>
        <v/>
      </c>
    </row>
    <row r="2274" spans="1:4" customFormat="1" hidden="1" x14ac:dyDescent="0.25">
      <c r="A2274" t="s">
        <v>200</v>
      </c>
      <c r="B2274" t="s">
        <v>425</v>
      </c>
      <c r="C2274" t="s">
        <v>372</v>
      </c>
      <c r="D2274" t="str">
        <f>IFERROR(FIND("Surveys",properties[[#This Row],[title]]),"")</f>
        <v/>
      </c>
    </row>
    <row r="2275" spans="1:4" customFormat="1" hidden="1" x14ac:dyDescent="0.25">
      <c r="A2275" t="s">
        <v>201</v>
      </c>
      <c r="B2275" t="s">
        <v>425</v>
      </c>
      <c r="C2275" t="s">
        <v>1704</v>
      </c>
      <c r="D2275" t="str">
        <f>IFERROR(FIND("Surveys",properties[[#This Row],[title]]),"")</f>
        <v/>
      </c>
    </row>
    <row r="2276" spans="1:4" customFormat="1" hidden="1" x14ac:dyDescent="0.25">
      <c r="A2276" t="s">
        <v>202</v>
      </c>
      <c r="B2276" t="s">
        <v>425</v>
      </c>
      <c r="C2276" t="s">
        <v>1180</v>
      </c>
      <c r="D2276" t="str">
        <f>IFERROR(FIND("Surveys",properties[[#This Row],[title]]),"")</f>
        <v/>
      </c>
    </row>
    <row r="2277" spans="1:4" customFormat="1" hidden="1" x14ac:dyDescent="0.25">
      <c r="A2277" t="s">
        <v>203</v>
      </c>
      <c r="B2277" t="s">
        <v>425</v>
      </c>
      <c r="C2277" t="s">
        <v>384</v>
      </c>
      <c r="D2277" t="str">
        <f>IFERROR(FIND("Surveys",properties[[#This Row],[title]]),"")</f>
        <v/>
      </c>
    </row>
    <row r="2278" spans="1:4" customFormat="1" hidden="1" x14ac:dyDescent="0.25">
      <c r="A2278" t="s">
        <v>204</v>
      </c>
      <c r="B2278" t="s">
        <v>425</v>
      </c>
      <c r="C2278" t="s">
        <v>389</v>
      </c>
      <c r="D2278" t="str">
        <f>IFERROR(FIND("Surveys",properties[[#This Row],[title]]),"")</f>
        <v/>
      </c>
    </row>
    <row r="2279" spans="1:4" customFormat="1" hidden="1" x14ac:dyDescent="0.25">
      <c r="A2279" t="s">
        <v>205</v>
      </c>
      <c r="B2279" t="s">
        <v>425</v>
      </c>
      <c r="C2279" t="s">
        <v>2062</v>
      </c>
      <c r="D2279" t="str">
        <f>IFERROR(FIND("Surveys",properties[[#This Row],[title]]),"")</f>
        <v/>
      </c>
    </row>
    <row r="2280" spans="1:4" customFormat="1" hidden="1" x14ac:dyDescent="0.25">
      <c r="A2280" t="s">
        <v>206</v>
      </c>
      <c r="B2280" t="s">
        <v>425</v>
      </c>
      <c r="C2280" t="s">
        <v>385</v>
      </c>
      <c r="D2280" t="str">
        <f>IFERROR(FIND("Surveys",properties[[#This Row],[title]]),"")</f>
        <v/>
      </c>
    </row>
    <row r="2281" spans="1:4" customFormat="1" hidden="1" x14ac:dyDescent="0.25">
      <c r="A2281" t="s">
        <v>207</v>
      </c>
      <c r="B2281" t="s">
        <v>425</v>
      </c>
      <c r="C2281" t="s">
        <v>893</v>
      </c>
      <c r="D2281" t="str">
        <f>IFERROR(FIND("Surveys",properties[[#This Row],[title]]),"")</f>
        <v/>
      </c>
    </row>
    <row r="2282" spans="1:4" customFormat="1" hidden="1" x14ac:dyDescent="0.25">
      <c r="A2282" t="s">
        <v>208</v>
      </c>
      <c r="B2282" t="s">
        <v>425</v>
      </c>
      <c r="C2282" t="s">
        <v>376</v>
      </c>
      <c r="D2282" t="str">
        <f>IFERROR(FIND("Surveys",properties[[#This Row],[title]]),"")</f>
        <v/>
      </c>
    </row>
    <row r="2283" spans="1:4" customFormat="1" hidden="1" x14ac:dyDescent="0.25">
      <c r="A2283" t="s">
        <v>209</v>
      </c>
      <c r="B2283" t="s">
        <v>425</v>
      </c>
      <c r="C2283" t="s">
        <v>373</v>
      </c>
      <c r="D2283" t="str">
        <f>IFERROR(FIND("Surveys",properties[[#This Row],[title]]),"")</f>
        <v/>
      </c>
    </row>
    <row r="2284" spans="1:4" customFormat="1" hidden="1" x14ac:dyDescent="0.25">
      <c r="A2284" t="s">
        <v>210</v>
      </c>
      <c r="B2284" t="s">
        <v>425</v>
      </c>
      <c r="C2284" t="s">
        <v>376</v>
      </c>
      <c r="D2284" t="str">
        <f>IFERROR(FIND("Surveys",properties[[#This Row],[title]]),"")</f>
        <v/>
      </c>
    </row>
    <row r="2285" spans="1:4" customFormat="1" hidden="1" x14ac:dyDescent="0.25">
      <c r="A2285" t="s">
        <v>211</v>
      </c>
      <c r="B2285" t="s">
        <v>425</v>
      </c>
      <c r="C2285" t="s">
        <v>372</v>
      </c>
      <c r="D2285" t="str">
        <f>IFERROR(FIND("Surveys",properties[[#This Row],[title]]),"")</f>
        <v/>
      </c>
    </row>
    <row r="2286" spans="1:4" customFormat="1" hidden="1" x14ac:dyDescent="0.25">
      <c r="A2286" t="s">
        <v>212</v>
      </c>
      <c r="B2286" t="s">
        <v>425</v>
      </c>
      <c r="C2286" t="s">
        <v>386</v>
      </c>
      <c r="D2286" t="str">
        <f>IFERROR(FIND("Surveys",properties[[#This Row],[title]]),"")</f>
        <v/>
      </c>
    </row>
    <row r="2287" spans="1:4" customFormat="1" hidden="1" x14ac:dyDescent="0.25">
      <c r="A2287" t="s">
        <v>213</v>
      </c>
      <c r="B2287" t="s">
        <v>425</v>
      </c>
      <c r="C2287" t="s">
        <v>740</v>
      </c>
      <c r="D2287" t="str">
        <f>IFERROR(FIND("Surveys",properties[[#This Row],[title]]),"")</f>
        <v/>
      </c>
    </row>
    <row r="2288" spans="1:4" customFormat="1" hidden="1" x14ac:dyDescent="0.25">
      <c r="A2288" t="s">
        <v>214</v>
      </c>
      <c r="B2288" t="s">
        <v>425</v>
      </c>
      <c r="C2288" t="s">
        <v>376</v>
      </c>
      <c r="D2288" t="str">
        <f>IFERROR(FIND("Surveys",properties[[#This Row],[title]]),"")</f>
        <v/>
      </c>
    </row>
    <row r="2289" spans="1:4" customFormat="1" hidden="1" x14ac:dyDescent="0.25">
      <c r="A2289" t="s">
        <v>215</v>
      </c>
      <c r="B2289" t="s">
        <v>425</v>
      </c>
      <c r="C2289" t="s">
        <v>372</v>
      </c>
      <c r="D2289" t="str">
        <f>IFERROR(FIND("Surveys",properties[[#This Row],[title]]),"")</f>
        <v/>
      </c>
    </row>
    <row r="2290" spans="1:4" customFormat="1" hidden="1" x14ac:dyDescent="0.25">
      <c r="A2290" t="s">
        <v>216</v>
      </c>
      <c r="B2290" t="s">
        <v>425</v>
      </c>
      <c r="C2290" t="s">
        <v>893</v>
      </c>
      <c r="D2290" t="str">
        <f>IFERROR(FIND("Surveys",properties[[#This Row],[title]]),"")</f>
        <v/>
      </c>
    </row>
    <row r="2291" spans="1:4" customFormat="1" hidden="1" x14ac:dyDescent="0.25">
      <c r="A2291" t="s">
        <v>217</v>
      </c>
      <c r="B2291" t="s">
        <v>425</v>
      </c>
      <c r="C2291" t="s">
        <v>1034</v>
      </c>
      <c r="D2291" t="str">
        <f>IFERROR(FIND("Surveys",properties[[#This Row],[title]]),"")</f>
        <v/>
      </c>
    </row>
    <row r="2292" spans="1:4" customFormat="1" hidden="1" x14ac:dyDescent="0.25">
      <c r="A2292" t="s">
        <v>218</v>
      </c>
      <c r="B2292" t="s">
        <v>425</v>
      </c>
      <c r="C2292" t="s">
        <v>389</v>
      </c>
      <c r="D2292" t="str">
        <f>IFERROR(FIND("Surveys",properties[[#This Row],[title]]),"")</f>
        <v/>
      </c>
    </row>
    <row r="2293" spans="1:4" customFormat="1" hidden="1" x14ac:dyDescent="0.25">
      <c r="A2293" t="s">
        <v>219</v>
      </c>
      <c r="B2293" t="s">
        <v>425</v>
      </c>
      <c r="C2293" t="s">
        <v>385</v>
      </c>
      <c r="D2293" t="str">
        <f>IFERROR(FIND("Surveys",properties[[#This Row],[title]]),"")</f>
        <v/>
      </c>
    </row>
    <row r="2294" spans="1:4" customFormat="1" hidden="1" x14ac:dyDescent="0.25">
      <c r="A2294" t="s">
        <v>220</v>
      </c>
      <c r="B2294" t="s">
        <v>425</v>
      </c>
      <c r="C2294" t="s">
        <v>893</v>
      </c>
      <c r="D2294" t="str">
        <f>IFERROR(FIND("Surveys",properties[[#This Row],[title]]),"")</f>
        <v/>
      </c>
    </row>
    <row r="2295" spans="1:4" customFormat="1" hidden="1" x14ac:dyDescent="0.25">
      <c r="A2295" t="s">
        <v>221</v>
      </c>
      <c r="B2295" t="s">
        <v>425</v>
      </c>
      <c r="C2295" t="s">
        <v>372</v>
      </c>
      <c r="D2295" t="str">
        <f>IFERROR(FIND("Surveys",properties[[#This Row],[title]]),"")</f>
        <v/>
      </c>
    </row>
    <row r="2296" spans="1:4" customFormat="1" hidden="1" x14ac:dyDescent="0.25">
      <c r="A2296" t="s">
        <v>222</v>
      </c>
      <c r="B2296" t="s">
        <v>425</v>
      </c>
      <c r="C2296" t="s">
        <v>384</v>
      </c>
      <c r="D2296" t="str">
        <f>IFERROR(FIND("Surveys",properties[[#This Row],[title]]),"")</f>
        <v/>
      </c>
    </row>
    <row r="2297" spans="1:4" customFormat="1" hidden="1" x14ac:dyDescent="0.25">
      <c r="A2297" t="s">
        <v>223</v>
      </c>
      <c r="B2297" t="s">
        <v>425</v>
      </c>
      <c r="C2297" t="s">
        <v>2818</v>
      </c>
      <c r="D2297" t="str">
        <f>IFERROR(FIND("Surveys",properties[[#This Row],[title]]),"")</f>
        <v/>
      </c>
    </row>
    <row r="2298" spans="1:4" customFormat="1" hidden="1" x14ac:dyDescent="0.25">
      <c r="A2298" t="s">
        <v>224</v>
      </c>
      <c r="B2298" t="s">
        <v>425</v>
      </c>
      <c r="C2298" t="s">
        <v>2824</v>
      </c>
      <c r="D2298" t="str">
        <f>IFERROR(FIND("Surveys",properties[[#This Row],[title]]),"")</f>
        <v/>
      </c>
    </row>
    <row r="2299" spans="1:4" customFormat="1" hidden="1" x14ac:dyDescent="0.25">
      <c r="A2299" t="s">
        <v>225</v>
      </c>
      <c r="B2299" t="s">
        <v>425</v>
      </c>
      <c r="C2299" t="s">
        <v>774</v>
      </c>
      <c r="D2299" t="str">
        <f>IFERROR(FIND("Surveys",properties[[#This Row],[title]]),"")</f>
        <v/>
      </c>
    </row>
    <row r="2300" spans="1:4" customFormat="1" hidden="1" x14ac:dyDescent="0.25">
      <c r="A2300" t="s">
        <v>226</v>
      </c>
      <c r="B2300" t="s">
        <v>425</v>
      </c>
      <c r="C2300" t="s">
        <v>953</v>
      </c>
      <c r="D2300" t="str">
        <f>IFERROR(FIND("Surveys",properties[[#This Row],[title]]),"")</f>
        <v/>
      </c>
    </row>
    <row r="2301" spans="1:4" customFormat="1" hidden="1" x14ac:dyDescent="0.25">
      <c r="A2301" t="s">
        <v>227</v>
      </c>
      <c r="B2301" t="s">
        <v>425</v>
      </c>
      <c r="C2301" t="s">
        <v>1034</v>
      </c>
      <c r="D2301" t="str">
        <f>IFERROR(FIND("Surveys",properties[[#This Row],[title]]),"")</f>
        <v/>
      </c>
    </row>
    <row r="2302" spans="1:4" customFormat="1" hidden="1" x14ac:dyDescent="0.25">
      <c r="A2302" t="s">
        <v>228</v>
      </c>
      <c r="B2302" t="s">
        <v>425</v>
      </c>
      <c r="C2302" t="s">
        <v>384</v>
      </c>
      <c r="D2302" t="str">
        <f>IFERROR(FIND("Surveys",properties[[#This Row],[title]]),"")</f>
        <v/>
      </c>
    </row>
    <row r="2303" spans="1:4" customFormat="1" hidden="1" x14ac:dyDescent="0.25">
      <c r="A2303" t="s">
        <v>229</v>
      </c>
      <c r="B2303" t="s">
        <v>425</v>
      </c>
      <c r="C2303" t="s">
        <v>368</v>
      </c>
      <c r="D2303" t="str">
        <f>IFERROR(FIND("Surveys",properties[[#This Row],[title]]),"")</f>
        <v/>
      </c>
    </row>
    <row r="2304" spans="1:4" customFormat="1" hidden="1" x14ac:dyDescent="0.25">
      <c r="A2304" t="s">
        <v>230</v>
      </c>
      <c r="B2304" t="s">
        <v>425</v>
      </c>
      <c r="C2304" t="s">
        <v>379</v>
      </c>
      <c r="D2304" t="str">
        <f>IFERROR(FIND("Surveys",properties[[#This Row],[title]]),"")</f>
        <v/>
      </c>
    </row>
    <row r="2305" spans="1:4" customFormat="1" hidden="1" x14ac:dyDescent="0.25">
      <c r="A2305" t="s">
        <v>231</v>
      </c>
      <c r="B2305" t="s">
        <v>425</v>
      </c>
      <c r="C2305" t="s">
        <v>384</v>
      </c>
      <c r="D2305" t="str">
        <f>IFERROR(FIND("Surveys",properties[[#This Row],[title]]),"")</f>
        <v/>
      </c>
    </row>
    <row r="2306" spans="1:4" customFormat="1" hidden="1" x14ac:dyDescent="0.25">
      <c r="A2306" t="s">
        <v>232</v>
      </c>
      <c r="B2306" t="s">
        <v>425</v>
      </c>
      <c r="C2306" t="s">
        <v>389</v>
      </c>
      <c r="D2306" t="str">
        <f>IFERROR(FIND("Surveys",properties[[#This Row],[title]]),"")</f>
        <v/>
      </c>
    </row>
    <row r="2307" spans="1:4" customFormat="1" hidden="1" x14ac:dyDescent="0.25">
      <c r="A2307" t="s">
        <v>233</v>
      </c>
      <c r="B2307" t="s">
        <v>425</v>
      </c>
      <c r="C2307" t="s">
        <v>893</v>
      </c>
      <c r="D2307" t="str">
        <f>IFERROR(FIND("Surveys",properties[[#This Row],[title]]),"")</f>
        <v/>
      </c>
    </row>
    <row r="2308" spans="1:4" customFormat="1" hidden="1" x14ac:dyDescent="0.25">
      <c r="A2308" t="s">
        <v>234</v>
      </c>
      <c r="B2308" t="s">
        <v>425</v>
      </c>
      <c r="C2308" t="s">
        <v>373</v>
      </c>
      <c r="D2308" t="str">
        <f>IFERROR(FIND("Surveys",properties[[#This Row],[title]]),"")</f>
        <v/>
      </c>
    </row>
    <row r="2309" spans="1:4" customFormat="1" hidden="1" x14ac:dyDescent="0.25">
      <c r="A2309" t="s">
        <v>235</v>
      </c>
      <c r="B2309" t="s">
        <v>425</v>
      </c>
      <c r="C2309" t="s">
        <v>386</v>
      </c>
      <c r="D2309" t="str">
        <f>IFERROR(FIND("Surveys",properties[[#This Row],[title]]),"")</f>
        <v/>
      </c>
    </row>
    <row r="2310" spans="1:4" customFormat="1" hidden="1" x14ac:dyDescent="0.25">
      <c r="A2310" t="s">
        <v>236</v>
      </c>
      <c r="B2310" t="s">
        <v>425</v>
      </c>
      <c r="C2310" t="s">
        <v>893</v>
      </c>
      <c r="D2310" t="str">
        <f>IFERROR(FIND("Surveys",properties[[#This Row],[title]]),"")</f>
        <v/>
      </c>
    </row>
    <row r="2311" spans="1:4" customFormat="1" hidden="1" x14ac:dyDescent="0.25">
      <c r="A2311" t="s">
        <v>237</v>
      </c>
      <c r="B2311" t="s">
        <v>425</v>
      </c>
      <c r="C2311" t="s">
        <v>389</v>
      </c>
      <c r="D2311" t="str">
        <f>IFERROR(FIND("Surveys",properties[[#This Row],[title]]),"")</f>
        <v/>
      </c>
    </row>
    <row r="2312" spans="1:4" customFormat="1" hidden="1" x14ac:dyDescent="0.25">
      <c r="A2312" t="s">
        <v>238</v>
      </c>
      <c r="B2312" t="s">
        <v>425</v>
      </c>
      <c r="C2312" t="s">
        <v>372</v>
      </c>
      <c r="D2312" t="str">
        <f>IFERROR(FIND("Surveys",properties[[#This Row],[title]]),"")</f>
        <v/>
      </c>
    </row>
    <row r="2313" spans="1:4" customFormat="1" hidden="1" x14ac:dyDescent="0.25">
      <c r="A2313" t="s">
        <v>239</v>
      </c>
      <c r="B2313" t="s">
        <v>425</v>
      </c>
      <c r="C2313" t="s">
        <v>386</v>
      </c>
      <c r="D2313" t="str">
        <f>IFERROR(FIND("Surveys",properties[[#This Row],[title]]),"")</f>
        <v/>
      </c>
    </row>
    <row r="2314" spans="1:4" customFormat="1" hidden="1" x14ac:dyDescent="0.25">
      <c r="A2314" t="s">
        <v>240</v>
      </c>
      <c r="B2314" t="s">
        <v>425</v>
      </c>
      <c r="C2314" t="s">
        <v>389</v>
      </c>
      <c r="D2314" t="str">
        <f>IFERROR(FIND("Surveys",properties[[#This Row],[title]]),"")</f>
        <v/>
      </c>
    </row>
    <row r="2315" spans="1:4" customFormat="1" hidden="1" x14ac:dyDescent="0.25">
      <c r="A2315" t="s">
        <v>241</v>
      </c>
      <c r="B2315" t="s">
        <v>425</v>
      </c>
      <c r="C2315" t="s">
        <v>376</v>
      </c>
      <c r="D2315" t="str">
        <f>IFERROR(FIND("Surveys",properties[[#This Row],[title]]),"")</f>
        <v/>
      </c>
    </row>
    <row r="2316" spans="1:4" customFormat="1" hidden="1" x14ac:dyDescent="0.25">
      <c r="A2316" t="s">
        <v>242</v>
      </c>
      <c r="B2316" t="s">
        <v>425</v>
      </c>
      <c r="C2316" t="s">
        <v>3000</v>
      </c>
      <c r="D2316" t="str">
        <f>IFERROR(FIND("Surveys",properties[[#This Row],[title]]),"")</f>
        <v/>
      </c>
    </row>
    <row r="2317" spans="1:4" customFormat="1" hidden="1" x14ac:dyDescent="0.25">
      <c r="A2317" t="s">
        <v>243</v>
      </c>
      <c r="B2317" t="s">
        <v>425</v>
      </c>
      <c r="C2317" t="s">
        <v>386</v>
      </c>
      <c r="D2317" t="str">
        <f>IFERROR(FIND("Surveys",properties[[#This Row],[title]]),"")</f>
        <v/>
      </c>
    </row>
    <row r="2318" spans="1:4" customFormat="1" hidden="1" x14ac:dyDescent="0.25">
      <c r="A2318" t="s">
        <v>244</v>
      </c>
      <c r="B2318" t="s">
        <v>425</v>
      </c>
      <c r="C2318" t="s">
        <v>372</v>
      </c>
      <c r="D2318" t="str">
        <f>IFERROR(FIND("Surveys",properties[[#This Row],[title]]),"")</f>
        <v/>
      </c>
    </row>
    <row r="2319" spans="1:4" customFormat="1" hidden="1" x14ac:dyDescent="0.25">
      <c r="A2319" t="s">
        <v>245</v>
      </c>
      <c r="B2319" t="s">
        <v>425</v>
      </c>
      <c r="C2319" t="s">
        <v>384</v>
      </c>
      <c r="D2319" t="str">
        <f>IFERROR(FIND("Surveys",properties[[#This Row],[title]]),"")</f>
        <v/>
      </c>
    </row>
    <row r="2320" spans="1:4" customFormat="1" hidden="1" x14ac:dyDescent="0.25">
      <c r="A2320" t="s">
        <v>246</v>
      </c>
      <c r="B2320" t="s">
        <v>425</v>
      </c>
      <c r="C2320" t="s">
        <v>384</v>
      </c>
      <c r="D2320" t="str">
        <f>IFERROR(FIND("Surveys",properties[[#This Row],[title]]),"")</f>
        <v/>
      </c>
    </row>
    <row r="2321" spans="1:4" customFormat="1" hidden="1" x14ac:dyDescent="0.25">
      <c r="A2321" t="s">
        <v>247</v>
      </c>
      <c r="B2321" t="s">
        <v>425</v>
      </c>
      <c r="C2321" t="s">
        <v>386</v>
      </c>
      <c r="D2321" t="str">
        <f>IFERROR(FIND("Surveys",properties[[#This Row],[title]]),"")</f>
        <v/>
      </c>
    </row>
    <row r="2322" spans="1:4" customFormat="1" hidden="1" x14ac:dyDescent="0.25">
      <c r="A2322" t="s">
        <v>248</v>
      </c>
      <c r="B2322" t="s">
        <v>425</v>
      </c>
      <c r="C2322" t="s">
        <v>774</v>
      </c>
      <c r="D2322" t="str">
        <f>IFERROR(FIND("Surveys",properties[[#This Row],[title]]),"")</f>
        <v/>
      </c>
    </row>
    <row r="2323" spans="1:4" customFormat="1" hidden="1" x14ac:dyDescent="0.25">
      <c r="A2323" t="s">
        <v>249</v>
      </c>
      <c r="B2323" t="s">
        <v>425</v>
      </c>
      <c r="C2323" t="s">
        <v>382</v>
      </c>
      <c r="D2323" t="str">
        <f>IFERROR(FIND("Surveys",properties[[#This Row],[title]]),"")</f>
        <v/>
      </c>
    </row>
    <row r="2324" spans="1:4" customFormat="1" hidden="1" x14ac:dyDescent="0.25">
      <c r="A2324" t="s">
        <v>250</v>
      </c>
      <c r="B2324" t="s">
        <v>425</v>
      </c>
      <c r="C2324" t="s">
        <v>391</v>
      </c>
      <c r="D2324" t="str">
        <f>IFERROR(FIND("Surveys",properties[[#This Row],[title]]),"")</f>
        <v/>
      </c>
    </row>
    <row r="2325" spans="1:4" customFormat="1" hidden="1" x14ac:dyDescent="0.25">
      <c r="A2325" t="s">
        <v>251</v>
      </c>
      <c r="B2325" t="s">
        <v>425</v>
      </c>
      <c r="C2325" t="s">
        <v>1132</v>
      </c>
      <c r="D2325" t="str">
        <f>IFERROR(FIND("Surveys",properties[[#This Row],[title]]),"")</f>
        <v/>
      </c>
    </row>
    <row r="2326" spans="1:4" customFormat="1" hidden="1" x14ac:dyDescent="0.25">
      <c r="A2326" t="s">
        <v>252</v>
      </c>
      <c r="B2326" t="s">
        <v>425</v>
      </c>
      <c r="C2326" t="s">
        <v>384</v>
      </c>
      <c r="D2326" t="str">
        <f>IFERROR(FIND("Surveys",properties[[#This Row],[title]]),"")</f>
        <v/>
      </c>
    </row>
    <row r="2327" spans="1:4" customFormat="1" hidden="1" x14ac:dyDescent="0.25">
      <c r="A2327" t="s">
        <v>253</v>
      </c>
      <c r="B2327" t="s">
        <v>425</v>
      </c>
      <c r="C2327" t="s">
        <v>389</v>
      </c>
      <c r="D2327" t="str">
        <f>IFERROR(FIND("Surveys",properties[[#This Row],[title]]),"")</f>
        <v/>
      </c>
    </row>
    <row r="2328" spans="1:4" customFormat="1" hidden="1" x14ac:dyDescent="0.25">
      <c r="A2328" t="s">
        <v>254</v>
      </c>
      <c r="B2328" t="s">
        <v>425</v>
      </c>
      <c r="C2328" t="s">
        <v>3130</v>
      </c>
      <c r="D2328" t="str">
        <f>IFERROR(FIND("Surveys",properties[[#This Row],[title]]),"")</f>
        <v/>
      </c>
    </row>
    <row r="2329" spans="1:4" customFormat="1" hidden="1" x14ac:dyDescent="0.25">
      <c r="A2329" t="s">
        <v>255</v>
      </c>
      <c r="B2329" t="s">
        <v>425</v>
      </c>
      <c r="C2329" t="s">
        <v>953</v>
      </c>
      <c r="D2329" t="str">
        <f>IFERROR(FIND("Surveys",properties[[#This Row],[title]]),"")</f>
        <v/>
      </c>
    </row>
    <row r="2330" spans="1:4" customFormat="1" hidden="1" x14ac:dyDescent="0.25">
      <c r="A2330" t="s">
        <v>256</v>
      </c>
      <c r="B2330" t="s">
        <v>425</v>
      </c>
      <c r="C2330" t="s">
        <v>1034</v>
      </c>
      <c r="D2330" t="str">
        <f>IFERROR(FIND("Surveys",properties[[#This Row],[title]]),"")</f>
        <v/>
      </c>
    </row>
    <row r="2331" spans="1:4" customFormat="1" hidden="1" x14ac:dyDescent="0.25">
      <c r="A2331" t="s">
        <v>257</v>
      </c>
      <c r="B2331" t="s">
        <v>425</v>
      </c>
      <c r="C2331" t="s">
        <v>3164</v>
      </c>
      <c r="D2331" t="str">
        <f>IFERROR(FIND("Surveys",properties[[#This Row],[title]]),"")</f>
        <v/>
      </c>
    </row>
    <row r="2332" spans="1:4" customFormat="1" hidden="1" x14ac:dyDescent="0.25">
      <c r="A2332" t="s">
        <v>258</v>
      </c>
      <c r="B2332" t="s">
        <v>425</v>
      </c>
      <c r="C2332" t="s">
        <v>391</v>
      </c>
      <c r="D2332" t="str">
        <f>IFERROR(FIND("Surveys",properties[[#This Row],[title]]),"")</f>
        <v/>
      </c>
    </row>
    <row r="2333" spans="1:4" customFormat="1" hidden="1" x14ac:dyDescent="0.25">
      <c r="A2333" t="s">
        <v>259</v>
      </c>
      <c r="B2333" t="s">
        <v>425</v>
      </c>
      <c r="C2333" t="s">
        <v>2062</v>
      </c>
      <c r="D2333" t="str">
        <f>IFERROR(FIND("Surveys",properties[[#This Row],[title]]),"")</f>
        <v/>
      </c>
    </row>
    <row r="2334" spans="1:4" customFormat="1" hidden="1" x14ac:dyDescent="0.25">
      <c r="A2334" t="s">
        <v>260</v>
      </c>
      <c r="B2334" t="s">
        <v>425</v>
      </c>
      <c r="C2334" t="s">
        <v>384</v>
      </c>
      <c r="D2334" t="str">
        <f>IFERROR(FIND("Surveys",properties[[#This Row],[title]]),"")</f>
        <v/>
      </c>
    </row>
    <row r="2335" spans="1:4" customFormat="1" hidden="1" x14ac:dyDescent="0.25">
      <c r="A2335" t="s">
        <v>261</v>
      </c>
      <c r="B2335" t="s">
        <v>425</v>
      </c>
      <c r="C2335" t="s">
        <v>372</v>
      </c>
      <c r="D2335" t="str">
        <f>IFERROR(FIND("Surveys",properties[[#This Row],[title]]),"")</f>
        <v/>
      </c>
    </row>
    <row r="2336" spans="1:4" customFormat="1" hidden="1" x14ac:dyDescent="0.25">
      <c r="A2336" t="s">
        <v>262</v>
      </c>
      <c r="B2336" t="s">
        <v>425</v>
      </c>
      <c r="C2336" t="s">
        <v>703</v>
      </c>
      <c r="D2336" t="str">
        <f>IFERROR(FIND("Surveys",properties[[#This Row],[title]]),"")</f>
        <v/>
      </c>
    </row>
    <row r="2337" spans="1:4" customFormat="1" hidden="1" x14ac:dyDescent="0.25">
      <c r="A2337" t="s">
        <v>263</v>
      </c>
      <c r="B2337" t="s">
        <v>425</v>
      </c>
      <c r="C2337" t="s">
        <v>740</v>
      </c>
      <c r="D2337" t="str">
        <f>IFERROR(FIND("Surveys",properties[[#This Row],[title]]),"")</f>
        <v/>
      </c>
    </row>
    <row r="2338" spans="1:4" customFormat="1" hidden="1" x14ac:dyDescent="0.25">
      <c r="A2338" t="s">
        <v>264</v>
      </c>
      <c r="B2338" t="s">
        <v>425</v>
      </c>
      <c r="C2338" t="s">
        <v>372</v>
      </c>
      <c r="D2338" t="str">
        <f>IFERROR(FIND("Surveys",properties[[#This Row],[title]]),"")</f>
        <v/>
      </c>
    </row>
    <row r="2339" spans="1:4" customFormat="1" hidden="1" x14ac:dyDescent="0.25">
      <c r="A2339" t="s">
        <v>265</v>
      </c>
      <c r="B2339" t="s">
        <v>425</v>
      </c>
      <c r="C2339" t="s">
        <v>384</v>
      </c>
      <c r="D2339" t="str">
        <f>IFERROR(FIND("Surveys",properties[[#This Row],[title]]),"")</f>
        <v/>
      </c>
    </row>
    <row r="2340" spans="1:4" customFormat="1" hidden="1" x14ac:dyDescent="0.25">
      <c r="A2340" t="s">
        <v>266</v>
      </c>
      <c r="B2340" t="s">
        <v>425</v>
      </c>
      <c r="C2340" t="s">
        <v>373</v>
      </c>
      <c r="D2340" t="str">
        <f>IFERROR(FIND("Surveys",properties[[#This Row],[title]]),"")</f>
        <v/>
      </c>
    </row>
    <row r="2341" spans="1:4" customFormat="1" hidden="1" x14ac:dyDescent="0.25">
      <c r="A2341" t="s">
        <v>267</v>
      </c>
      <c r="B2341" t="s">
        <v>425</v>
      </c>
      <c r="C2341" t="s">
        <v>384</v>
      </c>
      <c r="D2341" t="str">
        <f>IFERROR(FIND("Surveys",properties[[#This Row],[title]]),"")</f>
        <v/>
      </c>
    </row>
    <row r="2342" spans="1:4" customFormat="1" hidden="1" x14ac:dyDescent="0.25">
      <c r="A2342" t="s">
        <v>268</v>
      </c>
      <c r="B2342" t="s">
        <v>425</v>
      </c>
      <c r="C2342" t="s">
        <v>392</v>
      </c>
      <c r="D2342" t="str">
        <f>IFERROR(FIND("Surveys",properties[[#This Row],[title]]),"")</f>
        <v/>
      </c>
    </row>
    <row r="2343" spans="1:4" customFormat="1" hidden="1" x14ac:dyDescent="0.25">
      <c r="A2343" t="s">
        <v>269</v>
      </c>
      <c r="B2343" t="s">
        <v>425</v>
      </c>
      <c r="C2343" t="s">
        <v>3284</v>
      </c>
      <c r="D2343" t="str">
        <f>IFERROR(FIND("Surveys",properties[[#This Row],[title]]),"")</f>
        <v/>
      </c>
    </row>
    <row r="2344" spans="1:4" customFormat="1" hidden="1" x14ac:dyDescent="0.25">
      <c r="A2344" t="s">
        <v>270</v>
      </c>
      <c r="B2344" t="s">
        <v>425</v>
      </c>
      <c r="C2344" t="s">
        <v>384</v>
      </c>
      <c r="D2344" t="str">
        <f>IFERROR(FIND("Surveys",properties[[#This Row],[title]]),"")</f>
        <v/>
      </c>
    </row>
    <row r="2345" spans="1:4" customFormat="1" hidden="1" x14ac:dyDescent="0.25">
      <c r="A2345" t="s">
        <v>271</v>
      </c>
      <c r="B2345" t="s">
        <v>425</v>
      </c>
      <c r="C2345" t="s">
        <v>384</v>
      </c>
      <c r="D2345" t="str">
        <f>IFERROR(FIND("Surveys",properties[[#This Row],[title]]),"")</f>
        <v/>
      </c>
    </row>
    <row r="2346" spans="1:4" customFormat="1" hidden="1" x14ac:dyDescent="0.25">
      <c r="A2346" t="s">
        <v>272</v>
      </c>
      <c r="B2346" t="s">
        <v>425</v>
      </c>
      <c r="C2346" t="s">
        <v>386</v>
      </c>
      <c r="D2346" t="str">
        <f>IFERROR(FIND("Surveys",properties[[#This Row],[title]]),"")</f>
        <v/>
      </c>
    </row>
    <row r="2347" spans="1:4" customFormat="1" hidden="1" x14ac:dyDescent="0.25">
      <c r="A2347" t="s">
        <v>273</v>
      </c>
      <c r="B2347" t="s">
        <v>425</v>
      </c>
      <c r="C2347" t="s">
        <v>382</v>
      </c>
      <c r="D2347" t="str">
        <f>IFERROR(FIND("Surveys",properties[[#This Row],[title]]),"")</f>
        <v/>
      </c>
    </row>
    <row r="2348" spans="1:4" customFormat="1" hidden="1" x14ac:dyDescent="0.25">
      <c r="A2348" t="s">
        <v>274</v>
      </c>
      <c r="B2348" t="s">
        <v>425</v>
      </c>
      <c r="C2348" t="s">
        <v>964</v>
      </c>
      <c r="D2348" t="str">
        <f>IFERROR(FIND("Surveys",properties[[#This Row],[title]]),"")</f>
        <v/>
      </c>
    </row>
    <row r="2349" spans="1:4" customFormat="1" hidden="1" x14ac:dyDescent="0.25">
      <c r="A2349" t="s">
        <v>275</v>
      </c>
      <c r="B2349" t="s">
        <v>425</v>
      </c>
      <c r="C2349" t="s">
        <v>2818</v>
      </c>
      <c r="D2349" t="str">
        <f>IFERROR(FIND("Surveys",properties[[#This Row],[title]]),"")</f>
        <v/>
      </c>
    </row>
    <row r="2350" spans="1:4" customFormat="1" hidden="1" x14ac:dyDescent="0.25">
      <c r="A2350" t="s">
        <v>276</v>
      </c>
      <c r="B2350" t="s">
        <v>425</v>
      </c>
      <c r="C2350" t="s">
        <v>1034</v>
      </c>
      <c r="D2350" t="str">
        <f>IFERROR(FIND("Surveys",properties[[#This Row],[title]]),"")</f>
        <v/>
      </c>
    </row>
    <row r="2351" spans="1:4" customFormat="1" hidden="1" x14ac:dyDescent="0.25">
      <c r="A2351" t="s">
        <v>277</v>
      </c>
      <c r="B2351" t="s">
        <v>425</v>
      </c>
      <c r="C2351" t="s">
        <v>370</v>
      </c>
      <c r="D2351" t="str">
        <f>IFERROR(FIND("Surveys",properties[[#This Row],[title]]),"")</f>
        <v/>
      </c>
    </row>
    <row r="2352" spans="1:4" customFormat="1" hidden="1" x14ac:dyDescent="0.25">
      <c r="A2352" t="s">
        <v>278</v>
      </c>
      <c r="B2352" t="s">
        <v>425</v>
      </c>
      <c r="C2352" t="s">
        <v>384</v>
      </c>
      <c r="D2352" t="str">
        <f>IFERROR(FIND("Surveys",properties[[#This Row],[title]]),"")</f>
        <v/>
      </c>
    </row>
    <row r="2353" spans="1:4" customFormat="1" hidden="1" x14ac:dyDescent="0.25">
      <c r="A2353" t="s">
        <v>279</v>
      </c>
      <c r="B2353" t="s">
        <v>425</v>
      </c>
      <c r="C2353" t="s">
        <v>384</v>
      </c>
      <c r="D2353" t="str">
        <f>IFERROR(FIND("Surveys",properties[[#This Row],[title]]),"")</f>
        <v/>
      </c>
    </row>
    <row r="2354" spans="1:4" customFormat="1" hidden="1" x14ac:dyDescent="0.25">
      <c r="A2354" t="s">
        <v>280</v>
      </c>
      <c r="B2354" t="s">
        <v>425</v>
      </c>
      <c r="C2354" t="s">
        <v>384</v>
      </c>
      <c r="D2354" t="str">
        <f>IFERROR(FIND("Surveys",properties[[#This Row],[title]]),"")</f>
        <v/>
      </c>
    </row>
    <row r="2355" spans="1:4" customFormat="1" hidden="1" x14ac:dyDescent="0.25">
      <c r="A2355" t="s">
        <v>281</v>
      </c>
      <c r="B2355" t="s">
        <v>425</v>
      </c>
      <c r="C2355" t="s">
        <v>370</v>
      </c>
      <c r="D2355" t="str">
        <f>IFERROR(FIND("Surveys",properties[[#This Row],[title]]),"")</f>
        <v/>
      </c>
    </row>
    <row r="2356" spans="1:4" customFormat="1" hidden="1" x14ac:dyDescent="0.25">
      <c r="A2356" t="s">
        <v>282</v>
      </c>
      <c r="B2356" t="s">
        <v>425</v>
      </c>
      <c r="C2356" t="s">
        <v>703</v>
      </c>
      <c r="D2356" t="str">
        <f>IFERROR(FIND("Surveys",properties[[#This Row],[title]]),"")</f>
        <v/>
      </c>
    </row>
    <row r="2357" spans="1:4" customFormat="1" hidden="1" x14ac:dyDescent="0.25">
      <c r="A2357" t="s">
        <v>283</v>
      </c>
      <c r="B2357" t="s">
        <v>425</v>
      </c>
      <c r="C2357" t="s">
        <v>386</v>
      </c>
      <c r="D2357" t="str">
        <f>IFERROR(FIND("Surveys",properties[[#This Row],[title]]),"")</f>
        <v/>
      </c>
    </row>
    <row r="2358" spans="1:4" customFormat="1" hidden="1" x14ac:dyDescent="0.25">
      <c r="A2358" t="s">
        <v>284</v>
      </c>
      <c r="B2358" t="s">
        <v>425</v>
      </c>
      <c r="C2358" t="s">
        <v>1034</v>
      </c>
      <c r="D2358" t="str">
        <f>IFERROR(FIND("Surveys",properties[[#This Row],[title]]),"")</f>
        <v/>
      </c>
    </row>
    <row r="2359" spans="1:4" customFormat="1" hidden="1" x14ac:dyDescent="0.25">
      <c r="A2359" t="s">
        <v>285</v>
      </c>
      <c r="B2359" t="s">
        <v>425</v>
      </c>
      <c r="C2359" t="s">
        <v>372</v>
      </c>
      <c r="D2359" t="str">
        <f>IFERROR(FIND("Surveys",properties[[#This Row],[title]]),"")</f>
        <v/>
      </c>
    </row>
    <row r="2360" spans="1:4" customFormat="1" hidden="1" x14ac:dyDescent="0.25">
      <c r="A2360" t="s">
        <v>286</v>
      </c>
      <c r="B2360" t="s">
        <v>425</v>
      </c>
      <c r="C2360" t="s">
        <v>1672</v>
      </c>
      <c r="D2360" t="str">
        <f>IFERROR(FIND("Surveys",properties[[#This Row],[title]]),"")</f>
        <v/>
      </c>
    </row>
    <row r="2361" spans="1:4" customFormat="1" hidden="1" x14ac:dyDescent="0.25">
      <c r="A2361" t="s">
        <v>287</v>
      </c>
      <c r="B2361" t="s">
        <v>425</v>
      </c>
      <c r="C2361" t="s">
        <v>1034</v>
      </c>
      <c r="D2361" t="str">
        <f>IFERROR(FIND("Surveys",properties[[#This Row],[title]]),"")</f>
        <v/>
      </c>
    </row>
    <row r="2362" spans="1:4" customFormat="1" hidden="1" x14ac:dyDescent="0.25">
      <c r="A2362" t="s">
        <v>288</v>
      </c>
      <c r="B2362" t="s">
        <v>425</v>
      </c>
      <c r="C2362" t="s">
        <v>370</v>
      </c>
      <c r="D2362" t="str">
        <f>IFERROR(FIND("Surveys",properties[[#This Row],[title]]),"")</f>
        <v/>
      </c>
    </row>
    <row r="2363" spans="1:4" customFormat="1" hidden="1" x14ac:dyDescent="0.25">
      <c r="A2363" t="s">
        <v>289</v>
      </c>
      <c r="B2363" t="s">
        <v>425</v>
      </c>
      <c r="C2363" t="s">
        <v>376</v>
      </c>
      <c r="D2363" t="str">
        <f>IFERROR(FIND("Surveys",properties[[#This Row],[title]]),"")</f>
        <v/>
      </c>
    </row>
    <row r="2364" spans="1:4" customFormat="1" hidden="1" x14ac:dyDescent="0.25">
      <c r="A2364" t="s">
        <v>3</v>
      </c>
      <c r="B2364" t="s">
        <v>436</v>
      </c>
      <c r="D2364" t="str">
        <f>IFERROR(FIND("Surveys",properties[[#This Row],[title]]),"")</f>
        <v/>
      </c>
    </row>
    <row r="2365" spans="1:4" customFormat="1" hidden="1" x14ac:dyDescent="0.25">
      <c r="A2365" t="s">
        <v>4</v>
      </c>
      <c r="B2365" t="s">
        <v>436</v>
      </c>
      <c r="C2365" t="s">
        <v>465</v>
      </c>
      <c r="D2365" t="str">
        <f>IFERROR(FIND("Surveys",properties[[#This Row],[title]]),"")</f>
        <v/>
      </c>
    </row>
    <row r="2366" spans="1:4" customFormat="1" hidden="1" x14ac:dyDescent="0.25">
      <c r="A2366" t="s">
        <v>5</v>
      </c>
      <c r="B2366" t="s">
        <v>436</v>
      </c>
      <c r="D2366" t="str">
        <f>IFERROR(FIND("Surveys",properties[[#This Row],[title]]),"")</f>
        <v/>
      </c>
    </row>
    <row r="2367" spans="1:4" customFormat="1" hidden="1" x14ac:dyDescent="0.25">
      <c r="A2367" t="s">
        <v>6</v>
      </c>
      <c r="B2367" t="s">
        <v>436</v>
      </c>
      <c r="D2367" t="str">
        <f>IFERROR(FIND("Surveys",properties[[#This Row],[title]]),"")</f>
        <v/>
      </c>
    </row>
    <row r="2368" spans="1:4" customFormat="1" hidden="1" x14ac:dyDescent="0.25">
      <c r="A2368" t="s">
        <v>7</v>
      </c>
      <c r="B2368" t="s">
        <v>436</v>
      </c>
      <c r="D2368" t="str">
        <f>IFERROR(FIND("Surveys",properties[[#This Row],[title]]),"")</f>
        <v/>
      </c>
    </row>
    <row r="2369" spans="1:4" customFormat="1" hidden="1" x14ac:dyDescent="0.25">
      <c r="A2369" t="s">
        <v>8</v>
      </c>
      <c r="B2369" t="s">
        <v>436</v>
      </c>
      <c r="D2369" t="str">
        <f>IFERROR(FIND("Surveys",properties[[#This Row],[title]]),"")</f>
        <v/>
      </c>
    </row>
    <row r="2370" spans="1:4" customFormat="1" hidden="1" x14ac:dyDescent="0.25">
      <c r="A2370" t="s">
        <v>9</v>
      </c>
      <c r="B2370" t="s">
        <v>436</v>
      </c>
      <c r="D2370" t="str">
        <f>IFERROR(FIND("Surveys",properties[[#This Row],[title]]),"")</f>
        <v/>
      </c>
    </row>
    <row r="2371" spans="1:4" customFormat="1" hidden="1" x14ac:dyDescent="0.25">
      <c r="A2371" t="s">
        <v>10</v>
      </c>
      <c r="B2371" t="s">
        <v>436</v>
      </c>
      <c r="D2371" t="str">
        <f>IFERROR(FIND("Surveys",properties[[#This Row],[title]]),"")</f>
        <v/>
      </c>
    </row>
    <row r="2372" spans="1:4" customFormat="1" hidden="1" x14ac:dyDescent="0.25">
      <c r="A2372" t="s">
        <v>11</v>
      </c>
      <c r="B2372" t="s">
        <v>436</v>
      </c>
      <c r="D2372" t="str">
        <f>IFERROR(FIND("Surveys",properties[[#This Row],[title]]),"")</f>
        <v/>
      </c>
    </row>
    <row r="2373" spans="1:4" customFormat="1" hidden="1" x14ac:dyDescent="0.25">
      <c r="A2373" t="s">
        <v>12</v>
      </c>
      <c r="B2373" t="s">
        <v>436</v>
      </c>
      <c r="D2373" t="str">
        <f>IFERROR(FIND("Surveys",properties[[#This Row],[title]]),"")</f>
        <v/>
      </c>
    </row>
    <row r="2374" spans="1:4" customFormat="1" hidden="1" x14ac:dyDescent="0.25">
      <c r="A2374" t="s">
        <v>13</v>
      </c>
      <c r="B2374" t="s">
        <v>436</v>
      </c>
      <c r="D2374" t="str">
        <f>IFERROR(FIND("Surveys",properties[[#This Row],[title]]),"")</f>
        <v/>
      </c>
    </row>
    <row r="2375" spans="1:4" customFormat="1" hidden="1" x14ac:dyDescent="0.25">
      <c r="A2375" t="s">
        <v>14</v>
      </c>
      <c r="B2375" t="s">
        <v>436</v>
      </c>
      <c r="D2375" t="str">
        <f>IFERROR(FIND("Surveys",properties[[#This Row],[title]]),"")</f>
        <v/>
      </c>
    </row>
    <row r="2376" spans="1:4" customFormat="1" hidden="1" x14ac:dyDescent="0.25">
      <c r="A2376" t="s">
        <v>15</v>
      </c>
      <c r="B2376" t="s">
        <v>436</v>
      </c>
      <c r="D2376" t="str">
        <f>IFERROR(FIND("Surveys",properties[[#This Row],[title]]),"")</f>
        <v/>
      </c>
    </row>
    <row r="2377" spans="1:4" customFormat="1" hidden="1" x14ac:dyDescent="0.25">
      <c r="A2377" t="s">
        <v>16</v>
      </c>
      <c r="B2377" t="s">
        <v>436</v>
      </c>
      <c r="D2377" t="str">
        <f>IFERROR(FIND("Surveys",properties[[#This Row],[title]]),"")</f>
        <v/>
      </c>
    </row>
    <row r="2378" spans="1:4" customFormat="1" hidden="1" x14ac:dyDescent="0.25">
      <c r="A2378" t="s">
        <v>17</v>
      </c>
      <c r="B2378" t="s">
        <v>436</v>
      </c>
      <c r="D2378" t="str">
        <f>IFERROR(FIND("Surveys",properties[[#This Row],[title]]),"")</f>
        <v/>
      </c>
    </row>
    <row r="2379" spans="1:4" customFormat="1" hidden="1" x14ac:dyDescent="0.25">
      <c r="A2379" t="s">
        <v>18</v>
      </c>
      <c r="B2379" t="s">
        <v>436</v>
      </c>
      <c r="D2379" t="str">
        <f>IFERROR(FIND("Surveys",properties[[#This Row],[title]]),"")</f>
        <v/>
      </c>
    </row>
    <row r="2380" spans="1:4" customFormat="1" hidden="1" x14ac:dyDescent="0.25">
      <c r="A2380" t="s">
        <v>19</v>
      </c>
      <c r="B2380" t="s">
        <v>436</v>
      </c>
      <c r="D2380" t="str">
        <f>IFERROR(FIND("Surveys",properties[[#This Row],[title]]),"")</f>
        <v/>
      </c>
    </row>
    <row r="2381" spans="1:4" customFormat="1" hidden="1" x14ac:dyDescent="0.25">
      <c r="A2381" t="s">
        <v>20</v>
      </c>
      <c r="B2381" t="s">
        <v>436</v>
      </c>
      <c r="D2381" t="str">
        <f>IFERROR(FIND("Surveys",properties[[#This Row],[title]]),"")</f>
        <v/>
      </c>
    </row>
    <row r="2382" spans="1:4" customFormat="1" hidden="1" x14ac:dyDescent="0.25">
      <c r="A2382" t="s">
        <v>21</v>
      </c>
      <c r="B2382" t="s">
        <v>436</v>
      </c>
      <c r="D2382" t="str">
        <f>IFERROR(FIND("Surveys",properties[[#This Row],[title]]),"")</f>
        <v/>
      </c>
    </row>
    <row r="2383" spans="1:4" customFormat="1" hidden="1" x14ac:dyDescent="0.25">
      <c r="A2383" t="s">
        <v>22</v>
      </c>
      <c r="B2383" t="s">
        <v>436</v>
      </c>
      <c r="C2383" t="s">
        <v>671</v>
      </c>
      <c r="D2383" t="str">
        <f>IFERROR(FIND("Surveys",properties[[#This Row],[title]]),"")</f>
        <v/>
      </c>
    </row>
    <row r="2384" spans="1:4" customFormat="1" hidden="1" x14ac:dyDescent="0.25">
      <c r="A2384" t="s">
        <v>23</v>
      </c>
      <c r="B2384" t="s">
        <v>436</v>
      </c>
      <c r="D2384" t="str">
        <f>IFERROR(FIND("Surveys",properties[[#This Row],[title]]),"")</f>
        <v/>
      </c>
    </row>
    <row r="2385" spans="1:4" customFormat="1" hidden="1" x14ac:dyDescent="0.25">
      <c r="A2385" t="s">
        <v>24</v>
      </c>
      <c r="B2385" t="s">
        <v>436</v>
      </c>
      <c r="D2385" t="str">
        <f>IFERROR(FIND("Surveys",properties[[#This Row],[title]]),"")</f>
        <v/>
      </c>
    </row>
    <row r="2386" spans="1:4" customFormat="1" hidden="1" x14ac:dyDescent="0.25">
      <c r="A2386" t="s">
        <v>55</v>
      </c>
      <c r="B2386" t="s">
        <v>436</v>
      </c>
      <c r="C2386" t="s">
        <v>465</v>
      </c>
      <c r="D2386" t="str">
        <f>IFERROR(FIND("Surveys",properties[[#This Row],[title]]),"")</f>
        <v/>
      </c>
    </row>
    <row r="2387" spans="1:4" customFormat="1" hidden="1" x14ac:dyDescent="0.25">
      <c r="A2387" t="s">
        <v>64</v>
      </c>
      <c r="B2387" t="s">
        <v>436</v>
      </c>
      <c r="C2387" t="s">
        <v>671</v>
      </c>
      <c r="D2387" t="str">
        <f>IFERROR(FIND("Surveys",properties[[#This Row],[title]]),"")</f>
        <v/>
      </c>
    </row>
    <row r="2388" spans="1:4" customFormat="1" hidden="1" x14ac:dyDescent="0.25">
      <c r="A2388" t="s">
        <v>127</v>
      </c>
      <c r="B2388" t="s">
        <v>436</v>
      </c>
      <c r="C2388" t="s">
        <v>465</v>
      </c>
      <c r="D2388" t="str">
        <f>IFERROR(FIND("Surveys",properties[[#This Row],[title]]),"")</f>
        <v/>
      </c>
    </row>
    <row r="2389" spans="1:4" customFormat="1" hidden="1" x14ac:dyDescent="0.25">
      <c r="A2389" t="s">
        <v>227</v>
      </c>
      <c r="B2389" t="s">
        <v>436</v>
      </c>
      <c r="C2389" t="s">
        <v>671</v>
      </c>
      <c r="D2389" t="str">
        <f>IFERROR(FIND("Surveys",properties[[#This Row],[title]]),"")</f>
        <v/>
      </c>
    </row>
    <row r="2390" spans="1:4" customFormat="1" hidden="1" x14ac:dyDescent="0.25">
      <c r="A2390" t="s">
        <v>231</v>
      </c>
      <c r="B2390" t="s">
        <v>436</v>
      </c>
      <c r="C2390" t="s">
        <v>671</v>
      </c>
      <c r="D2390" t="str">
        <f>IFERROR(FIND("Surveys",properties[[#This Row],[title]]),"")</f>
        <v/>
      </c>
    </row>
    <row r="2391" spans="1:4" customFormat="1" hidden="1" x14ac:dyDescent="0.25">
      <c r="A2391" t="s">
        <v>287</v>
      </c>
      <c r="B2391" t="s">
        <v>436</v>
      </c>
      <c r="C2391" t="s">
        <v>671</v>
      </c>
      <c r="D2391" t="str">
        <f>IFERROR(FIND("Surveys",properties[[#This Row],[title]]),"")</f>
        <v/>
      </c>
    </row>
    <row r="2392" spans="1:4" customFormat="1" hidden="1" x14ac:dyDescent="0.25">
      <c r="A2392" t="s">
        <v>3</v>
      </c>
      <c r="B2392" t="s">
        <v>426</v>
      </c>
      <c r="C2392" t="s">
        <v>427</v>
      </c>
      <c r="D2392" t="str">
        <f>IFERROR(FIND("Surveys",properties[[#This Row],[title]]),"")</f>
        <v/>
      </c>
    </row>
    <row r="2393" spans="1:4" customFormat="1" hidden="1" x14ac:dyDescent="0.25">
      <c r="A2393" t="s">
        <v>4</v>
      </c>
      <c r="B2393" t="s">
        <v>426</v>
      </c>
      <c r="C2393" t="s">
        <v>463</v>
      </c>
      <c r="D2393" t="str">
        <f>IFERROR(FIND("Surveys",properties[[#This Row],[title]]),"")</f>
        <v/>
      </c>
    </row>
    <row r="2394" spans="1:4" customFormat="1" hidden="1" x14ac:dyDescent="0.25">
      <c r="A2394" t="s">
        <v>5</v>
      </c>
      <c r="B2394" t="s">
        <v>426</v>
      </c>
      <c r="C2394" t="s">
        <v>478</v>
      </c>
      <c r="D2394" t="str">
        <f>IFERROR(FIND("Surveys",properties[[#This Row],[title]]),"")</f>
        <v/>
      </c>
    </row>
    <row r="2395" spans="1:4" customFormat="1" hidden="1" x14ac:dyDescent="0.25">
      <c r="A2395" t="s">
        <v>6</v>
      </c>
      <c r="B2395" t="s">
        <v>426</v>
      </c>
      <c r="C2395" t="s">
        <v>489</v>
      </c>
      <c r="D2395" t="str">
        <f>IFERROR(FIND("Surveys",properties[[#This Row],[title]]),"")</f>
        <v/>
      </c>
    </row>
    <row r="2396" spans="1:4" customFormat="1" hidden="1" x14ac:dyDescent="0.25">
      <c r="A2396" t="s">
        <v>7</v>
      </c>
      <c r="B2396" t="s">
        <v>426</v>
      </c>
      <c r="C2396" t="s">
        <v>500</v>
      </c>
      <c r="D2396" t="str">
        <f>IFERROR(FIND("Surveys",properties[[#This Row],[title]]),"")</f>
        <v/>
      </c>
    </row>
    <row r="2397" spans="1:4" customFormat="1" hidden="1" x14ac:dyDescent="0.25">
      <c r="A2397" t="s">
        <v>8</v>
      </c>
      <c r="B2397" t="s">
        <v>426</v>
      </c>
      <c r="C2397" t="s">
        <v>500</v>
      </c>
      <c r="D2397" t="str">
        <f>IFERROR(FIND("Surveys",properties[[#This Row],[title]]),"")</f>
        <v/>
      </c>
    </row>
    <row r="2398" spans="1:4" customFormat="1" hidden="1" x14ac:dyDescent="0.25">
      <c r="A2398" t="s">
        <v>9</v>
      </c>
      <c r="B2398" t="s">
        <v>426</v>
      </c>
      <c r="C2398" t="s">
        <v>522</v>
      </c>
      <c r="D2398" t="str">
        <f>IFERROR(FIND("Surveys",properties[[#This Row],[title]]),"")</f>
        <v/>
      </c>
    </row>
    <row r="2399" spans="1:4" customFormat="1" hidden="1" x14ac:dyDescent="0.25">
      <c r="A2399" t="s">
        <v>10</v>
      </c>
      <c r="B2399" t="s">
        <v>426</v>
      </c>
      <c r="C2399" t="s">
        <v>533</v>
      </c>
      <c r="D2399" t="str">
        <f>IFERROR(FIND("Surveys",properties[[#This Row],[title]]),"")</f>
        <v/>
      </c>
    </row>
    <row r="2400" spans="1:4" customFormat="1" hidden="1" x14ac:dyDescent="0.25">
      <c r="A2400" t="s">
        <v>11</v>
      </c>
      <c r="B2400" t="s">
        <v>426</v>
      </c>
      <c r="C2400" t="s">
        <v>545</v>
      </c>
      <c r="D2400" t="str">
        <f>IFERROR(FIND("Surveys",properties[[#This Row],[title]]),"")</f>
        <v/>
      </c>
    </row>
    <row r="2401" spans="1:4" customFormat="1" hidden="1" x14ac:dyDescent="0.25">
      <c r="A2401" t="s">
        <v>12</v>
      </c>
      <c r="B2401" t="s">
        <v>426</v>
      </c>
      <c r="C2401" t="s">
        <v>557</v>
      </c>
      <c r="D2401" t="str">
        <f>IFERROR(FIND("Surveys",properties[[#This Row],[title]]),"")</f>
        <v/>
      </c>
    </row>
    <row r="2402" spans="1:4" customFormat="1" hidden="1" x14ac:dyDescent="0.25">
      <c r="A2402" t="s">
        <v>13</v>
      </c>
      <c r="B2402" t="s">
        <v>426</v>
      </c>
      <c r="C2402" t="s">
        <v>567</v>
      </c>
      <c r="D2402" t="str">
        <f>IFERROR(FIND("Surveys",properties[[#This Row],[title]]),"")</f>
        <v/>
      </c>
    </row>
    <row r="2403" spans="1:4" customFormat="1" hidden="1" x14ac:dyDescent="0.25">
      <c r="A2403" t="s">
        <v>14</v>
      </c>
      <c r="B2403" t="s">
        <v>426</v>
      </c>
      <c r="C2403" t="s">
        <v>578</v>
      </c>
      <c r="D2403" t="str">
        <f>IFERROR(FIND("Surveys",properties[[#This Row],[title]]),"")</f>
        <v/>
      </c>
    </row>
    <row r="2404" spans="1:4" customFormat="1" hidden="1" x14ac:dyDescent="0.25">
      <c r="A2404" t="s">
        <v>15</v>
      </c>
      <c r="B2404" t="s">
        <v>426</v>
      </c>
      <c r="C2404" t="s">
        <v>590</v>
      </c>
      <c r="D2404" t="str">
        <f>IFERROR(FIND("Surveys",properties[[#This Row],[title]]),"")</f>
        <v/>
      </c>
    </row>
    <row r="2405" spans="1:4" customFormat="1" hidden="1" x14ac:dyDescent="0.25">
      <c r="A2405" t="s">
        <v>16</v>
      </c>
      <c r="B2405" t="s">
        <v>426</v>
      </c>
      <c r="C2405" t="s">
        <v>601</v>
      </c>
      <c r="D2405" t="str">
        <f>IFERROR(FIND("Surveys",properties[[#This Row],[title]]),"")</f>
        <v/>
      </c>
    </row>
    <row r="2406" spans="1:4" customFormat="1" hidden="1" x14ac:dyDescent="0.25">
      <c r="A2406" t="s">
        <v>17</v>
      </c>
      <c r="B2406" t="s">
        <v>426</v>
      </c>
      <c r="C2406" t="s">
        <v>613</v>
      </c>
      <c r="D2406" t="str">
        <f>IFERROR(FIND("Surveys",properties[[#This Row],[title]]),"")</f>
        <v/>
      </c>
    </row>
    <row r="2407" spans="1:4" customFormat="1" hidden="1" x14ac:dyDescent="0.25">
      <c r="A2407" t="s">
        <v>18</v>
      </c>
      <c r="B2407" t="s">
        <v>426</v>
      </c>
      <c r="C2407" t="s">
        <v>625</v>
      </c>
      <c r="D2407" t="str">
        <f>IFERROR(FIND("Surveys",properties[[#This Row],[title]]),"")</f>
        <v/>
      </c>
    </row>
    <row r="2408" spans="1:4" customFormat="1" hidden="1" x14ac:dyDescent="0.25">
      <c r="A2408" t="s">
        <v>19</v>
      </c>
      <c r="B2408" t="s">
        <v>426</v>
      </c>
      <c r="C2408" t="s">
        <v>635</v>
      </c>
      <c r="D2408" t="str">
        <f>IFERROR(FIND("Surveys",properties[[#This Row],[title]]),"")</f>
        <v/>
      </c>
    </row>
    <row r="2409" spans="1:4" customFormat="1" hidden="1" x14ac:dyDescent="0.25">
      <c r="A2409" t="s">
        <v>20</v>
      </c>
      <c r="B2409" t="s">
        <v>426</v>
      </c>
      <c r="C2409" t="s">
        <v>20</v>
      </c>
      <c r="D2409" t="str">
        <f>IFERROR(FIND("Surveys",properties[[#This Row],[title]]),"")</f>
        <v/>
      </c>
    </row>
    <row r="2410" spans="1:4" customFormat="1" hidden="1" x14ac:dyDescent="0.25">
      <c r="A2410" t="s">
        <v>21</v>
      </c>
      <c r="B2410" t="s">
        <v>426</v>
      </c>
      <c r="C2410" t="s">
        <v>656</v>
      </c>
      <c r="D2410" t="str">
        <f>IFERROR(FIND("Surveys",properties[[#This Row],[title]]),"")</f>
        <v/>
      </c>
    </row>
    <row r="2411" spans="1:4" customFormat="1" hidden="1" x14ac:dyDescent="0.25">
      <c r="A2411" t="s">
        <v>22</v>
      </c>
      <c r="B2411" t="s">
        <v>426</v>
      </c>
      <c r="C2411" t="s">
        <v>669</v>
      </c>
      <c r="D2411" t="str">
        <f>IFERROR(FIND("Surveys",properties[[#This Row],[title]]),"")</f>
        <v/>
      </c>
    </row>
    <row r="2412" spans="1:4" customFormat="1" hidden="1" x14ac:dyDescent="0.25">
      <c r="A2412" t="s">
        <v>23</v>
      </c>
      <c r="B2412" t="s">
        <v>426</v>
      </c>
      <c r="C2412" t="s">
        <v>680</v>
      </c>
      <c r="D2412" t="str">
        <f>IFERROR(FIND("Surveys",properties[[#This Row],[title]]),"")</f>
        <v/>
      </c>
    </row>
    <row r="2413" spans="1:4" customFormat="1" hidden="1" x14ac:dyDescent="0.25">
      <c r="A2413" t="s">
        <v>24</v>
      </c>
      <c r="B2413" t="s">
        <v>426</v>
      </c>
      <c r="C2413" t="s">
        <v>691</v>
      </c>
      <c r="D2413" t="str">
        <f>IFERROR(FIND("Surveys",properties[[#This Row],[title]]),"")</f>
        <v/>
      </c>
    </row>
    <row r="2414" spans="1:4" customFormat="1" hidden="1" x14ac:dyDescent="0.25">
      <c r="A2414" t="s">
        <v>25</v>
      </c>
      <c r="B2414" t="s">
        <v>426</v>
      </c>
      <c r="C2414" t="s">
        <v>704</v>
      </c>
      <c r="D2414" t="str">
        <f>IFERROR(FIND("Surveys",properties[[#This Row],[title]]),"")</f>
        <v/>
      </c>
    </row>
    <row r="2415" spans="1:4" customFormat="1" hidden="1" x14ac:dyDescent="0.25">
      <c r="A2415" t="s">
        <v>26</v>
      </c>
      <c r="B2415" t="s">
        <v>426</v>
      </c>
      <c r="C2415" t="s">
        <v>718</v>
      </c>
      <c r="D2415" t="str">
        <f>IFERROR(FIND("Surveys",properties[[#This Row],[title]]),"")</f>
        <v/>
      </c>
    </row>
    <row r="2416" spans="1:4" customFormat="1" hidden="1" x14ac:dyDescent="0.25">
      <c r="A2416" t="s">
        <v>27</v>
      </c>
      <c r="B2416" t="s">
        <v>426</v>
      </c>
      <c r="C2416" t="s">
        <v>729</v>
      </c>
      <c r="D2416" t="str">
        <f>IFERROR(FIND("Surveys",properties[[#This Row],[title]]),"")</f>
        <v/>
      </c>
    </row>
    <row r="2417" spans="1:4" customFormat="1" hidden="1" x14ac:dyDescent="0.25">
      <c r="A2417" t="s">
        <v>28</v>
      </c>
      <c r="B2417" t="s">
        <v>426</v>
      </c>
      <c r="C2417" t="s">
        <v>741</v>
      </c>
      <c r="D2417" t="str">
        <f>IFERROR(FIND("Surveys",properties[[#This Row],[title]]),"")</f>
        <v/>
      </c>
    </row>
    <row r="2418" spans="1:4" customFormat="1" hidden="1" x14ac:dyDescent="0.25">
      <c r="A2418" t="s">
        <v>29</v>
      </c>
      <c r="B2418" t="s">
        <v>426</v>
      </c>
      <c r="C2418" t="s">
        <v>601</v>
      </c>
      <c r="D2418" t="str">
        <f>IFERROR(FIND("Surveys",properties[[#This Row],[title]]),"")</f>
        <v/>
      </c>
    </row>
    <row r="2419" spans="1:4" customFormat="1" hidden="1" x14ac:dyDescent="0.25">
      <c r="A2419" t="s">
        <v>30</v>
      </c>
      <c r="B2419" t="s">
        <v>426</v>
      </c>
      <c r="C2419" t="s">
        <v>764</v>
      </c>
      <c r="D2419" t="str">
        <f>IFERROR(FIND("Surveys",properties[[#This Row],[title]]),"")</f>
        <v/>
      </c>
    </row>
    <row r="2420" spans="1:4" customFormat="1" hidden="1" x14ac:dyDescent="0.25">
      <c r="A2420" t="s">
        <v>31</v>
      </c>
      <c r="B2420" t="s">
        <v>426</v>
      </c>
      <c r="C2420" t="s">
        <v>775</v>
      </c>
      <c r="D2420" t="str">
        <f>IFERROR(FIND("Surveys",properties[[#This Row],[title]]),"")</f>
        <v/>
      </c>
    </row>
    <row r="2421" spans="1:4" customFormat="1" hidden="1" x14ac:dyDescent="0.25">
      <c r="A2421" t="s">
        <v>32</v>
      </c>
      <c r="B2421" t="s">
        <v>426</v>
      </c>
      <c r="C2421" t="s">
        <v>787</v>
      </c>
      <c r="D2421" t="str">
        <f>IFERROR(FIND("Surveys",properties[[#This Row],[title]]),"")</f>
        <v/>
      </c>
    </row>
    <row r="2422" spans="1:4" customFormat="1" hidden="1" x14ac:dyDescent="0.25">
      <c r="A2422" t="s">
        <v>33</v>
      </c>
      <c r="B2422" t="s">
        <v>426</v>
      </c>
      <c r="C2422" t="s">
        <v>797</v>
      </c>
      <c r="D2422" t="str">
        <f>IFERROR(FIND("Surveys",properties[[#This Row],[title]]),"")</f>
        <v/>
      </c>
    </row>
    <row r="2423" spans="1:4" customFormat="1" hidden="1" x14ac:dyDescent="0.25">
      <c r="A2423" t="s">
        <v>34</v>
      </c>
      <c r="B2423" t="s">
        <v>426</v>
      </c>
      <c r="C2423" t="s">
        <v>810</v>
      </c>
      <c r="D2423" t="str">
        <f>IFERROR(FIND("Surveys",properties[[#This Row],[title]]),"")</f>
        <v/>
      </c>
    </row>
    <row r="2424" spans="1:4" customFormat="1" hidden="1" x14ac:dyDescent="0.25">
      <c r="A2424" t="s">
        <v>35</v>
      </c>
      <c r="B2424" t="s">
        <v>426</v>
      </c>
      <c r="C2424" t="s">
        <v>601</v>
      </c>
      <c r="D2424" t="str">
        <f>IFERROR(FIND("Surveys",properties[[#This Row],[title]]),"")</f>
        <v/>
      </c>
    </row>
    <row r="2425" spans="1:4" customFormat="1" hidden="1" x14ac:dyDescent="0.25">
      <c r="A2425" t="s">
        <v>36</v>
      </c>
      <c r="B2425" t="s">
        <v>426</v>
      </c>
      <c r="C2425" t="s">
        <v>831</v>
      </c>
      <c r="D2425" t="str">
        <f>IFERROR(FIND("Surveys",properties[[#This Row],[title]]),"")</f>
        <v/>
      </c>
    </row>
    <row r="2426" spans="1:4" customFormat="1" hidden="1" x14ac:dyDescent="0.25">
      <c r="A2426" t="s">
        <v>37</v>
      </c>
      <c r="B2426" t="s">
        <v>426</v>
      </c>
      <c r="C2426" t="s">
        <v>842</v>
      </c>
      <c r="D2426" t="str">
        <f>IFERROR(FIND("Surveys",properties[[#This Row],[title]]),"")</f>
        <v/>
      </c>
    </row>
    <row r="2427" spans="1:4" customFormat="1" hidden="1" x14ac:dyDescent="0.25">
      <c r="A2427" t="s">
        <v>38</v>
      </c>
      <c r="B2427" t="s">
        <v>426</v>
      </c>
      <c r="C2427" t="s">
        <v>853</v>
      </c>
      <c r="D2427" t="str">
        <f>IFERROR(FIND("Surveys",properties[[#This Row],[title]]),"")</f>
        <v/>
      </c>
    </row>
    <row r="2428" spans="1:4" customFormat="1" hidden="1" x14ac:dyDescent="0.25">
      <c r="A2428" t="s">
        <v>39</v>
      </c>
      <c r="B2428" t="s">
        <v>426</v>
      </c>
      <c r="C2428" t="s">
        <v>601</v>
      </c>
      <c r="D2428" t="str">
        <f>IFERROR(FIND("Surveys",properties[[#This Row],[title]]),"")</f>
        <v/>
      </c>
    </row>
    <row r="2429" spans="1:4" customFormat="1" hidden="1" x14ac:dyDescent="0.25">
      <c r="A2429" t="s">
        <v>40</v>
      </c>
      <c r="B2429" t="s">
        <v>426</v>
      </c>
      <c r="C2429" t="s">
        <v>875</v>
      </c>
      <c r="D2429" t="str">
        <f>IFERROR(FIND("Surveys",properties[[#This Row],[title]]),"")</f>
        <v/>
      </c>
    </row>
    <row r="2430" spans="1:4" customFormat="1" hidden="1" x14ac:dyDescent="0.25">
      <c r="A2430" t="s">
        <v>41</v>
      </c>
      <c r="B2430" t="s">
        <v>426</v>
      </c>
      <c r="C2430" t="s">
        <v>489</v>
      </c>
      <c r="D2430" t="str">
        <f>IFERROR(FIND("Surveys",properties[[#This Row],[title]]),"")</f>
        <v/>
      </c>
    </row>
    <row r="2431" spans="1:4" customFormat="1" hidden="1" x14ac:dyDescent="0.25">
      <c r="A2431" t="s">
        <v>42</v>
      </c>
      <c r="B2431" t="s">
        <v>426</v>
      </c>
      <c r="C2431" t="s">
        <v>894</v>
      </c>
      <c r="D2431" t="str">
        <f>IFERROR(FIND("Surveys",properties[[#This Row],[title]]),"")</f>
        <v/>
      </c>
    </row>
    <row r="2432" spans="1:4" customFormat="1" hidden="1" x14ac:dyDescent="0.25">
      <c r="A2432" t="s">
        <v>43</v>
      </c>
      <c r="B2432" t="s">
        <v>426</v>
      </c>
      <c r="C2432" t="s">
        <v>601</v>
      </c>
      <c r="D2432" t="str">
        <f>IFERROR(FIND("Surveys",properties[[#This Row],[title]]),"")</f>
        <v/>
      </c>
    </row>
    <row r="2433" spans="1:4" customFormat="1" hidden="1" x14ac:dyDescent="0.25">
      <c r="A2433" t="s">
        <v>44</v>
      </c>
      <c r="B2433" t="s">
        <v>426</v>
      </c>
      <c r="C2433" t="s">
        <v>601</v>
      </c>
      <c r="D2433" t="str">
        <f>IFERROR(FIND("Surveys",properties[[#This Row],[title]]),"")</f>
        <v/>
      </c>
    </row>
    <row r="2434" spans="1:4" customFormat="1" hidden="1" x14ac:dyDescent="0.25">
      <c r="A2434" t="s">
        <v>45</v>
      </c>
      <c r="B2434" t="s">
        <v>426</v>
      </c>
      <c r="C2434" t="s">
        <v>930</v>
      </c>
      <c r="D2434" t="str">
        <f>IFERROR(FIND("Surveys",properties[[#This Row],[title]]),"")</f>
        <v/>
      </c>
    </row>
    <row r="2435" spans="1:4" customFormat="1" hidden="1" x14ac:dyDescent="0.25">
      <c r="A2435" t="s">
        <v>46</v>
      </c>
      <c r="B2435" t="s">
        <v>426</v>
      </c>
      <c r="C2435" t="s">
        <v>942</v>
      </c>
      <c r="D2435" t="str">
        <f>IFERROR(FIND("Surveys",properties[[#This Row],[title]]),"")</f>
        <v/>
      </c>
    </row>
    <row r="2436" spans="1:4" customFormat="1" hidden="1" x14ac:dyDescent="0.25">
      <c r="A2436" t="s">
        <v>47</v>
      </c>
      <c r="B2436" t="s">
        <v>426</v>
      </c>
      <c r="C2436" t="s">
        <v>954</v>
      </c>
      <c r="D2436" t="str">
        <f>IFERROR(FIND("Surveys",properties[[#This Row],[title]]),"")</f>
        <v/>
      </c>
    </row>
    <row r="2437" spans="1:4" customFormat="1" hidden="1" x14ac:dyDescent="0.25">
      <c r="A2437" t="s">
        <v>48</v>
      </c>
      <c r="B2437" t="s">
        <v>426</v>
      </c>
      <c r="C2437" t="s">
        <v>965</v>
      </c>
      <c r="D2437" t="str">
        <f>IFERROR(FIND("Surveys",properties[[#This Row],[title]]),"")</f>
        <v/>
      </c>
    </row>
    <row r="2438" spans="1:4" customFormat="1" hidden="1" x14ac:dyDescent="0.25">
      <c r="A2438" t="s">
        <v>49</v>
      </c>
      <c r="B2438" t="s">
        <v>426</v>
      </c>
      <c r="C2438" t="s">
        <v>975</v>
      </c>
      <c r="D2438" t="str">
        <f>IFERROR(FIND("Surveys",properties[[#This Row],[title]]),"")</f>
        <v/>
      </c>
    </row>
    <row r="2439" spans="1:4" customFormat="1" hidden="1" x14ac:dyDescent="0.25">
      <c r="A2439" t="s">
        <v>50</v>
      </c>
      <c r="B2439" t="s">
        <v>426</v>
      </c>
      <c r="C2439" t="s">
        <v>988</v>
      </c>
      <c r="D2439" t="str">
        <f>IFERROR(FIND("Surveys",properties[[#This Row],[title]]),"")</f>
        <v/>
      </c>
    </row>
    <row r="2440" spans="1:4" customFormat="1" hidden="1" x14ac:dyDescent="0.25">
      <c r="A2440" t="s">
        <v>51</v>
      </c>
      <c r="B2440" t="s">
        <v>426</v>
      </c>
      <c r="C2440" t="s">
        <v>669</v>
      </c>
      <c r="D2440" t="str">
        <f>IFERROR(FIND("Surveys",properties[[#This Row],[title]]),"")</f>
        <v/>
      </c>
    </row>
    <row r="2441" spans="1:4" customFormat="1" hidden="1" x14ac:dyDescent="0.25">
      <c r="A2441" t="s">
        <v>52</v>
      </c>
      <c r="B2441" t="s">
        <v>426</v>
      </c>
      <c r="C2441" t="s">
        <v>965</v>
      </c>
      <c r="D2441" t="str">
        <f>IFERROR(FIND("Surveys",properties[[#This Row],[title]]),"")</f>
        <v/>
      </c>
    </row>
    <row r="2442" spans="1:4" customFormat="1" hidden="1" x14ac:dyDescent="0.25">
      <c r="A2442" t="s">
        <v>53</v>
      </c>
      <c r="B2442" t="s">
        <v>426</v>
      </c>
      <c r="C2442" t="s">
        <v>1019</v>
      </c>
      <c r="D2442" t="str">
        <f>IFERROR(FIND("Surveys",properties[[#This Row],[title]]),"")</f>
        <v/>
      </c>
    </row>
    <row r="2443" spans="1:4" customFormat="1" hidden="1" x14ac:dyDescent="0.25">
      <c r="A2443" t="s">
        <v>54</v>
      </c>
      <c r="B2443" t="s">
        <v>426</v>
      </c>
      <c r="C2443" t="s">
        <v>1030</v>
      </c>
      <c r="D2443" t="str">
        <f>IFERROR(FIND("Surveys",properties[[#This Row],[title]]),"")</f>
        <v/>
      </c>
    </row>
    <row r="2444" spans="1:4" customFormat="1" hidden="1" x14ac:dyDescent="0.25">
      <c r="A2444" t="s">
        <v>55</v>
      </c>
      <c r="B2444" t="s">
        <v>426</v>
      </c>
      <c r="C2444" t="s">
        <v>1043</v>
      </c>
      <c r="D2444" t="str">
        <f>IFERROR(FIND("Surveys",properties[[#This Row],[title]]),"")</f>
        <v/>
      </c>
    </row>
    <row r="2445" spans="1:4" customFormat="1" hidden="1" x14ac:dyDescent="0.25">
      <c r="A2445" t="s">
        <v>56</v>
      </c>
      <c r="B2445" t="s">
        <v>426</v>
      </c>
      <c r="C2445" t="s">
        <v>1054</v>
      </c>
      <c r="D2445" t="str">
        <f>IFERROR(FIND("Surveys",properties[[#This Row],[title]]),"")</f>
        <v/>
      </c>
    </row>
    <row r="2446" spans="1:4" customFormat="1" hidden="1" x14ac:dyDescent="0.25">
      <c r="A2446" t="s">
        <v>57</v>
      </c>
      <c r="B2446" t="s">
        <v>426</v>
      </c>
      <c r="C2446" t="s">
        <v>1062</v>
      </c>
      <c r="D2446" t="str">
        <f>IFERROR(FIND("Surveys",properties[[#This Row],[title]]),"")</f>
        <v/>
      </c>
    </row>
    <row r="2447" spans="1:4" customFormat="1" hidden="1" x14ac:dyDescent="0.25">
      <c r="A2447" t="s">
        <v>58</v>
      </c>
      <c r="B2447" t="s">
        <v>426</v>
      </c>
      <c r="C2447" t="s">
        <v>1062</v>
      </c>
      <c r="D2447" t="str">
        <f>IFERROR(FIND("Surveys",properties[[#This Row],[title]]),"")</f>
        <v/>
      </c>
    </row>
    <row r="2448" spans="1:4" customFormat="1" hidden="1" x14ac:dyDescent="0.25">
      <c r="A2448" t="s">
        <v>59</v>
      </c>
      <c r="B2448" t="s">
        <v>426</v>
      </c>
      <c r="C2448" t="s">
        <v>1083</v>
      </c>
      <c r="D2448" t="str">
        <f>IFERROR(FIND("Surveys",properties[[#This Row],[title]]),"")</f>
        <v/>
      </c>
    </row>
    <row r="2449" spans="1:4" customFormat="1" hidden="1" x14ac:dyDescent="0.25">
      <c r="A2449" t="s">
        <v>60</v>
      </c>
      <c r="B2449" t="s">
        <v>426</v>
      </c>
      <c r="C2449" t="s">
        <v>1096</v>
      </c>
      <c r="D2449" t="str">
        <f>IFERROR(FIND("Surveys",properties[[#This Row],[title]]),"")</f>
        <v/>
      </c>
    </row>
    <row r="2450" spans="1:4" customFormat="1" hidden="1" x14ac:dyDescent="0.25">
      <c r="A2450" t="s">
        <v>61</v>
      </c>
      <c r="B2450" t="s">
        <v>426</v>
      </c>
      <c r="C2450" t="s">
        <v>1110</v>
      </c>
      <c r="D2450" t="str">
        <f>IFERROR(FIND("Surveys",properties[[#This Row],[title]]),"")</f>
        <v/>
      </c>
    </row>
    <row r="2451" spans="1:4" customFormat="1" hidden="1" x14ac:dyDescent="0.25">
      <c r="A2451" t="s">
        <v>62</v>
      </c>
      <c r="B2451" t="s">
        <v>426</v>
      </c>
      <c r="C2451" t="s">
        <v>1019</v>
      </c>
      <c r="D2451" t="str">
        <f>IFERROR(FIND("Surveys",properties[[#This Row],[title]]),"")</f>
        <v/>
      </c>
    </row>
    <row r="2452" spans="1:4" customFormat="1" hidden="1" x14ac:dyDescent="0.25">
      <c r="A2452" t="s">
        <v>63</v>
      </c>
      <c r="B2452" t="s">
        <v>426</v>
      </c>
      <c r="C2452" t="s">
        <v>1130</v>
      </c>
      <c r="D2452" t="str">
        <f>IFERROR(FIND("Surveys",properties[[#This Row],[title]]),"")</f>
        <v/>
      </c>
    </row>
    <row r="2453" spans="1:4" customFormat="1" hidden="1" x14ac:dyDescent="0.25">
      <c r="A2453" t="s">
        <v>64</v>
      </c>
      <c r="B2453" t="s">
        <v>426</v>
      </c>
      <c r="C2453" t="s">
        <v>1146</v>
      </c>
      <c r="D2453" t="str">
        <f>IFERROR(FIND("Surveys",properties[[#This Row],[title]]),"")</f>
        <v/>
      </c>
    </row>
    <row r="2454" spans="1:4" customFormat="1" hidden="1" x14ac:dyDescent="0.25">
      <c r="A2454" t="s">
        <v>65</v>
      </c>
      <c r="B2454" t="s">
        <v>426</v>
      </c>
      <c r="C2454" t="s">
        <v>1156</v>
      </c>
      <c r="D2454" t="str">
        <f>IFERROR(FIND("Surveys",properties[[#This Row],[title]]),"")</f>
        <v/>
      </c>
    </row>
    <row r="2455" spans="1:4" customFormat="1" hidden="1" x14ac:dyDescent="0.25">
      <c r="A2455" t="s">
        <v>66</v>
      </c>
      <c r="B2455" t="s">
        <v>426</v>
      </c>
      <c r="C2455" t="s">
        <v>1168</v>
      </c>
      <c r="D2455" t="str">
        <f>IFERROR(FIND("Surveys",properties[[#This Row],[title]]),"")</f>
        <v/>
      </c>
    </row>
    <row r="2456" spans="1:4" customFormat="1" hidden="1" x14ac:dyDescent="0.25">
      <c r="A2456" t="s">
        <v>67</v>
      </c>
      <c r="B2456" t="s">
        <v>426</v>
      </c>
      <c r="C2456" t="s">
        <v>1181</v>
      </c>
      <c r="D2456" t="str">
        <f>IFERROR(FIND("Surveys",properties[[#This Row],[title]]),"")</f>
        <v/>
      </c>
    </row>
    <row r="2457" spans="1:4" customFormat="1" hidden="1" x14ac:dyDescent="0.25">
      <c r="A2457" t="s">
        <v>68</v>
      </c>
      <c r="B2457" t="s">
        <v>426</v>
      </c>
      <c r="C2457" t="s">
        <v>1189</v>
      </c>
      <c r="D2457" t="str">
        <f>IFERROR(FIND("Surveys",properties[[#This Row],[title]]),"")</f>
        <v/>
      </c>
    </row>
    <row r="2458" spans="1:4" customFormat="1" hidden="1" x14ac:dyDescent="0.25">
      <c r="A2458" t="s">
        <v>69</v>
      </c>
      <c r="B2458" t="s">
        <v>426</v>
      </c>
      <c r="C2458" t="s">
        <v>1203</v>
      </c>
      <c r="D2458" t="str">
        <f>IFERROR(FIND("Surveys",properties[[#This Row],[title]]),"")</f>
        <v/>
      </c>
    </row>
    <row r="2459" spans="1:4" customFormat="1" hidden="1" x14ac:dyDescent="0.25">
      <c r="A2459" t="s">
        <v>70</v>
      </c>
      <c r="B2459" t="s">
        <v>426</v>
      </c>
      <c r="C2459" t="s">
        <v>1211</v>
      </c>
      <c r="D2459" t="str">
        <f>IFERROR(FIND("Surveys",properties[[#This Row],[title]]),"")</f>
        <v/>
      </c>
    </row>
    <row r="2460" spans="1:4" customFormat="1" hidden="1" x14ac:dyDescent="0.25">
      <c r="A2460" t="s">
        <v>71</v>
      </c>
      <c r="B2460" t="s">
        <v>426</v>
      </c>
      <c r="C2460" t="s">
        <v>1222</v>
      </c>
      <c r="D2460" t="str">
        <f>IFERROR(FIND("Surveys",properties[[#This Row],[title]]),"")</f>
        <v/>
      </c>
    </row>
    <row r="2461" spans="1:4" customFormat="1" hidden="1" x14ac:dyDescent="0.25">
      <c r="A2461" t="s">
        <v>72</v>
      </c>
      <c r="B2461" t="s">
        <v>426</v>
      </c>
      <c r="C2461" t="s">
        <v>1240</v>
      </c>
      <c r="D2461" t="str">
        <f>IFERROR(FIND("Surveys",properties[[#This Row],[title]]),"")</f>
        <v/>
      </c>
    </row>
    <row r="2462" spans="1:4" customFormat="1" hidden="1" x14ac:dyDescent="0.25">
      <c r="A2462" t="s">
        <v>73</v>
      </c>
      <c r="B2462" t="s">
        <v>426</v>
      </c>
      <c r="C2462" t="s">
        <v>1249</v>
      </c>
      <c r="D2462" t="str">
        <f>IFERROR(FIND("Surveys",properties[[#This Row],[title]]),"")</f>
        <v/>
      </c>
    </row>
    <row r="2463" spans="1:4" customFormat="1" hidden="1" x14ac:dyDescent="0.25">
      <c r="A2463" t="s">
        <v>74</v>
      </c>
      <c r="B2463" t="s">
        <v>426</v>
      </c>
      <c r="C2463" t="s">
        <v>1258</v>
      </c>
      <c r="D2463" t="str">
        <f>IFERROR(FIND("Surveys",properties[[#This Row],[title]]),"")</f>
        <v/>
      </c>
    </row>
    <row r="2464" spans="1:4" customFormat="1" hidden="1" x14ac:dyDescent="0.25">
      <c r="A2464" t="s">
        <v>75</v>
      </c>
      <c r="B2464" t="s">
        <v>426</v>
      </c>
      <c r="C2464" t="s">
        <v>1043</v>
      </c>
      <c r="D2464" t="str">
        <f>IFERROR(FIND("Surveys",properties[[#This Row],[title]]),"")</f>
        <v/>
      </c>
    </row>
    <row r="2465" spans="1:4" customFormat="1" hidden="1" x14ac:dyDescent="0.25">
      <c r="A2465" t="s">
        <v>76</v>
      </c>
      <c r="B2465" t="s">
        <v>426</v>
      </c>
      <c r="C2465" t="s">
        <v>1168</v>
      </c>
      <c r="D2465" t="str">
        <f>IFERROR(FIND("Surveys",properties[[#This Row],[title]]),"")</f>
        <v/>
      </c>
    </row>
    <row r="2466" spans="1:4" customFormat="1" hidden="1" x14ac:dyDescent="0.25">
      <c r="A2466" t="s">
        <v>77</v>
      </c>
      <c r="B2466" t="s">
        <v>426</v>
      </c>
      <c r="C2466" t="s">
        <v>1291</v>
      </c>
      <c r="D2466" t="str">
        <f>IFERROR(FIND("Surveys",properties[[#This Row],[title]]),"")</f>
        <v/>
      </c>
    </row>
    <row r="2467" spans="1:4" customFormat="1" hidden="1" x14ac:dyDescent="0.25">
      <c r="A2467" t="s">
        <v>78</v>
      </c>
      <c r="B2467" t="s">
        <v>426</v>
      </c>
      <c r="C2467" t="s">
        <v>1302</v>
      </c>
      <c r="D2467" t="str">
        <f>IFERROR(FIND("Surveys",properties[[#This Row],[title]]),"")</f>
        <v/>
      </c>
    </row>
    <row r="2468" spans="1:4" customFormat="1" hidden="1" x14ac:dyDescent="0.25">
      <c r="A2468" t="s">
        <v>79</v>
      </c>
      <c r="B2468" t="s">
        <v>426</v>
      </c>
      <c r="C2468" t="s">
        <v>1258</v>
      </c>
      <c r="D2468" t="str">
        <f>IFERROR(FIND("Surveys",properties[[#This Row],[title]]),"")</f>
        <v/>
      </c>
    </row>
    <row r="2469" spans="1:4" customFormat="1" hidden="1" x14ac:dyDescent="0.25">
      <c r="A2469" t="s">
        <v>80</v>
      </c>
      <c r="B2469" t="s">
        <v>426</v>
      </c>
      <c r="C2469" t="s">
        <v>1322</v>
      </c>
      <c r="D2469" t="str">
        <f>IFERROR(FIND("Surveys",properties[[#This Row],[title]]),"")</f>
        <v/>
      </c>
    </row>
    <row r="2470" spans="1:4" customFormat="1" hidden="1" x14ac:dyDescent="0.25">
      <c r="A2470" t="s">
        <v>81</v>
      </c>
      <c r="B2470" t="s">
        <v>426</v>
      </c>
      <c r="C2470" t="s">
        <v>463</v>
      </c>
      <c r="D2470" t="str">
        <f>IFERROR(FIND("Surveys",properties[[#This Row],[title]]),"")</f>
        <v/>
      </c>
    </row>
    <row r="2471" spans="1:4" customFormat="1" hidden="1" x14ac:dyDescent="0.25">
      <c r="A2471" t="s">
        <v>82</v>
      </c>
      <c r="B2471" t="s">
        <v>426</v>
      </c>
      <c r="C2471" t="s">
        <v>1043</v>
      </c>
      <c r="D2471" t="str">
        <f>IFERROR(FIND("Surveys",properties[[#This Row],[title]]),"")</f>
        <v/>
      </c>
    </row>
    <row r="2472" spans="1:4" customFormat="1" hidden="1" x14ac:dyDescent="0.25">
      <c r="A2472" t="s">
        <v>83</v>
      </c>
      <c r="B2472" t="s">
        <v>426</v>
      </c>
      <c r="C2472" t="s">
        <v>1350</v>
      </c>
      <c r="D2472" t="str">
        <f>IFERROR(FIND("Surveys",properties[[#This Row],[title]]),"")</f>
        <v/>
      </c>
    </row>
    <row r="2473" spans="1:4" customFormat="1" hidden="1" x14ac:dyDescent="0.25">
      <c r="A2473" t="s">
        <v>84</v>
      </c>
      <c r="B2473" t="s">
        <v>426</v>
      </c>
      <c r="C2473" t="s">
        <v>1363</v>
      </c>
      <c r="D2473" t="str">
        <f>IFERROR(FIND("Surveys",properties[[#This Row],[title]]),"")</f>
        <v/>
      </c>
    </row>
    <row r="2474" spans="1:4" customFormat="1" hidden="1" x14ac:dyDescent="0.25">
      <c r="A2474" t="s">
        <v>85</v>
      </c>
      <c r="B2474" t="s">
        <v>426</v>
      </c>
      <c r="C2474" t="s">
        <v>1373</v>
      </c>
      <c r="D2474" t="str">
        <f>IFERROR(FIND("Surveys",properties[[#This Row],[title]]),"")</f>
        <v/>
      </c>
    </row>
    <row r="2475" spans="1:4" customFormat="1" hidden="1" x14ac:dyDescent="0.25">
      <c r="A2475" t="s">
        <v>86</v>
      </c>
      <c r="B2475" t="s">
        <v>426</v>
      </c>
      <c r="C2475" t="s">
        <v>1383</v>
      </c>
      <c r="D2475" t="str">
        <f>IFERROR(FIND("Surveys",properties[[#This Row],[title]]),"")</f>
        <v/>
      </c>
    </row>
    <row r="2476" spans="1:4" customFormat="1" hidden="1" x14ac:dyDescent="0.25">
      <c r="A2476" t="s">
        <v>87</v>
      </c>
      <c r="B2476" t="s">
        <v>426</v>
      </c>
      <c r="C2476" t="s">
        <v>1393</v>
      </c>
      <c r="D2476" t="str">
        <f>IFERROR(FIND("Surveys",properties[[#This Row],[title]]),"")</f>
        <v/>
      </c>
    </row>
    <row r="2477" spans="1:4" customFormat="1" hidden="1" x14ac:dyDescent="0.25">
      <c r="A2477" t="s">
        <v>88</v>
      </c>
      <c r="B2477" t="s">
        <v>426</v>
      </c>
      <c r="C2477" t="s">
        <v>1408</v>
      </c>
      <c r="D2477" t="str">
        <f>IFERROR(FIND("Surveys",properties[[#This Row],[title]]),"")</f>
        <v/>
      </c>
    </row>
    <row r="2478" spans="1:4" customFormat="1" hidden="1" x14ac:dyDescent="0.25">
      <c r="A2478" t="s">
        <v>89</v>
      </c>
      <c r="B2478" t="s">
        <v>426</v>
      </c>
      <c r="C2478" t="s">
        <v>1417</v>
      </c>
      <c r="D2478" t="str">
        <f>IFERROR(FIND("Surveys",properties[[#This Row],[title]]),"")</f>
        <v/>
      </c>
    </row>
    <row r="2479" spans="1:4" customFormat="1" hidden="1" x14ac:dyDescent="0.25">
      <c r="A2479" t="s">
        <v>90</v>
      </c>
      <c r="B2479" t="s">
        <v>426</v>
      </c>
      <c r="C2479" t="s">
        <v>1429</v>
      </c>
      <c r="D2479" t="str">
        <f>IFERROR(FIND("Surveys",properties[[#This Row],[title]]),"")</f>
        <v/>
      </c>
    </row>
    <row r="2480" spans="1:4" customFormat="1" hidden="1" x14ac:dyDescent="0.25">
      <c r="A2480" t="s">
        <v>91</v>
      </c>
      <c r="B2480" t="s">
        <v>426</v>
      </c>
      <c r="C2480" t="s">
        <v>1437</v>
      </c>
      <c r="D2480" t="str">
        <f>IFERROR(FIND("Surveys",properties[[#This Row],[title]]),"")</f>
        <v/>
      </c>
    </row>
    <row r="2481" spans="1:4" customFormat="1" hidden="1" x14ac:dyDescent="0.25">
      <c r="A2481" t="s">
        <v>92</v>
      </c>
      <c r="B2481" t="s">
        <v>426</v>
      </c>
      <c r="C2481" t="s">
        <v>1043</v>
      </c>
      <c r="D2481" t="str">
        <f>IFERROR(FIND("Surveys",properties[[#This Row],[title]]),"")</f>
        <v/>
      </c>
    </row>
    <row r="2482" spans="1:4" customFormat="1" hidden="1" x14ac:dyDescent="0.25">
      <c r="A2482" t="s">
        <v>93</v>
      </c>
      <c r="B2482" t="s">
        <v>426</v>
      </c>
      <c r="C2482" t="s">
        <v>1302</v>
      </c>
      <c r="D2482" t="str">
        <f>IFERROR(FIND("Surveys",properties[[#This Row],[title]]),"")</f>
        <v/>
      </c>
    </row>
    <row r="2483" spans="1:4" customFormat="1" hidden="1" x14ac:dyDescent="0.25">
      <c r="A2483" t="s">
        <v>94</v>
      </c>
      <c r="B2483" t="s">
        <v>426</v>
      </c>
      <c r="C2483" t="s">
        <v>489</v>
      </c>
      <c r="D2483" t="str">
        <f>IFERROR(FIND("Surveys",properties[[#This Row],[title]]),"")</f>
        <v/>
      </c>
    </row>
    <row r="2484" spans="1:4" customFormat="1" hidden="1" x14ac:dyDescent="0.25">
      <c r="A2484" t="s">
        <v>95</v>
      </c>
      <c r="B2484" t="s">
        <v>426</v>
      </c>
      <c r="C2484" t="s">
        <v>1477</v>
      </c>
      <c r="D2484" t="str">
        <f>IFERROR(FIND("Surveys",properties[[#This Row],[title]]),"")</f>
        <v/>
      </c>
    </row>
    <row r="2485" spans="1:4" customFormat="1" hidden="1" x14ac:dyDescent="0.25">
      <c r="A2485" t="s">
        <v>96</v>
      </c>
      <c r="B2485" t="s">
        <v>426</v>
      </c>
      <c r="C2485" t="s">
        <v>1488</v>
      </c>
      <c r="D2485" t="str">
        <f>IFERROR(FIND("Surveys",properties[[#This Row],[title]]),"")</f>
        <v/>
      </c>
    </row>
    <row r="2486" spans="1:4" customFormat="1" hidden="1" x14ac:dyDescent="0.25">
      <c r="A2486" t="s">
        <v>97</v>
      </c>
      <c r="B2486" t="s">
        <v>426</v>
      </c>
      <c r="C2486" t="s">
        <v>1500</v>
      </c>
      <c r="D2486" t="str">
        <f>IFERROR(FIND("Surveys",properties[[#This Row],[title]]),"")</f>
        <v/>
      </c>
    </row>
    <row r="2487" spans="1:4" customFormat="1" hidden="1" x14ac:dyDescent="0.25">
      <c r="A2487" t="s">
        <v>98</v>
      </c>
      <c r="B2487" t="s">
        <v>426</v>
      </c>
      <c r="C2487" t="s">
        <v>1417</v>
      </c>
      <c r="D2487" t="str">
        <f>IFERROR(FIND("Surveys",properties[[#This Row],[title]]),"")</f>
        <v/>
      </c>
    </row>
    <row r="2488" spans="1:4" customFormat="1" hidden="1" x14ac:dyDescent="0.25">
      <c r="A2488" t="s">
        <v>99</v>
      </c>
      <c r="B2488" t="s">
        <v>426</v>
      </c>
      <c r="C2488" t="s">
        <v>1520</v>
      </c>
      <c r="D2488" t="str">
        <f>IFERROR(FIND("Surveys",properties[[#This Row],[title]]),"")</f>
        <v/>
      </c>
    </row>
    <row r="2489" spans="1:4" customFormat="1" hidden="1" x14ac:dyDescent="0.25">
      <c r="A2489" t="s">
        <v>100</v>
      </c>
      <c r="B2489" t="s">
        <v>426</v>
      </c>
      <c r="C2489" t="s">
        <v>1534</v>
      </c>
      <c r="D2489" t="str">
        <f>IFERROR(FIND("Surveys",properties[[#This Row],[title]]),"")</f>
        <v/>
      </c>
    </row>
    <row r="2490" spans="1:4" customFormat="1" hidden="1" x14ac:dyDescent="0.25">
      <c r="A2490" t="s">
        <v>101</v>
      </c>
      <c r="B2490" t="s">
        <v>426</v>
      </c>
      <c r="C2490" t="s">
        <v>1393</v>
      </c>
      <c r="D2490" t="str">
        <f>IFERROR(FIND("Surveys",properties[[#This Row],[title]]),"")</f>
        <v/>
      </c>
    </row>
    <row r="2491" spans="1:4" customFormat="1" hidden="1" x14ac:dyDescent="0.25">
      <c r="A2491" t="s">
        <v>102</v>
      </c>
      <c r="B2491" t="s">
        <v>426</v>
      </c>
      <c r="C2491" t="s">
        <v>1553</v>
      </c>
      <c r="D2491" t="str">
        <f>IFERROR(FIND("Surveys",properties[[#This Row],[title]]),"")</f>
        <v/>
      </c>
    </row>
    <row r="2492" spans="1:4" customFormat="1" hidden="1" x14ac:dyDescent="0.25">
      <c r="A2492" t="s">
        <v>103</v>
      </c>
      <c r="B2492" t="s">
        <v>426</v>
      </c>
      <c r="C2492" t="s">
        <v>1564</v>
      </c>
      <c r="D2492" t="str">
        <f>IFERROR(FIND("Surveys",properties[[#This Row],[title]]),"")</f>
        <v/>
      </c>
    </row>
    <row r="2493" spans="1:4" customFormat="1" hidden="1" x14ac:dyDescent="0.25">
      <c r="A2493" t="s">
        <v>104</v>
      </c>
      <c r="B2493" t="s">
        <v>426</v>
      </c>
      <c r="C2493" t="s">
        <v>1575</v>
      </c>
      <c r="D2493" t="str">
        <f>IFERROR(FIND("Surveys",properties[[#This Row],[title]]),"")</f>
        <v/>
      </c>
    </row>
    <row r="2494" spans="1:4" customFormat="1" hidden="1" x14ac:dyDescent="0.25">
      <c r="A2494" t="s">
        <v>105</v>
      </c>
      <c r="B2494" t="s">
        <v>426</v>
      </c>
      <c r="C2494" t="s">
        <v>1584</v>
      </c>
      <c r="D2494" t="str">
        <f>IFERROR(FIND("Surveys",properties[[#This Row],[title]]),"")</f>
        <v/>
      </c>
    </row>
    <row r="2495" spans="1:4" customFormat="1" hidden="1" x14ac:dyDescent="0.25">
      <c r="A2495" t="s">
        <v>106</v>
      </c>
      <c r="B2495" t="s">
        <v>426</v>
      </c>
      <c r="C2495" t="s">
        <v>1477</v>
      </c>
      <c r="D2495" t="str">
        <f>IFERROR(FIND("Surveys",properties[[#This Row],[title]]),"")</f>
        <v/>
      </c>
    </row>
    <row r="2496" spans="1:4" customFormat="1" hidden="1" x14ac:dyDescent="0.25">
      <c r="A2496" t="s">
        <v>107</v>
      </c>
      <c r="B2496" t="s">
        <v>426</v>
      </c>
      <c r="C2496" t="s">
        <v>1607</v>
      </c>
      <c r="D2496" t="str">
        <f>IFERROR(FIND("Surveys",properties[[#This Row],[title]]),"")</f>
        <v/>
      </c>
    </row>
    <row r="2497" spans="1:4" customFormat="1" hidden="1" x14ac:dyDescent="0.25">
      <c r="A2497" t="s">
        <v>108</v>
      </c>
      <c r="B2497" t="s">
        <v>426</v>
      </c>
      <c r="C2497" t="s">
        <v>1619</v>
      </c>
      <c r="D2497" t="str">
        <f>IFERROR(FIND("Surveys",properties[[#This Row],[title]]),"")</f>
        <v/>
      </c>
    </row>
    <row r="2498" spans="1:4" customFormat="1" hidden="1" x14ac:dyDescent="0.25">
      <c r="A2498" t="s">
        <v>109</v>
      </c>
      <c r="B2498" t="s">
        <v>426</v>
      </c>
      <c r="C2498" t="s">
        <v>965</v>
      </c>
      <c r="D2498" t="str">
        <f>IFERROR(FIND("Surveys",properties[[#This Row],[title]]),"")</f>
        <v/>
      </c>
    </row>
    <row r="2499" spans="1:4" customFormat="1" hidden="1" x14ac:dyDescent="0.25">
      <c r="A2499" t="s">
        <v>110</v>
      </c>
      <c r="B2499" t="s">
        <v>426</v>
      </c>
      <c r="C2499" t="s">
        <v>1043</v>
      </c>
      <c r="D2499" t="str">
        <f>IFERROR(FIND("Surveys",properties[[#This Row],[title]]),"")</f>
        <v/>
      </c>
    </row>
    <row r="2500" spans="1:4" customFormat="1" hidden="1" x14ac:dyDescent="0.25">
      <c r="A2500" t="s">
        <v>111</v>
      </c>
      <c r="B2500" t="s">
        <v>426</v>
      </c>
      <c r="C2500" t="s">
        <v>1646</v>
      </c>
      <c r="D2500" t="str">
        <f>IFERROR(FIND("Surveys",properties[[#This Row],[title]]),"")</f>
        <v/>
      </c>
    </row>
    <row r="2501" spans="1:4" customFormat="1" hidden="1" x14ac:dyDescent="0.25">
      <c r="A2501" t="s">
        <v>112</v>
      </c>
      <c r="B2501" t="s">
        <v>426</v>
      </c>
      <c r="C2501" t="s">
        <v>1655</v>
      </c>
      <c r="D2501" t="str">
        <f>IFERROR(FIND("Surveys",properties[[#This Row],[title]]),"")</f>
        <v/>
      </c>
    </row>
    <row r="2502" spans="1:4" customFormat="1" hidden="1" x14ac:dyDescent="0.25">
      <c r="A2502" t="s">
        <v>113</v>
      </c>
      <c r="B2502" t="s">
        <v>426</v>
      </c>
      <c r="C2502" t="s">
        <v>1670</v>
      </c>
      <c r="D2502" t="str">
        <f>IFERROR(FIND("Surveys",properties[[#This Row],[title]]),"")</f>
        <v/>
      </c>
    </row>
    <row r="2503" spans="1:4" customFormat="1" hidden="1" x14ac:dyDescent="0.25">
      <c r="A2503" t="s">
        <v>114</v>
      </c>
      <c r="B2503" t="s">
        <v>426</v>
      </c>
      <c r="C2503" t="s">
        <v>1684</v>
      </c>
      <c r="D2503" t="str">
        <f>IFERROR(FIND("Surveys",properties[[#This Row],[title]]),"")</f>
        <v/>
      </c>
    </row>
    <row r="2504" spans="1:4" customFormat="1" hidden="1" x14ac:dyDescent="0.25">
      <c r="A2504" t="s">
        <v>115</v>
      </c>
      <c r="B2504" t="s">
        <v>426</v>
      </c>
      <c r="C2504" t="s">
        <v>965</v>
      </c>
      <c r="D2504" t="str">
        <f>IFERROR(FIND("Surveys",properties[[#This Row],[title]]),"")</f>
        <v/>
      </c>
    </row>
    <row r="2505" spans="1:4" customFormat="1" hidden="1" x14ac:dyDescent="0.25">
      <c r="A2505" t="s">
        <v>116</v>
      </c>
      <c r="B2505" t="s">
        <v>426</v>
      </c>
      <c r="C2505" t="s">
        <v>1701</v>
      </c>
      <c r="D2505" t="str">
        <f>IFERROR(FIND("Surveys",properties[[#This Row],[title]]),"")</f>
        <v/>
      </c>
    </row>
    <row r="2506" spans="1:4" customFormat="1" hidden="1" x14ac:dyDescent="0.25">
      <c r="A2506" t="s">
        <v>117</v>
      </c>
      <c r="B2506" t="s">
        <v>426</v>
      </c>
      <c r="C2506" t="s">
        <v>1043</v>
      </c>
      <c r="D2506" t="str">
        <f>IFERROR(FIND("Surveys",properties[[#This Row],[title]]),"")</f>
        <v/>
      </c>
    </row>
    <row r="2507" spans="1:4" customFormat="1" hidden="1" x14ac:dyDescent="0.25">
      <c r="A2507" t="s">
        <v>118</v>
      </c>
      <c r="B2507" t="s">
        <v>426</v>
      </c>
      <c r="C2507" t="s">
        <v>1684</v>
      </c>
      <c r="D2507" t="str">
        <f>IFERROR(FIND("Surveys",properties[[#This Row],[title]]),"")</f>
        <v/>
      </c>
    </row>
    <row r="2508" spans="1:4" customFormat="1" hidden="1" x14ac:dyDescent="0.25">
      <c r="A2508" t="s">
        <v>119</v>
      </c>
      <c r="B2508" t="s">
        <v>426</v>
      </c>
      <c r="C2508" t="s">
        <v>489</v>
      </c>
      <c r="D2508" t="str">
        <f>IFERROR(FIND("Surveys",properties[[#This Row],[title]]),"")</f>
        <v/>
      </c>
    </row>
    <row r="2509" spans="1:4" customFormat="1" hidden="1" x14ac:dyDescent="0.25">
      <c r="A2509" t="s">
        <v>120</v>
      </c>
      <c r="B2509" t="s">
        <v>426</v>
      </c>
      <c r="C2509" t="s">
        <v>1739</v>
      </c>
      <c r="D2509" t="str">
        <f>IFERROR(FIND("Surveys",properties[[#This Row],[title]]),"")</f>
        <v/>
      </c>
    </row>
    <row r="2510" spans="1:4" customFormat="1" hidden="1" x14ac:dyDescent="0.25">
      <c r="A2510" t="s">
        <v>121</v>
      </c>
      <c r="B2510" t="s">
        <v>426</v>
      </c>
      <c r="C2510" t="s">
        <v>1408</v>
      </c>
      <c r="D2510" t="str">
        <f>IFERROR(FIND("Surveys",properties[[#This Row],[title]]),"")</f>
        <v/>
      </c>
    </row>
    <row r="2511" spans="1:4" customFormat="1" hidden="1" x14ac:dyDescent="0.25">
      <c r="A2511" t="s">
        <v>122</v>
      </c>
      <c r="B2511" t="s">
        <v>426</v>
      </c>
      <c r="C2511" t="s">
        <v>500</v>
      </c>
      <c r="D2511" t="str">
        <f>IFERROR(FIND("Surveys",properties[[#This Row],[title]]),"")</f>
        <v/>
      </c>
    </row>
    <row r="2512" spans="1:4" customFormat="1" hidden="1" x14ac:dyDescent="0.25">
      <c r="A2512" t="s">
        <v>123</v>
      </c>
      <c r="B2512" t="s">
        <v>426</v>
      </c>
      <c r="C2512" t="s">
        <v>463</v>
      </c>
      <c r="D2512" t="str">
        <f>IFERROR(FIND("Surveys",properties[[#This Row],[title]]),"")</f>
        <v/>
      </c>
    </row>
    <row r="2513" spans="1:4" customFormat="1" hidden="1" x14ac:dyDescent="0.25">
      <c r="A2513" t="s">
        <v>124</v>
      </c>
      <c r="B2513" t="s">
        <v>426</v>
      </c>
      <c r="C2513" t="s">
        <v>1780</v>
      </c>
      <c r="D2513" t="str">
        <f>IFERROR(FIND("Surveys",properties[[#This Row],[title]]),"")</f>
        <v/>
      </c>
    </row>
    <row r="2514" spans="1:4" customFormat="1" hidden="1" x14ac:dyDescent="0.25">
      <c r="A2514" t="s">
        <v>125</v>
      </c>
      <c r="B2514" t="s">
        <v>426</v>
      </c>
      <c r="C2514" t="s">
        <v>1792</v>
      </c>
      <c r="D2514" t="str">
        <f>IFERROR(FIND("Surveys",properties[[#This Row],[title]]),"")</f>
        <v/>
      </c>
    </row>
    <row r="2515" spans="1:4" customFormat="1" hidden="1" x14ac:dyDescent="0.25">
      <c r="A2515" t="s">
        <v>126</v>
      </c>
      <c r="B2515" t="s">
        <v>426</v>
      </c>
      <c r="C2515" t="s">
        <v>1801</v>
      </c>
      <c r="D2515" t="str">
        <f>IFERROR(FIND("Surveys",properties[[#This Row],[title]]),"")</f>
        <v/>
      </c>
    </row>
    <row r="2516" spans="1:4" customFormat="1" hidden="1" x14ac:dyDescent="0.25">
      <c r="A2516" t="s">
        <v>127</v>
      </c>
      <c r="B2516" t="s">
        <v>426</v>
      </c>
      <c r="C2516" t="s">
        <v>1815</v>
      </c>
      <c r="D2516" t="str">
        <f>IFERROR(FIND("Surveys",properties[[#This Row],[title]]),"")</f>
        <v/>
      </c>
    </row>
    <row r="2517" spans="1:4" customFormat="1" hidden="1" x14ac:dyDescent="0.25">
      <c r="A2517" t="s">
        <v>128</v>
      </c>
      <c r="B2517" t="s">
        <v>426</v>
      </c>
      <c r="C2517" t="s">
        <v>1825</v>
      </c>
      <c r="D2517" t="str">
        <f>IFERROR(FIND("Surveys",properties[[#This Row],[title]]),"")</f>
        <v/>
      </c>
    </row>
    <row r="2518" spans="1:4" customFormat="1" hidden="1" x14ac:dyDescent="0.25">
      <c r="A2518" t="s">
        <v>129</v>
      </c>
      <c r="B2518" t="s">
        <v>426</v>
      </c>
      <c r="C2518" t="s">
        <v>1835</v>
      </c>
      <c r="D2518" t="str">
        <f>IFERROR(FIND("Surveys",properties[[#This Row],[title]]),"")</f>
        <v/>
      </c>
    </row>
    <row r="2519" spans="1:4" customFormat="1" hidden="1" x14ac:dyDescent="0.25">
      <c r="A2519" t="s">
        <v>130</v>
      </c>
      <c r="B2519" t="s">
        <v>426</v>
      </c>
      <c r="C2519" t="s">
        <v>1848</v>
      </c>
      <c r="D2519" t="str">
        <f>IFERROR(FIND("Surveys",properties[[#This Row],[title]]),"")</f>
        <v/>
      </c>
    </row>
    <row r="2520" spans="1:4" customFormat="1" hidden="1" x14ac:dyDescent="0.25">
      <c r="A2520" t="s">
        <v>131</v>
      </c>
      <c r="B2520" t="s">
        <v>426</v>
      </c>
      <c r="C2520" t="s">
        <v>810</v>
      </c>
      <c r="D2520" t="str">
        <f>IFERROR(FIND("Surveys",properties[[#This Row],[title]]),"")</f>
        <v/>
      </c>
    </row>
    <row r="2521" spans="1:4" customFormat="1" hidden="1" x14ac:dyDescent="0.25">
      <c r="A2521" t="s">
        <v>132</v>
      </c>
      <c r="B2521" t="s">
        <v>426</v>
      </c>
      <c r="C2521" t="s">
        <v>1869</v>
      </c>
      <c r="D2521" t="str">
        <f>IFERROR(FIND("Surveys",properties[[#This Row],[title]]),"")</f>
        <v/>
      </c>
    </row>
    <row r="2522" spans="1:4" customFormat="1" hidden="1" x14ac:dyDescent="0.25">
      <c r="A2522" t="s">
        <v>133</v>
      </c>
      <c r="B2522" t="s">
        <v>426</v>
      </c>
      <c r="C2522" t="s">
        <v>1881</v>
      </c>
      <c r="D2522" t="str">
        <f>IFERROR(FIND("Surveys",properties[[#This Row],[title]]),"")</f>
        <v/>
      </c>
    </row>
    <row r="2523" spans="1:4" customFormat="1" hidden="1" x14ac:dyDescent="0.25">
      <c r="A2523" t="s">
        <v>134</v>
      </c>
      <c r="B2523" t="s">
        <v>426</v>
      </c>
      <c r="C2523" t="s">
        <v>1891</v>
      </c>
      <c r="D2523" t="str">
        <f>IFERROR(FIND("Surveys",properties[[#This Row],[title]]),"")</f>
        <v/>
      </c>
    </row>
    <row r="2524" spans="1:4" customFormat="1" hidden="1" x14ac:dyDescent="0.25">
      <c r="A2524" t="s">
        <v>135</v>
      </c>
      <c r="B2524" t="s">
        <v>426</v>
      </c>
      <c r="C2524" t="s">
        <v>601</v>
      </c>
      <c r="D2524" t="str">
        <f>IFERROR(FIND("Surveys",properties[[#This Row],[title]]),"")</f>
        <v/>
      </c>
    </row>
    <row r="2525" spans="1:4" customFormat="1" hidden="1" x14ac:dyDescent="0.25">
      <c r="A2525" t="s">
        <v>136</v>
      </c>
      <c r="B2525" t="s">
        <v>426</v>
      </c>
      <c r="C2525" t="s">
        <v>965</v>
      </c>
      <c r="D2525" t="str">
        <f>IFERROR(FIND("Surveys",properties[[#This Row],[title]]),"")</f>
        <v/>
      </c>
    </row>
    <row r="2526" spans="1:4" customFormat="1" hidden="1" x14ac:dyDescent="0.25">
      <c r="A2526" t="s">
        <v>137</v>
      </c>
      <c r="B2526" t="s">
        <v>426</v>
      </c>
      <c r="C2526" t="s">
        <v>601</v>
      </c>
      <c r="D2526" t="str">
        <f>IFERROR(FIND("Surveys",properties[[#This Row],[title]]),"")</f>
        <v/>
      </c>
    </row>
    <row r="2527" spans="1:4" customFormat="1" hidden="1" x14ac:dyDescent="0.25">
      <c r="A2527" t="s">
        <v>138</v>
      </c>
      <c r="B2527" t="s">
        <v>426</v>
      </c>
      <c r="C2527" t="s">
        <v>1932</v>
      </c>
      <c r="D2527" t="str">
        <f>IFERROR(FIND("Surveys",properties[[#This Row],[title]]),"")</f>
        <v/>
      </c>
    </row>
    <row r="2528" spans="1:4" customFormat="1" hidden="1" x14ac:dyDescent="0.25">
      <c r="A2528" t="s">
        <v>139</v>
      </c>
      <c r="B2528" t="s">
        <v>426</v>
      </c>
      <c r="C2528" t="s">
        <v>601</v>
      </c>
      <c r="D2528" t="str">
        <f>IFERROR(FIND("Surveys",properties[[#This Row],[title]]),"")</f>
        <v/>
      </c>
    </row>
    <row r="2529" spans="1:4" customFormat="1" hidden="1" x14ac:dyDescent="0.25">
      <c r="A2529" t="s">
        <v>140</v>
      </c>
      <c r="B2529" t="s">
        <v>426</v>
      </c>
      <c r="C2529" t="s">
        <v>1958</v>
      </c>
      <c r="D2529" t="str">
        <f>IFERROR(FIND("Surveys",properties[[#This Row],[title]]),"")</f>
        <v/>
      </c>
    </row>
    <row r="2530" spans="1:4" customFormat="1" hidden="1" x14ac:dyDescent="0.25">
      <c r="A2530" t="s">
        <v>141</v>
      </c>
      <c r="B2530" t="s">
        <v>426</v>
      </c>
      <c r="C2530" t="s">
        <v>1965</v>
      </c>
      <c r="D2530" t="str">
        <f>IFERROR(FIND("Surveys",properties[[#This Row],[title]]),"")</f>
        <v/>
      </c>
    </row>
    <row r="2531" spans="1:4" customFormat="1" hidden="1" x14ac:dyDescent="0.25">
      <c r="A2531" t="s">
        <v>142</v>
      </c>
      <c r="B2531" t="s">
        <v>426</v>
      </c>
      <c r="C2531" t="s">
        <v>1977</v>
      </c>
      <c r="D2531" t="str">
        <f>IFERROR(FIND("Surveys",properties[[#This Row],[title]]),"")</f>
        <v/>
      </c>
    </row>
    <row r="2532" spans="1:4" customFormat="1" hidden="1" x14ac:dyDescent="0.25">
      <c r="A2532" t="s">
        <v>143</v>
      </c>
      <c r="B2532" t="s">
        <v>426</v>
      </c>
      <c r="C2532" t="s">
        <v>1989</v>
      </c>
      <c r="D2532" t="str">
        <f>IFERROR(FIND("Surveys",properties[[#This Row],[title]]),"")</f>
        <v/>
      </c>
    </row>
    <row r="2533" spans="1:4" customFormat="1" hidden="1" x14ac:dyDescent="0.25">
      <c r="A2533" t="s">
        <v>144</v>
      </c>
      <c r="B2533" t="s">
        <v>426</v>
      </c>
      <c r="C2533" t="s">
        <v>1249</v>
      </c>
      <c r="D2533" t="str">
        <f>IFERROR(FIND("Surveys",properties[[#This Row],[title]]),"")</f>
        <v/>
      </c>
    </row>
    <row r="2534" spans="1:4" customFormat="1" hidden="1" x14ac:dyDescent="0.25">
      <c r="A2534" t="s">
        <v>145</v>
      </c>
      <c r="B2534" t="s">
        <v>426</v>
      </c>
      <c r="C2534" t="s">
        <v>1062</v>
      </c>
      <c r="D2534" t="str">
        <f>IFERROR(FIND("Surveys",properties[[#This Row],[title]]),"")</f>
        <v/>
      </c>
    </row>
    <row r="2535" spans="1:4" customFormat="1" hidden="1" x14ac:dyDescent="0.25">
      <c r="A2535" t="s">
        <v>146</v>
      </c>
      <c r="B2535" t="s">
        <v>426</v>
      </c>
      <c r="C2535" t="s">
        <v>2019</v>
      </c>
      <c r="D2535" t="str">
        <f>IFERROR(FIND("Surveys",properties[[#This Row],[title]]),"")</f>
        <v/>
      </c>
    </row>
    <row r="2536" spans="1:4" customFormat="1" hidden="1" x14ac:dyDescent="0.25">
      <c r="A2536" t="s">
        <v>147</v>
      </c>
      <c r="B2536" t="s">
        <v>426</v>
      </c>
      <c r="C2536" t="s">
        <v>2031</v>
      </c>
      <c r="D2536" t="str">
        <f>IFERROR(FIND("Surveys",properties[[#This Row],[title]]),"")</f>
        <v/>
      </c>
    </row>
    <row r="2537" spans="1:4" customFormat="1" hidden="1" x14ac:dyDescent="0.25">
      <c r="A2537" t="s">
        <v>148</v>
      </c>
      <c r="B2537" t="s">
        <v>426</v>
      </c>
      <c r="C2537" t="s">
        <v>1670</v>
      </c>
      <c r="D2537" t="str">
        <f>IFERROR(FIND("Surveys",properties[[#This Row],[title]]),"")</f>
        <v/>
      </c>
    </row>
    <row r="2538" spans="1:4" customFormat="1" hidden="1" x14ac:dyDescent="0.25">
      <c r="A2538" t="s">
        <v>149</v>
      </c>
      <c r="B2538" t="s">
        <v>426</v>
      </c>
      <c r="C2538" t="s">
        <v>2052</v>
      </c>
      <c r="D2538" t="str">
        <f>IFERROR(FIND("Surveys",properties[[#This Row],[title]]),"")</f>
        <v/>
      </c>
    </row>
    <row r="2539" spans="1:4" customFormat="1" hidden="1" x14ac:dyDescent="0.25">
      <c r="A2539" t="s">
        <v>150</v>
      </c>
      <c r="B2539" t="s">
        <v>426</v>
      </c>
      <c r="C2539" t="s">
        <v>2065</v>
      </c>
      <c r="D2539" t="str">
        <f>IFERROR(FIND("Surveys",properties[[#This Row],[title]]),"")</f>
        <v/>
      </c>
    </row>
    <row r="2540" spans="1:4" customFormat="1" hidden="1" x14ac:dyDescent="0.25">
      <c r="A2540" t="s">
        <v>151</v>
      </c>
      <c r="B2540" t="s">
        <v>426</v>
      </c>
      <c r="C2540" t="s">
        <v>2071</v>
      </c>
      <c r="D2540" t="str">
        <f>IFERROR(FIND("Surveys",properties[[#This Row],[title]]),"")</f>
        <v/>
      </c>
    </row>
    <row r="2541" spans="1:4" customFormat="1" hidden="1" x14ac:dyDescent="0.25">
      <c r="A2541" t="s">
        <v>152</v>
      </c>
      <c r="B2541" t="s">
        <v>426</v>
      </c>
      <c r="C2541" t="s">
        <v>1989</v>
      </c>
      <c r="D2541" t="str">
        <f>IFERROR(FIND("Surveys",properties[[#This Row],[title]]),"")</f>
        <v/>
      </c>
    </row>
    <row r="2542" spans="1:4" customFormat="1" hidden="1" x14ac:dyDescent="0.25">
      <c r="A2542" t="s">
        <v>153</v>
      </c>
      <c r="B2542" t="s">
        <v>426</v>
      </c>
      <c r="C2542" t="s">
        <v>2092</v>
      </c>
      <c r="D2542" t="str">
        <f>IFERROR(FIND("Surveys",properties[[#This Row],[title]]),"")</f>
        <v/>
      </c>
    </row>
    <row r="2543" spans="1:4" customFormat="1" hidden="1" x14ac:dyDescent="0.25">
      <c r="A2543" t="s">
        <v>154</v>
      </c>
      <c r="B2543" t="s">
        <v>426</v>
      </c>
      <c r="C2543" t="s">
        <v>1019</v>
      </c>
      <c r="D2543" t="str">
        <f>IFERROR(FIND("Surveys",properties[[#This Row],[title]]),"")</f>
        <v/>
      </c>
    </row>
    <row r="2544" spans="1:4" customFormat="1" hidden="1" x14ac:dyDescent="0.25">
      <c r="A2544" t="s">
        <v>155</v>
      </c>
      <c r="B2544" t="s">
        <v>426</v>
      </c>
      <c r="C2544" t="s">
        <v>601</v>
      </c>
      <c r="D2544" t="str">
        <f>IFERROR(FIND("Surveys",properties[[#This Row],[title]]),"")</f>
        <v/>
      </c>
    </row>
    <row r="2545" spans="1:4" customFormat="1" hidden="1" x14ac:dyDescent="0.25">
      <c r="A2545" t="s">
        <v>156</v>
      </c>
      <c r="B2545" t="s">
        <v>426</v>
      </c>
      <c r="C2545" t="s">
        <v>831</v>
      </c>
      <c r="D2545" t="str">
        <f>IFERROR(FIND("Surveys",properties[[#This Row],[title]]),"")</f>
        <v/>
      </c>
    </row>
    <row r="2546" spans="1:4" customFormat="1" hidden="1" x14ac:dyDescent="0.25">
      <c r="A2546" t="s">
        <v>157</v>
      </c>
      <c r="B2546" t="s">
        <v>426</v>
      </c>
      <c r="C2546" t="s">
        <v>2136</v>
      </c>
      <c r="D2546" t="str">
        <f>IFERROR(FIND("Surveys",properties[[#This Row],[title]]),"")</f>
        <v/>
      </c>
    </row>
    <row r="2547" spans="1:4" customFormat="1" hidden="1" x14ac:dyDescent="0.25">
      <c r="A2547" t="s">
        <v>158</v>
      </c>
      <c r="B2547" t="s">
        <v>426</v>
      </c>
      <c r="C2547" t="s">
        <v>2146</v>
      </c>
      <c r="D2547" t="str">
        <f>IFERROR(FIND("Surveys",properties[[#This Row],[title]]),"")</f>
        <v/>
      </c>
    </row>
    <row r="2548" spans="1:4" customFormat="1" hidden="1" x14ac:dyDescent="0.25">
      <c r="A2548" t="s">
        <v>159</v>
      </c>
      <c r="B2548" t="s">
        <v>426</v>
      </c>
      <c r="C2548" t="s">
        <v>2154</v>
      </c>
      <c r="D2548" t="str">
        <f>IFERROR(FIND("Surveys",properties[[#This Row],[title]]),"")</f>
        <v/>
      </c>
    </row>
    <row r="2549" spans="1:4" customFormat="1" hidden="1" x14ac:dyDescent="0.25">
      <c r="A2549" t="s">
        <v>160</v>
      </c>
      <c r="B2549" t="s">
        <v>426</v>
      </c>
      <c r="C2549" t="s">
        <v>2164</v>
      </c>
      <c r="D2549" t="str">
        <f>IFERROR(FIND("Surveys",properties[[#This Row],[title]]),"")</f>
        <v/>
      </c>
    </row>
    <row r="2550" spans="1:4" customFormat="1" hidden="1" x14ac:dyDescent="0.25">
      <c r="A2550" t="s">
        <v>161</v>
      </c>
      <c r="B2550" t="s">
        <v>426</v>
      </c>
      <c r="C2550" t="s">
        <v>601</v>
      </c>
      <c r="D2550" t="str">
        <f>IFERROR(FIND("Surveys",properties[[#This Row],[title]]),"")</f>
        <v/>
      </c>
    </row>
    <row r="2551" spans="1:4" customFormat="1" hidden="1" x14ac:dyDescent="0.25">
      <c r="A2551" t="s">
        <v>162</v>
      </c>
      <c r="B2551" t="s">
        <v>426</v>
      </c>
      <c r="C2551" t="s">
        <v>601</v>
      </c>
      <c r="D2551" t="str">
        <f>IFERROR(FIND("Surveys",properties[[#This Row],[title]]),"")</f>
        <v/>
      </c>
    </row>
    <row r="2552" spans="1:4" customFormat="1" hidden="1" x14ac:dyDescent="0.25">
      <c r="A2552" t="s">
        <v>163</v>
      </c>
      <c r="B2552" t="s">
        <v>426</v>
      </c>
      <c r="C2552" t="s">
        <v>2197</v>
      </c>
      <c r="D2552" t="str">
        <f>IFERROR(FIND("Surveys",properties[[#This Row],[title]]),"")</f>
        <v/>
      </c>
    </row>
    <row r="2553" spans="1:4" customFormat="1" hidden="1" x14ac:dyDescent="0.25">
      <c r="A2553" t="s">
        <v>164</v>
      </c>
      <c r="B2553" t="s">
        <v>426</v>
      </c>
      <c r="C2553" t="s">
        <v>2214</v>
      </c>
      <c r="D2553" t="str">
        <f>IFERROR(FIND("Surveys",properties[[#This Row],[title]]),"")</f>
        <v/>
      </c>
    </row>
    <row r="2554" spans="1:4" customFormat="1" hidden="1" x14ac:dyDescent="0.25">
      <c r="A2554" t="s">
        <v>165</v>
      </c>
      <c r="B2554" t="s">
        <v>426</v>
      </c>
      <c r="C2554" t="s">
        <v>1655</v>
      </c>
      <c r="D2554" t="str">
        <f>IFERROR(FIND("Surveys",properties[[#This Row],[title]]),"")</f>
        <v/>
      </c>
    </row>
    <row r="2555" spans="1:4" customFormat="1" hidden="1" x14ac:dyDescent="0.25">
      <c r="A2555" t="s">
        <v>166</v>
      </c>
      <c r="B2555" t="s">
        <v>426</v>
      </c>
      <c r="C2555" t="s">
        <v>1619</v>
      </c>
      <c r="D2555" t="str">
        <f>IFERROR(FIND("Surveys",properties[[#This Row],[title]]),"")</f>
        <v/>
      </c>
    </row>
    <row r="2556" spans="1:4" customFormat="1" hidden="1" x14ac:dyDescent="0.25">
      <c r="A2556" t="s">
        <v>167</v>
      </c>
      <c r="B2556" t="s">
        <v>426</v>
      </c>
      <c r="C2556" t="s">
        <v>2214</v>
      </c>
      <c r="D2556" t="str">
        <f>IFERROR(FIND("Surveys",properties[[#This Row],[title]]),"")</f>
        <v/>
      </c>
    </row>
    <row r="2557" spans="1:4" customFormat="1" hidden="1" x14ac:dyDescent="0.25">
      <c r="A2557" t="s">
        <v>168</v>
      </c>
      <c r="B2557" t="s">
        <v>426</v>
      </c>
      <c r="C2557" t="s">
        <v>2252</v>
      </c>
      <c r="D2557" t="str">
        <f>IFERROR(FIND("Surveys",properties[[#This Row],[title]]),"")</f>
        <v/>
      </c>
    </row>
    <row r="2558" spans="1:4" customFormat="1" hidden="1" x14ac:dyDescent="0.25">
      <c r="A2558" t="s">
        <v>169</v>
      </c>
      <c r="B2558" t="s">
        <v>426</v>
      </c>
      <c r="C2558" t="s">
        <v>2263</v>
      </c>
      <c r="D2558" t="str">
        <f>IFERROR(FIND("Surveys",properties[[#This Row],[title]]),"")</f>
        <v/>
      </c>
    </row>
    <row r="2559" spans="1:4" customFormat="1" hidden="1" x14ac:dyDescent="0.25">
      <c r="A2559" t="s">
        <v>170</v>
      </c>
      <c r="B2559" t="s">
        <v>426</v>
      </c>
      <c r="C2559" t="s">
        <v>2071</v>
      </c>
      <c r="D2559" t="str">
        <f>IFERROR(FIND("Surveys",properties[[#This Row],[title]]),"")</f>
        <v/>
      </c>
    </row>
    <row r="2560" spans="1:4" customFormat="1" hidden="1" x14ac:dyDescent="0.25">
      <c r="A2560" t="s">
        <v>171</v>
      </c>
      <c r="B2560" t="s">
        <v>426</v>
      </c>
      <c r="C2560" t="s">
        <v>1958</v>
      </c>
      <c r="D2560" t="str">
        <f>IFERROR(FIND("Surveys",properties[[#This Row],[title]]),"")</f>
        <v/>
      </c>
    </row>
    <row r="2561" spans="1:4" customFormat="1" hidden="1" x14ac:dyDescent="0.25">
      <c r="A2561" t="s">
        <v>172</v>
      </c>
      <c r="B2561" t="s">
        <v>426</v>
      </c>
      <c r="C2561" t="s">
        <v>1083</v>
      </c>
      <c r="D2561" t="str">
        <f>IFERROR(FIND("Surveys",properties[[#This Row],[title]]),"")</f>
        <v/>
      </c>
    </row>
    <row r="2562" spans="1:4" customFormat="1" hidden="1" x14ac:dyDescent="0.25">
      <c r="A2562" t="s">
        <v>173</v>
      </c>
      <c r="B2562" t="s">
        <v>426</v>
      </c>
      <c r="C2562" t="s">
        <v>2301</v>
      </c>
      <c r="D2562" t="str">
        <f>IFERROR(FIND("Surveys",properties[[#This Row],[title]]),"")</f>
        <v/>
      </c>
    </row>
    <row r="2563" spans="1:4" customFormat="1" hidden="1" x14ac:dyDescent="0.25">
      <c r="A2563" t="s">
        <v>174</v>
      </c>
      <c r="B2563" t="s">
        <v>426</v>
      </c>
      <c r="C2563" t="s">
        <v>2310</v>
      </c>
      <c r="D2563" t="str">
        <f>IFERROR(FIND("Surveys",properties[[#This Row],[title]]),"")</f>
        <v/>
      </c>
    </row>
    <row r="2564" spans="1:4" customFormat="1" hidden="1" x14ac:dyDescent="0.25">
      <c r="A2564" t="s">
        <v>175</v>
      </c>
      <c r="B2564" t="s">
        <v>426</v>
      </c>
      <c r="C2564" t="s">
        <v>567</v>
      </c>
      <c r="D2564" t="str">
        <f>IFERROR(FIND("Surveys",properties[[#This Row],[title]]),"")</f>
        <v/>
      </c>
    </row>
    <row r="2565" spans="1:4" customFormat="1" hidden="1" x14ac:dyDescent="0.25">
      <c r="A2565" t="s">
        <v>176</v>
      </c>
      <c r="B2565" t="s">
        <v>426</v>
      </c>
      <c r="C2565" t="s">
        <v>1146</v>
      </c>
      <c r="D2565" t="str">
        <f>IFERROR(FIND("Surveys",properties[[#This Row],[title]]),"")</f>
        <v/>
      </c>
    </row>
    <row r="2566" spans="1:4" customFormat="1" hidden="1" x14ac:dyDescent="0.25">
      <c r="A2566" t="s">
        <v>177</v>
      </c>
      <c r="B2566" t="s">
        <v>426</v>
      </c>
      <c r="C2566" t="s">
        <v>2342</v>
      </c>
      <c r="D2566" t="str">
        <f>IFERROR(FIND("Surveys",properties[[#This Row],[title]]),"")</f>
        <v/>
      </c>
    </row>
    <row r="2567" spans="1:4" customFormat="1" hidden="1" x14ac:dyDescent="0.25">
      <c r="A2567" t="s">
        <v>178</v>
      </c>
      <c r="B2567" t="s">
        <v>426</v>
      </c>
      <c r="C2567" t="s">
        <v>2356</v>
      </c>
      <c r="D2567" t="str">
        <f>IFERROR(FIND("Surveys",properties[[#This Row],[title]]),"")</f>
        <v/>
      </c>
    </row>
    <row r="2568" spans="1:4" customFormat="1" hidden="1" x14ac:dyDescent="0.25">
      <c r="A2568" t="s">
        <v>179</v>
      </c>
      <c r="B2568" t="s">
        <v>426</v>
      </c>
      <c r="C2568" t="s">
        <v>1350</v>
      </c>
      <c r="D2568" t="str">
        <f>IFERROR(FIND("Surveys",properties[[#This Row],[title]]),"")</f>
        <v/>
      </c>
    </row>
    <row r="2569" spans="1:4" customFormat="1" hidden="1" x14ac:dyDescent="0.25">
      <c r="A2569" t="s">
        <v>180</v>
      </c>
      <c r="B2569" t="s">
        <v>426</v>
      </c>
      <c r="C2569" t="s">
        <v>2376</v>
      </c>
      <c r="D2569" t="str">
        <f>IFERROR(FIND("Surveys",properties[[#This Row],[title]]),"")</f>
        <v/>
      </c>
    </row>
    <row r="2570" spans="1:4" customFormat="1" hidden="1" x14ac:dyDescent="0.25">
      <c r="A2570" t="s">
        <v>181</v>
      </c>
      <c r="B2570" t="s">
        <v>426</v>
      </c>
      <c r="C2570" t="s">
        <v>2388</v>
      </c>
      <c r="D2570" t="str">
        <f>IFERROR(FIND("Surveys",properties[[#This Row],[title]]),"")</f>
        <v/>
      </c>
    </row>
    <row r="2571" spans="1:4" customFormat="1" hidden="1" x14ac:dyDescent="0.25">
      <c r="A2571" t="s">
        <v>182</v>
      </c>
      <c r="B2571" t="s">
        <v>426</v>
      </c>
      <c r="C2571" t="s">
        <v>2399</v>
      </c>
      <c r="D2571" t="str">
        <f>IFERROR(FIND("Surveys",properties[[#This Row],[title]]),"")</f>
        <v/>
      </c>
    </row>
    <row r="2572" spans="1:4" customFormat="1" hidden="1" x14ac:dyDescent="0.25">
      <c r="A2572" t="s">
        <v>183</v>
      </c>
      <c r="B2572" t="s">
        <v>426</v>
      </c>
      <c r="C2572" t="s">
        <v>2407</v>
      </c>
      <c r="D2572" t="str">
        <f>IFERROR(FIND("Surveys",properties[[#This Row],[title]]),"")</f>
        <v/>
      </c>
    </row>
    <row r="2573" spans="1:4" customFormat="1" hidden="1" x14ac:dyDescent="0.25">
      <c r="A2573" t="s">
        <v>184</v>
      </c>
      <c r="B2573" t="s">
        <v>426</v>
      </c>
      <c r="C2573" t="s">
        <v>1043</v>
      </c>
      <c r="D2573" t="str">
        <f>IFERROR(FIND("Surveys",properties[[#This Row],[title]]),"")</f>
        <v/>
      </c>
    </row>
    <row r="2574" spans="1:4" customFormat="1" hidden="1" x14ac:dyDescent="0.25">
      <c r="A2574" t="s">
        <v>185</v>
      </c>
      <c r="B2574" t="s">
        <v>426</v>
      </c>
      <c r="C2574" t="s">
        <v>2428</v>
      </c>
      <c r="D2574" t="str">
        <f>IFERROR(FIND("Surveys",properties[[#This Row],[title]]),"")</f>
        <v/>
      </c>
    </row>
    <row r="2575" spans="1:4" customFormat="1" hidden="1" x14ac:dyDescent="0.25">
      <c r="A2575" t="s">
        <v>186</v>
      </c>
      <c r="B2575" t="s">
        <v>426</v>
      </c>
      <c r="C2575" t="s">
        <v>2439</v>
      </c>
      <c r="D2575" t="str">
        <f>IFERROR(FIND("Surveys",properties[[#This Row],[title]]),"")</f>
        <v/>
      </c>
    </row>
    <row r="2576" spans="1:4" customFormat="1" hidden="1" x14ac:dyDescent="0.25">
      <c r="A2576" t="s">
        <v>187</v>
      </c>
      <c r="B2576" t="s">
        <v>426</v>
      </c>
      <c r="C2576" t="s">
        <v>2452</v>
      </c>
      <c r="D2576" t="str">
        <f>IFERROR(FIND("Surveys",properties[[#This Row],[title]]),"")</f>
        <v/>
      </c>
    </row>
    <row r="2577" spans="1:4" customFormat="1" hidden="1" x14ac:dyDescent="0.25">
      <c r="A2577" t="s">
        <v>188</v>
      </c>
      <c r="B2577" t="s">
        <v>426</v>
      </c>
      <c r="C2577" t="s">
        <v>954</v>
      </c>
      <c r="D2577" t="str">
        <f>IFERROR(FIND("Surveys",properties[[#This Row],[title]]),"")</f>
        <v/>
      </c>
    </row>
    <row r="2578" spans="1:4" customFormat="1" hidden="1" x14ac:dyDescent="0.25">
      <c r="A2578" t="s">
        <v>189</v>
      </c>
      <c r="B2578" t="s">
        <v>426</v>
      </c>
      <c r="C2578" t="s">
        <v>2471</v>
      </c>
      <c r="D2578" t="str">
        <f>IFERROR(FIND("Surveys",properties[[#This Row],[title]]),"")</f>
        <v/>
      </c>
    </row>
    <row r="2579" spans="1:4" customFormat="1" hidden="1" x14ac:dyDescent="0.25">
      <c r="A2579" t="s">
        <v>190</v>
      </c>
      <c r="B2579" t="s">
        <v>426</v>
      </c>
      <c r="C2579" t="s">
        <v>2481</v>
      </c>
      <c r="D2579" t="str">
        <f>IFERROR(FIND("Surveys",properties[[#This Row],[title]]),"")</f>
        <v/>
      </c>
    </row>
    <row r="2580" spans="1:4" customFormat="1" hidden="1" x14ac:dyDescent="0.25">
      <c r="A2580" t="s">
        <v>191</v>
      </c>
      <c r="B2580" t="s">
        <v>426</v>
      </c>
      <c r="C2580" t="s">
        <v>2494</v>
      </c>
      <c r="D2580" t="str">
        <f>IFERROR(FIND("Surveys",properties[[#This Row],[title]]),"")</f>
        <v/>
      </c>
    </row>
    <row r="2581" spans="1:4" customFormat="1" hidden="1" x14ac:dyDescent="0.25">
      <c r="A2581" t="s">
        <v>192</v>
      </c>
      <c r="B2581" t="s">
        <v>426</v>
      </c>
      <c r="C2581" t="s">
        <v>2500</v>
      </c>
      <c r="D2581" t="str">
        <f>IFERROR(FIND("Surveys",properties[[#This Row],[title]]),"")</f>
        <v/>
      </c>
    </row>
    <row r="2582" spans="1:4" customFormat="1" hidden="1" x14ac:dyDescent="0.25">
      <c r="A2582" t="s">
        <v>193</v>
      </c>
      <c r="B2582" t="s">
        <v>426</v>
      </c>
      <c r="C2582" t="s">
        <v>2514</v>
      </c>
      <c r="D2582" t="str">
        <f>IFERROR(FIND("Surveys",properties[[#This Row],[title]]),"")</f>
        <v/>
      </c>
    </row>
    <row r="2583" spans="1:4" customFormat="1" hidden="1" x14ac:dyDescent="0.25">
      <c r="A2583" t="s">
        <v>194</v>
      </c>
      <c r="B2583" t="s">
        <v>426</v>
      </c>
      <c r="C2583" t="s">
        <v>2522</v>
      </c>
      <c r="D2583" t="str">
        <f>IFERROR(FIND("Surveys",properties[[#This Row],[title]]),"")</f>
        <v/>
      </c>
    </row>
    <row r="2584" spans="1:4" customFormat="1" hidden="1" x14ac:dyDescent="0.25">
      <c r="A2584" t="s">
        <v>195</v>
      </c>
      <c r="B2584" t="s">
        <v>426</v>
      </c>
      <c r="C2584" t="s">
        <v>2214</v>
      </c>
      <c r="D2584" t="str">
        <f>IFERROR(FIND("Surveys",properties[[#This Row],[title]]),"")</f>
        <v/>
      </c>
    </row>
    <row r="2585" spans="1:4" customFormat="1" hidden="1" x14ac:dyDescent="0.25">
      <c r="A2585" t="s">
        <v>196</v>
      </c>
      <c r="B2585" t="s">
        <v>426</v>
      </c>
      <c r="C2585" t="s">
        <v>2543</v>
      </c>
      <c r="D2585" t="str">
        <f>IFERROR(FIND("Surveys",properties[[#This Row],[title]]),"")</f>
        <v/>
      </c>
    </row>
    <row r="2586" spans="1:4" customFormat="1" hidden="1" x14ac:dyDescent="0.25">
      <c r="A2586" t="s">
        <v>197</v>
      </c>
      <c r="B2586" t="s">
        <v>426</v>
      </c>
      <c r="C2586" t="s">
        <v>567</v>
      </c>
      <c r="D2586" t="str">
        <f>IFERROR(FIND("Surveys",properties[[#This Row],[title]]),"")</f>
        <v/>
      </c>
    </row>
    <row r="2587" spans="1:4" customFormat="1" hidden="1" x14ac:dyDescent="0.25">
      <c r="A2587" t="s">
        <v>198</v>
      </c>
      <c r="B2587" t="s">
        <v>426</v>
      </c>
      <c r="C2587" t="s">
        <v>1146</v>
      </c>
      <c r="D2587" t="str">
        <f>IFERROR(FIND("Surveys",properties[[#This Row],[title]]),"")</f>
        <v/>
      </c>
    </row>
    <row r="2588" spans="1:4" customFormat="1" hidden="1" x14ac:dyDescent="0.25">
      <c r="A2588" t="s">
        <v>199</v>
      </c>
      <c r="B2588" t="s">
        <v>426</v>
      </c>
      <c r="C2588" t="s">
        <v>2576</v>
      </c>
      <c r="D2588" t="str">
        <f>IFERROR(FIND("Surveys",properties[[#This Row],[title]]),"")</f>
        <v/>
      </c>
    </row>
    <row r="2589" spans="1:4" customFormat="1" hidden="1" x14ac:dyDescent="0.25">
      <c r="A2589" t="s">
        <v>200</v>
      </c>
      <c r="B2589" t="s">
        <v>426</v>
      </c>
      <c r="C2589" t="s">
        <v>625</v>
      </c>
      <c r="D2589" t="str">
        <f>IFERROR(FIND("Surveys",properties[[#This Row],[title]]),"")</f>
        <v/>
      </c>
    </row>
    <row r="2590" spans="1:4" customFormat="1" hidden="1" x14ac:dyDescent="0.25">
      <c r="A2590" t="s">
        <v>201</v>
      </c>
      <c r="B2590" t="s">
        <v>426</v>
      </c>
      <c r="C2590" t="s">
        <v>2597</v>
      </c>
      <c r="D2590" t="str">
        <f>IFERROR(FIND("Surveys",properties[[#This Row],[title]]),"")</f>
        <v/>
      </c>
    </row>
    <row r="2591" spans="1:4" customFormat="1" hidden="1" x14ac:dyDescent="0.25">
      <c r="A2591" t="s">
        <v>202</v>
      </c>
      <c r="B2591" t="s">
        <v>426</v>
      </c>
      <c r="C2591" t="s">
        <v>1181</v>
      </c>
      <c r="D2591" t="str">
        <f>IFERROR(FIND("Surveys",properties[[#This Row],[title]]),"")</f>
        <v/>
      </c>
    </row>
    <row r="2592" spans="1:4" customFormat="1" hidden="1" x14ac:dyDescent="0.25">
      <c r="A2592" t="s">
        <v>203</v>
      </c>
      <c r="B2592" t="s">
        <v>426</v>
      </c>
      <c r="C2592" t="s">
        <v>669</v>
      </c>
      <c r="D2592" t="str">
        <f>IFERROR(FIND("Surveys",properties[[#This Row],[title]]),"")</f>
        <v/>
      </c>
    </row>
    <row r="2593" spans="1:4" customFormat="1" hidden="1" x14ac:dyDescent="0.25">
      <c r="A2593" t="s">
        <v>204</v>
      </c>
      <c r="B2593" t="s">
        <v>426</v>
      </c>
      <c r="C2593" t="s">
        <v>2623</v>
      </c>
      <c r="D2593" t="str">
        <f>IFERROR(FIND("Surveys",properties[[#This Row],[title]]),"")</f>
        <v/>
      </c>
    </row>
    <row r="2594" spans="1:4" customFormat="1" hidden="1" x14ac:dyDescent="0.25">
      <c r="A2594" t="s">
        <v>205</v>
      </c>
      <c r="B2594" t="s">
        <v>426</v>
      </c>
      <c r="C2594" t="s">
        <v>2635</v>
      </c>
      <c r="D2594" t="str">
        <f>IFERROR(FIND("Surveys",properties[[#This Row],[title]]),"")</f>
        <v/>
      </c>
    </row>
    <row r="2595" spans="1:4" customFormat="1" hidden="1" x14ac:dyDescent="0.25">
      <c r="A2595" t="s">
        <v>206</v>
      </c>
      <c r="B2595" t="s">
        <v>426</v>
      </c>
      <c r="C2595" t="s">
        <v>1477</v>
      </c>
      <c r="D2595" t="str">
        <f>IFERROR(FIND("Surveys",properties[[#This Row],[title]]),"")</f>
        <v/>
      </c>
    </row>
    <row r="2596" spans="1:4" customFormat="1" hidden="1" x14ac:dyDescent="0.25">
      <c r="A2596" t="s">
        <v>207</v>
      </c>
      <c r="B2596" t="s">
        <v>426</v>
      </c>
      <c r="C2596" t="s">
        <v>1110</v>
      </c>
      <c r="D2596" t="str">
        <f>IFERROR(FIND("Surveys",properties[[#This Row],[title]]),"")</f>
        <v/>
      </c>
    </row>
    <row r="2597" spans="1:4" customFormat="1" hidden="1" x14ac:dyDescent="0.25">
      <c r="A2597" t="s">
        <v>208</v>
      </c>
      <c r="B2597" t="s">
        <v>426</v>
      </c>
      <c r="C2597" t="s">
        <v>2664</v>
      </c>
      <c r="D2597" t="str">
        <f>IFERROR(FIND("Surveys",properties[[#This Row],[title]]),"")</f>
        <v/>
      </c>
    </row>
    <row r="2598" spans="1:4" customFormat="1" hidden="1" x14ac:dyDescent="0.25">
      <c r="A2598" t="s">
        <v>209</v>
      </c>
      <c r="B2598" t="s">
        <v>426</v>
      </c>
      <c r="C2598" t="s">
        <v>2678</v>
      </c>
      <c r="D2598" t="str">
        <f>IFERROR(FIND("Surveys",properties[[#This Row],[title]]),"")</f>
        <v/>
      </c>
    </row>
    <row r="2599" spans="1:4" customFormat="1" hidden="1" x14ac:dyDescent="0.25">
      <c r="A2599" t="s">
        <v>210</v>
      </c>
      <c r="B2599" t="s">
        <v>426</v>
      </c>
      <c r="C2599" t="s">
        <v>2664</v>
      </c>
      <c r="D2599" t="str">
        <f>IFERROR(FIND("Surveys",properties[[#This Row],[title]]),"")</f>
        <v/>
      </c>
    </row>
    <row r="2600" spans="1:4" customFormat="1" hidden="1" x14ac:dyDescent="0.25">
      <c r="A2600" t="s">
        <v>211</v>
      </c>
      <c r="B2600" t="s">
        <v>426</v>
      </c>
      <c r="C2600" t="s">
        <v>1019</v>
      </c>
      <c r="D2600" t="str">
        <f>IFERROR(FIND("Surveys",properties[[#This Row],[title]]),"")</f>
        <v/>
      </c>
    </row>
    <row r="2601" spans="1:4" customFormat="1" hidden="1" x14ac:dyDescent="0.25">
      <c r="A2601" t="s">
        <v>212</v>
      </c>
      <c r="B2601" t="s">
        <v>426</v>
      </c>
      <c r="C2601" t="s">
        <v>1408</v>
      </c>
      <c r="D2601" t="str">
        <f>IFERROR(FIND("Surveys",properties[[#This Row],[title]]),"")</f>
        <v/>
      </c>
    </row>
    <row r="2602" spans="1:4" customFormat="1" hidden="1" x14ac:dyDescent="0.25">
      <c r="A2602" t="s">
        <v>213</v>
      </c>
      <c r="B2602" t="s">
        <v>426</v>
      </c>
      <c r="C2602" t="s">
        <v>2713</v>
      </c>
      <c r="D2602" t="str">
        <f>IFERROR(FIND("Surveys",properties[[#This Row],[title]]),"")</f>
        <v/>
      </c>
    </row>
    <row r="2603" spans="1:4" customFormat="1" hidden="1" x14ac:dyDescent="0.25">
      <c r="A2603" t="s">
        <v>214</v>
      </c>
      <c r="B2603" t="s">
        <v>426</v>
      </c>
      <c r="C2603" t="s">
        <v>2724</v>
      </c>
      <c r="D2603" t="str">
        <f>IFERROR(FIND("Surveys",properties[[#This Row],[title]]),"")</f>
        <v/>
      </c>
    </row>
    <row r="2604" spans="1:4" customFormat="1" hidden="1" x14ac:dyDescent="0.25">
      <c r="A2604" t="s">
        <v>215</v>
      </c>
      <c r="B2604" t="s">
        <v>426</v>
      </c>
      <c r="C2604" t="s">
        <v>545</v>
      </c>
      <c r="D2604" t="str">
        <f>IFERROR(FIND("Surveys",properties[[#This Row],[title]]),"")</f>
        <v/>
      </c>
    </row>
    <row r="2605" spans="1:4" customFormat="1" hidden="1" x14ac:dyDescent="0.25">
      <c r="A2605" t="s">
        <v>216</v>
      </c>
      <c r="B2605" t="s">
        <v>426</v>
      </c>
      <c r="C2605" t="s">
        <v>2744</v>
      </c>
      <c r="D2605" t="str">
        <f>IFERROR(FIND("Surveys",properties[[#This Row],[title]]),"")</f>
        <v/>
      </c>
    </row>
    <row r="2606" spans="1:4" customFormat="1" hidden="1" x14ac:dyDescent="0.25">
      <c r="A2606" t="s">
        <v>217</v>
      </c>
      <c r="B2606" t="s">
        <v>426</v>
      </c>
      <c r="C2606" t="s">
        <v>2407</v>
      </c>
      <c r="D2606" t="str">
        <f>IFERROR(FIND("Surveys",properties[[#This Row],[title]]),"")</f>
        <v/>
      </c>
    </row>
    <row r="2607" spans="1:4" customFormat="1" hidden="1" x14ac:dyDescent="0.25">
      <c r="A2607" t="s">
        <v>218</v>
      </c>
      <c r="B2607" t="s">
        <v>426</v>
      </c>
      <c r="C2607" t="s">
        <v>2764</v>
      </c>
      <c r="D2607" t="str">
        <f>IFERROR(FIND("Surveys",properties[[#This Row],[title]]),"")</f>
        <v/>
      </c>
    </row>
    <row r="2608" spans="1:4" customFormat="1" hidden="1" x14ac:dyDescent="0.25">
      <c r="A2608" t="s">
        <v>219</v>
      </c>
      <c r="B2608" t="s">
        <v>426</v>
      </c>
      <c r="C2608" t="s">
        <v>1477</v>
      </c>
      <c r="D2608" t="str">
        <f>IFERROR(FIND("Surveys",properties[[#This Row],[title]]),"")</f>
        <v/>
      </c>
    </row>
    <row r="2609" spans="1:4" customFormat="1" hidden="1" x14ac:dyDescent="0.25">
      <c r="A2609" t="s">
        <v>220</v>
      </c>
      <c r="B2609" t="s">
        <v>426</v>
      </c>
      <c r="C2609" t="s">
        <v>1110</v>
      </c>
      <c r="D2609" t="str">
        <f>IFERROR(FIND("Surveys",properties[[#This Row],[title]]),"")</f>
        <v/>
      </c>
    </row>
    <row r="2610" spans="1:4" customFormat="1" hidden="1" x14ac:dyDescent="0.25">
      <c r="A2610" t="s">
        <v>221</v>
      </c>
      <c r="B2610" t="s">
        <v>426</v>
      </c>
      <c r="C2610" t="s">
        <v>2796</v>
      </c>
      <c r="D2610" t="str">
        <f>IFERROR(FIND("Surveys",properties[[#This Row],[title]]),"")</f>
        <v/>
      </c>
    </row>
    <row r="2611" spans="1:4" customFormat="1" hidden="1" x14ac:dyDescent="0.25">
      <c r="A2611" t="s">
        <v>222</v>
      </c>
      <c r="B2611" t="s">
        <v>426</v>
      </c>
      <c r="C2611" t="s">
        <v>601</v>
      </c>
      <c r="D2611" t="str">
        <f>IFERROR(FIND("Surveys",properties[[#This Row],[title]]),"")</f>
        <v/>
      </c>
    </row>
    <row r="2612" spans="1:4" customFormat="1" hidden="1" x14ac:dyDescent="0.25">
      <c r="A2612" t="s">
        <v>223</v>
      </c>
      <c r="B2612" t="s">
        <v>426</v>
      </c>
      <c r="C2612" t="s">
        <v>2816</v>
      </c>
      <c r="D2612" t="str">
        <f>IFERROR(FIND("Surveys",properties[[#This Row],[title]]),"")</f>
        <v/>
      </c>
    </row>
    <row r="2613" spans="1:4" customFormat="1" hidden="1" x14ac:dyDescent="0.25">
      <c r="A2613" t="s">
        <v>224</v>
      </c>
      <c r="B2613" t="s">
        <v>426</v>
      </c>
      <c r="C2613" t="s">
        <v>2827</v>
      </c>
      <c r="D2613" t="str">
        <f>IFERROR(FIND("Surveys",properties[[#This Row],[title]]),"")</f>
        <v/>
      </c>
    </row>
    <row r="2614" spans="1:4" customFormat="1" hidden="1" x14ac:dyDescent="0.25">
      <c r="A2614" t="s">
        <v>225</v>
      </c>
      <c r="B2614" t="s">
        <v>426</v>
      </c>
      <c r="C2614" t="s">
        <v>1792</v>
      </c>
      <c r="D2614" t="str">
        <f>IFERROR(FIND("Surveys",properties[[#This Row],[title]]),"")</f>
        <v/>
      </c>
    </row>
    <row r="2615" spans="1:4" customFormat="1" hidden="1" x14ac:dyDescent="0.25">
      <c r="A2615" t="s">
        <v>226</v>
      </c>
      <c r="B2615" t="s">
        <v>426</v>
      </c>
      <c r="C2615" t="s">
        <v>954</v>
      </c>
      <c r="D2615" t="str">
        <f>IFERROR(FIND("Surveys",properties[[#This Row],[title]]),"")</f>
        <v/>
      </c>
    </row>
    <row r="2616" spans="1:4" customFormat="1" hidden="1" x14ac:dyDescent="0.25">
      <c r="A2616" t="s">
        <v>227</v>
      </c>
      <c r="B2616" t="s">
        <v>426</v>
      </c>
      <c r="C2616" t="s">
        <v>2857</v>
      </c>
      <c r="D2616" t="str">
        <f>IFERROR(FIND("Surveys",properties[[#This Row],[title]]),"")</f>
        <v/>
      </c>
    </row>
    <row r="2617" spans="1:4" customFormat="1" hidden="1" x14ac:dyDescent="0.25">
      <c r="A2617" t="s">
        <v>228</v>
      </c>
      <c r="B2617" t="s">
        <v>426</v>
      </c>
      <c r="C2617" t="s">
        <v>2342</v>
      </c>
      <c r="D2617" t="str">
        <f>IFERROR(FIND("Surveys",properties[[#This Row],[title]]),"")</f>
        <v/>
      </c>
    </row>
    <row r="2618" spans="1:4" customFormat="1" hidden="1" x14ac:dyDescent="0.25">
      <c r="A2618" t="s">
        <v>229</v>
      </c>
      <c r="B2618" t="s">
        <v>426</v>
      </c>
      <c r="C2618" t="s">
        <v>463</v>
      </c>
      <c r="D2618" t="str">
        <f>IFERROR(FIND("Surveys",properties[[#This Row],[title]]),"")</f>
        <v/>
      </c>
    </row>
    <row r="2619" spans="1:4" customFormat="1" hidden="1" x14ac:dyDescent="0.25">
      <c r="A2619" t="s">
        <v>230</v>
      </c>
      <c r="B2619" t="s">
        <v>426</v>
      </c>
      <c r="C2619" t="s">
        <v>1619</v>
      </c>
      <c r="D2619" t="str">
        <f>IFERROR(FIND("Surveys",properties[[#This Row],[title]]),"")</f>
        <v/>
      </c>
    </row>
    <row r="2620" spans="1:4" customFormat="1" hidden="1" x14ac:dyDescent="0.25">
      <c r="A2620" t="s">
        <v>231</v>
      </c>
      <c r="B2620" t="s">
        <v>426</v>
      </c>
      <c r="C2620" t="s">
        <v>601</v>
      </c>
      <c r="D2620" t="str">
        <f>IFERROR(FIND("Surveys",properties[[#This Row],[title]]),"")</f>
        <v/>
      </c>
    </row>
    <row r="2621" spans="1:4" customFormat="1" hidden="1" x14ac:dyDescent="0.25">
      <c r="A2621" t="s">
        <v>232</v>
      </c>
      <c r="B2621" t="s">
        <v>426</v>
      </c>
      <c r="C2621" t="s">
        <v>2905</v>
      </c>
      <c r="D2621" t="str">
        <f>IFERROR(FIND("Surveys",properties[[#This Row],[title]]),"")</f>
        <v/>
      </c>
    </row>
    <row r="2622" spans="1:4" customFormat="1" hidden="1" x14ac:dyDescent="0.25">
      <c r="A2622" t="s">
        <v>233</v>
      </c>
      <c r="B2622" t="s">
        <v>426</v>
      </c>
      <c r="C2622" t="s">
        <v>2918</v>
      </c>
      <c r="D2622" t="str">
        <f>IFERROR(FIND("Surveys",properties[[#This Row],[title]]),"")</f>
        <v/>
      </c>
    </row>
    <row r="2623" spans="1:4" customFormat="1" hidden="1" x14ac:dyDescent="0.25">
      <c r="A2623" t="s">
        <v>234</v>
      </c>
      <c r="B2623" t="s">
        <v>426</v>
      </c>
      <c r="C2623" t="s">
        <v>500</v>
      </c>
      <c r="D2623" t="str">
        <f>IFERROR(FIND("Surveys",properties[[#This Row],[title]]),"")</f>
        <v/>
      </c>
    </row>
    <row r="2624" spans="1:4" customFormat="1" hidden="1" x14ac:dyDescent="0.25">
      <c r="A2624" t="s">
        <v>235</v>
      </c>
      <c r="B2624" t="s">
        <v>426</v>
      </c>
      <c r="C2624" t="s">
        <v>1043</v>
      </c>
      <c r="D2624" t="str">
        <f>IFERROR(FIND("Surveys",properties[[#This Row],[title]]),"")</f>
        <v/>
      </c>
    </row>
    <row r="2625" spans="1:4" customFormat="1" hidden="1" x14ac:dyDescent="0.25">
      <c r="A2625" t="s">
        <v>236</v>
      </c>
      <c r="B2625" t="s">
        <v>426</v>
      </c>
      <c r="C2625" t="s">
        <v>2947</v>
      </c>
      <c r="D2625" t="str">
        <f>IFERROR(FIND("Surveys",properties[[#This Row],[title]]),"")</f>
        <v/>
      </c>
    </row>
    <row r="2626" spans="1:4" customFormat="1" hidden="1" x14ac:dyDescent="0.25">
      <c r="A2626" t="s">
        <v>237</v>
      </c>
      <c r="B2626" t="s">
        <v>426</v>
      </c>
      <c r="C2626" t="s">
        <v>1258</v>
      </c>
      <c r="D2626" t="str">
        <f>IFERROR(FIND("Surveys",properties[[#This Row],[title]]),"")</f>
        <v/>
      </c>
    </row>
    <row r="2627" spans="1:4" customFormat="1" hidden="1" x14ac:dyDescent="0.25">
      <c r="A2627" t="s">
        <v>238</v>
      </c>
      <c r="B2627" t="s">
        <v>426</v>
      </c>
      <c r="C2627" t="s">
        <v>1019</v>
      </c>
      <c r="D2627" t="str">
        <f>IFERROR(FIND("Surveys",properties[[#This Row],[title]]),"")</f>
        <v/>
      </c>
    </row>
    <row r="2628" spans="1:4" customFormat="1" hidden="1" x14ac:dyDescent="0.25">
      <c r="A2628" t="s">
        <v>239</v>
      </c>
      <c r="B2628" t="s">
        <v>426</v>
      </c>
      <c r="C2628" t="s">
        <v>1408</v>
      </c>
      <c r="D2628" t="str">
        <f>IFERROR(FIND("Surveys",properties[[#This Row],[title]]),"")</f>
        <v/>
      </c>
    </row>
    <row r="2629" spans="1:4" customFormat="1" hidden="1" x14ac:dyDescent="0.25">
      <c r="A2629" t="s">
        <v>240</v>
      </c>
      <c r="B2629" t="s">
        <v>426</v>
      </c>
      <c r="C2629" t="s">
        <v>1417</v>
      </c>
      <c r="D2629" t="str">
        <f>IFERROR(FIND("Surveys",properties[[#This Row],[title]]),"")</f>
        <v/>
      </c>
    </row>
    <row r="2630" spans="1:4" customFormat="1" hidden="1" x14ac:dyDescent="0.25">
      <c r="A2630" t="s">
        <v>241</v>
      </c>
      <c r="B2630" t="s">
        <v>426</v>
      </c>
      <c r="C2630" t="s">
        <v>1393</v>
      </c>
      <c r="D2630" t="str">
        <f>IFERROR(FIND("Surveys",properties[[#This Row],[title]]),"")</f>
        <v/>
      </c>
    </row>
    <row r="2631" spans="1:4" customFormat="1" hidden="1" x14ac:dyDescent="0.25">
      <c r="A2631" t="s">
        <v>242</v>
      </c>
      <c r="B2631" t="s">
        <v>426</v>
      </c>
      <c r="C2631" t="s">
        <v>3001</v>
      </c>
      <c r="D2631" t="str">
        <f>IFERROR(FIND("Surveys",properties[[#This Row],[title]]),"")</f>
        <v/>
      </c>
    </row>
    <row r="2632" spans="1:4" customFormat="1" hidden="1" x14ac:dyDescent="0.25">
      <c r="A2632" t="s">
        <v>243</v>
      </c>
      <c r="B2632" t="s">
        <v>426</v>
      </c>
      <c r="C2632" t="s">
        <v>1363</v>
      </c>
      <c r="D2632" t="str">
        <f>IFERROR(FIND("Surveys",properties[[#This Row],[title]]),"")</f>
        <v/>
      </c>
    </row>
    <row r="2633" spans="1:4" customFormat="1" hidden="1" x14ac:dyDescent="0.25">
      <c r="A2633" t="s">
        <v>244</v>
      </c>
      <c r="B2633" t="s">
        <v>426</v>
      </c>
      <c r="C2633" t="s">
        <v>3020</v>
      </c>
      <c r="D2633" t="str">
        <f>IFERROR(FIND("Surveys",properties[[#This Row],[title]]),"")</f>
        <v/>
      </c>
    </row>
    <row r="2634" spans="1:4" customFormat="1" hidden="1" x14ac:dyDescent="0.25">
      <c r="A2634" t="s">
        <v>245</v>
      </c>
      <c r="B2634" t="s">
        <v>426</v>
      </c>
      <c r="C2634" t="s">
        <v>3033</v>
      </c>
      <c r="D2634" t="str">
        <f>IFERROR(FIND("Surveys",properties[[#This Row],[title]]),"")</f>
        <v/>
      </c>
    </row>
    <row r="2635" spans="1:4" customFormat="1" hidden="1" x14ac:dyDescent="0.25">
      <c r="A2635" t="s">
        <v>246</v>
      </c>
      <c r="B2635" t="s">
        <v>426</v>
      </c>
      <c r="C2635" t="s">
        <v>601</v>
      </c>
      <c r="D2635" t="str">
        <f>IFERROR(FIND("Surveys",properties[[#This Row],[title]]),"")</f>
        <v/>
      </c>
    </row>
    <row r="2636" spans="1:4" customFormat="1" hidden="1" x14ac:dyDescent="0.25">
      <c r="A2636" t="s">
        <v>247</v>
      </c>
      <c r="B2636" t="s">
        <v>426</v>
      </c>
      <c r="C2636" t="s">
        <v>3052</v>
      </c>
      <c r="D2636" t="str">
        <f>IFERROR(FIND("Surveys",properties[[#This Row],[title]]),"")</f>
        <v/>
      </c>
    </row>
    <row r="2637" spans="1:4" customFormat="1" hidden="1" x14ac:dyDescent="0.25">
      <c r="A2637" t="s">
        <v>248</v>
      </c>
      <c r="B2637" t="s">
        <v>426</v>
      </c>
      <c r="C2637" t="s">
        <v>1322</v>
      </c>
      <c r="D2637" t="str">
        <f>IFERROR(FIND("Surveys",properties[[#This Row],[title]]),"")</f>
        <v/>
      </c>
    </row>
    <row r="2638" spans="1:4" customFormat="1" hidden="1" x14ac:dyDescent="0.25">
      <c r="A2638" t="s">
        <v>249</v>
      </c>
      <c r="B2638" t="s">
        <v>426</v>
      </c>
      <c r="C2638" t="s">
        <v>578</v>
      </c>
      <c r="D2638" t="str">
        <f>IFERROR(FIND("Surveys",properties[[#This Row],[title]]),"")</f>
        <v/>
      </c>
    </row>
    <row r="2639" spans="1:4" customFormat="1" hidden="1" x14ac:dyDescent="0.25">
      <c r="A2639" t="s">
        <v>250</v>
      </c>
      <c r="B2639" t="s">
        <v>426</v>
      </c>
      <c r="C2639" t="s">
        <v>3081</v>
      </c>
      <c r="D2639" t="str">
        <f>IFERROR(FIND("Surveys",properties[[#This Row],[title]]),"")</f>
        <v/>
      </c>
    </row>
    <row r="2640" spans="1:4" customFormat="1" hidden="1" x14ac:dyDescent="0.25">
      <c r="A2640" t="s">
        <v>251</v>
      </c>
      <c r="B2640" t="s">
        <v>426</v>
      </c>
      <c r="C2640" t="s">
        <v>3096</v>
      </c>
      <c r="D2640" t="str">
        <f>IFERROR(FIND("Surveys",properties[[#This Row],[title]]),"")</f>
        <v/>
      </c>
    </row>
    <row r="2641" spans="1:4" customFormat="1" hidden="1" x14ac:dyDescent="0.25">
      <c r="A2641" t="s">
        <v>252</v>
      </c>
      <c r="B2641" t="s">
        <v>426</v>
      </c>
      <c r="C2641" t="s">
        <v>1520</v>
      </c>
      <c r="D2641" t="str">
        <f>IFERROR(FIND("Surveys",properties[[#This Row],[title]]),"")</f>
        <v/>
      </c>
    </row>
    <row r="2642" spans="1:4" customFormat="1" hidden="1" x14ac:dyDescent="0.25">
      <c r="A2642" t="s">
        <v>253</v>
      </c>
      <c r="B2642" t="s">
        <v>426</v>
      </c>
      <c r="C2642" t="s">
        <v>1258</v>
      </c>
      <c r="D2642" t="str">
        <f>IFERROR(FIND("Surveys",properties[[#This Row],[title]]),"")</f>
        <v/>
      </c>
    </row>
    <row r="2643" spans="1:4" customFormat="1" hidden="1" x14ac:dyDescent="0.25">
      <c r="A2643" t="s">
        <v>254</v>
      </c>
      <c r="B2643" t="s">
        <v>426</v>
      </c>
      <c r="C2643" t="s">
        <v>3124</v>
      </c>
      <c r="D2643" t="str">
        <f>IFERROR(FIND("Surveys",properties[[#This Row],[title]]),"")</f>
        <v/>
      </c>
    </row>
    <row r="2644" spans="1:4" customFormat="1" hidden="1" x14ac:dyDescent="0.25">
      <c r="A2644" t="s">
        <v>255</v>
      </c>
      <c r="B2644" t="s">
        <v>426</v>
      </c>
      <c r="C2644" t="s">
        <v>3136</v>
      </c>
      <c r="D2644" t="str">
        <f>IFERROR(FIND("Surveys",properties[[#This Row],[title]]),"")</f>
        <v/>
      </c>
    </row>
    <row r="2645" spans="1:4" customFormat="1" hidden="1" x14ac:dyDescent="0.25">
      <c r="A2645" t="s">
        <v>256</v>
      </c>
      <c r="B2645" t="s">
        <v>426</v>
      </c>
      <c r="C2645" t="s">
        <v>3147</v>
      </c>
      <c r="D2645" t="str">
        <f>IFERROR(FIND("Surveys",properties[[#This Row],[title]]),"")</f>
        <v/>
      </c>
    </row>
    <row r="2646" spans="1:4" customFormat="1" hidden="1" x14ac:dyDescent="0.25">
      <c r="A2646" t="s">
        <v>257</v>
      </c>
      <c r="B2646" t="s">
        <v>426</v>
      </c>
      <c r="C2646" t="s">
        <v>3159</v>
      </c>
      <c r="D2646" t="str">
        <f>IFERROR(FIND("Surveys",properties[[#This Row],[title]]),"")</f>
        <v/>
      </c>
    </row>
    <row r="2647" spans="1:4" customFormat="1" hidden="1" x14ac:dyDescent="0.25">
      <c r="A2647" t="s">
        <v>258</v>
      </c>
      <c r="B2647" t="s">
        <v>426</v>
      </c>
      <c r="C2647" t="s">
        <v>3170</v>
      </c>
      <c r="D2647" t="str">
        <f>IFERROR(FIND("Surveys",properties[[#This Row],[title]]),"")</f>
        <v/>
      </c>
    </row>
    <row r="2648" spans="1:4" customFormat="1" hidden="1" x14ac:dyDescent="0.25">
      <c r="A2648" t="s">
        <v>259</v>
      </c>
      <c r="B2648" t="s">
        <v>426</v>
      </c>
      <c r="C2648" t="s">
        <v>3183</v>
      </c>
      <c r="D2648" t="str">
        <f>IFERROR(FIND("Surveys",properties[[#This Row],[title]]),"")</f>
        <v/>
      </c>
    </row>
    <row r="2649" spans="1:4" customFormat="1" hidden="1" x14ac:dyDescent="0.25">
      <c r="A2649" t="s">
        <v>260</v>
      </c>
      <c r="B2649" t="s">
        <v>426</v>
      </c>
      <c r="C2649" t="s">
        <v>601</v>
      </c>
      <c r="D2649" t="str">
        <f>IFERROR(FIND("Surveys",properties[[#This Row],[title]]),"")</f>
        <v/>
      </c>
    </row>
    <row r="2650" spans="1:4" customFormat="1" hidden="1" x14ac:dyDescent="0.25">
      <c r="A2650" t="s">
        <v>261</v>
      </c>
      <c r="B2650" t="s">
        <v>426</v>
      </c>
      <c r="C2650" t="s">
        <v>545</v>
      </c>
      <c r="D2650" t="str">
        <f>IFERROR(FIND("Surveys",properties[[#This Row],[title]]),"")</f>
        <v/>
      </c>
    </row>
    <row r="2651" spans="1:4" customFormat="1" hidden="1" x14ac:dyDescent="0.25">
      <c r="A2651" t="s">
        <v>262</v>
      </c>
      <c r="B2651" t="s">
        <v>426</v>
      </c>
      <c r="C2651" t="s">
        <v>3214</v>
      </c>
      <c r="D2651" t="str">
        <f>IFERROR(FIND("Surveys",properties[[#This Row],[title]]),"")</f>
        <v/>
      </c>
    </row>
    <row r="2652" spans="1:4" customFormat="1" hidden="1" x14ac:dyDescent="0.25">
      <c r="A2652" t="s">
        <v>263</v>
      </c>
      <c r="B2652" t="s">
        <v>426</v>
      </c>
      <c r="C2652" t="s">
        <v>3222</v>
      </c>
      <c r="D2652" t="str">
        <f>IFERROR(FIND("Surveys",properties[[#This Row],[title]]),"")</f>
        <v/>
      </c>
    </row>
    <row r="2653" spans="1:4" customFormat="1" hidden="1" x14ac:dyDescent="0.25">
      <c r="A2653" t="s">
        <v>264</v>
      </c>
      <c r="B2653" t="s">
        <v>426</v>
      </c>
      <c r="C2653" t="s">
        <v>988</v>
      </c>
      <c r="D2653" t="str">
        <f>IFERROR(FIND("Surveys",properties[[#This Row],[title]]),"")</f>
        <v/>
      </c>
    </row>
    <row r="2654" spans="1:4" customFormat="1" hidden="1" x14ac:dyDescent="0.25">
      <c r="A2654" t="s">
        <v>265</v>
      </c>
      <c r="B2654" t="s">
        <v>426</v>
      </c>
      <c r="C2654" t="s">
        <v>3033</v>
      </c>
      <c r="D2654" t="str">
        <f>IFERROR(FIND("Surveys",properties[[#This Row],[title]]),"")</f>
        <v/>
      </c>
    </row>
    <row r="2655" spans="1:4" customFormat="1" hidden="1" x14ac:dyDescent="0.25">
      <c r="A2655" t="s">
        <v>266</v>
      </c>
      <c r="B2655" t="s">
        <v>426</v>
      </c>
      <c r="C2655" t="s">
        <v>2500</v>
      </c>
      <c r="D2655" t="str">
        <f>IFERROR(FIND("Surveys",properties[[#This Row],[title]]),"")</f>
        <v/>
      </c>
    </row>
    <row r="2656" spans="1:4" customFormat="1" hidden="1" x14ac:dyDescent="0.25">
      <c r="A2656" t="s">
        <v>267</v>
      </c>
      <c r="B2656" t="s">
        <v>426</v>
      </c>
      <c r="C2656" t="s">
        <v>1520</v>
      </c>
      <c r="D2656" t="str">
        <f>IFERROR(FIND("Surveys",properties[[#This Row],[title]]),"")</f>
        <v/>
      </c>
    </row>
    <row r="2657" spans="1:4" customFormat="1" hidden="1" x14ac:dyDescent="0.25">
      <c r="A2657" t="s">
        <v>268</v>
      </c>
      <c r="B2657" t="s">
        <v>426</v>
      </c>
      <c r="C2657" t="s">
        <v>691</v>
      </c>
      <c r="D2657" t="str">
        <f>IFERROR(FIND("Surveys",properties[[#This Row],[title]]),"")</f>
        <v/>
      </c>
    </row>
    <row r="2658" spans="1:4" customFormat="1" hidden="1" x14ac:dyDescent="0.25">
      <c r="A2658" t="s">
        <v>269</v>
      </c>
      <c r="B2658" t="s">
        <v>426</v>
      </c>
      <c r="C2658" t="s">
        <v>3282</v>
      </c>
      <c r="D2658" t="str">
        <f>IFERROR(FIND("Surveys",properties[[#This Row],[title]]),"")</f>
        <v/>
      </c>
    </row>
    <row r="2659" spans="1:4" customFormat="1" hidden="1" x14ac:dyDescent="0.25">
      <c r="A2659" t="s">
        <v>270</v>
      </c>
      <c r="B2659" t="s">
        <v>426</v>
      </c>
      <c r="C2659" t="s">
        <v>3294</v>
      </c>
      <c r="D2659" t="str">
        <f>IFERROR(FIND("Surveys",properties[[#This Row],[title]]),"")</f>
        <v/>
      </c>
    </row>
    <row r="2660" spans="1:4" customFormat="1" hidden="1" x14ac:dyDescent="0.25">
      <c r="A2660" t="s">
        <v>271</v>
      </c>
      <c r="B2660" t="s">
        <v>426</v>
      </c>
      <c r="C2660" t="s">
        <v>601</v>
      </c>
      <c r="D2660" t="str">
        <f>IFERROR(FIND("Surveys",properties[[#This Row],[title]]),"")</f>
        <v/>
      </c>
    </row>
    <row r="2661" spans="1:4" customFormat="1" hidden="1" x14ac:dyDescent="0.25">
      <c r="A2661" t="s">
        <v>272</v>
      </c>
      <c r="B2661" t="s">
        <v>426</v>
      </c>
      <c r="C2661" t="s">
        <v>1043</v>
      </c>
      <c r="D2661" t="str">
        <f>IFERROR(FIND("Surveys",properties[[#This Row],[title]]),"")</f>
        <v/>
      </c>
    </row>
    <row r="2662" spans="1:4" customFormat="1" hidden="1" x14ac:dyDescent="0.25">
      <c r="A2662" t="s">
        <v>273</v>
      </c>
      <c r="B2662" t="s">
        <v>426</v>
      </c>
      <c r="C2662" t="s">
        <v>578</v>
      </c>
      <c r="D2662" t="str">
        <f>IFERROR(FIND("Surveys",properties[[#This Row],[title]]),"")</f>
        <v/>
      </c>
    </row>
    <row r="2663" spans="1:4" customFormat="1" hidden="1" x14ac:dyDescent="0.25">
      <c r="A2663" t="s">
        <v>274</v>
      </c>
      <c r="B2663" t="s">
        <v>426</v>
      </c>
      <c r="C2663" t="s">
        <v>965</v>
      </c>
      <c r="D2663" t="str">
        <f>IFERROR(FIND("Surveys",properties[[#This Row],[title]]),"")</f>
        <v/>
      </c>
    </row>
    <row r="2664" spans="1:4" customFormat="1" hidden="1" x14ac:dyDescent="0.25">
      <c r="A2664" t="s">
        <v>275</v>
      </c>
      <c r="B2664" t="s">
        <v>426</v>
      </c>
      <c r="C2664" t="s">
        <v>3344</v>
      </c>
      <c r="D2664" t="str">
        <f>IFERROR(FIND("Surveys",properties[[#This Row],[title]]),"")</f>
        <v/>
      </c>
    </row>
    <row r="2665" spans="1:4" customFormat="1" hidden="1" x14ac:dyDescent="0.25">
      <c r="A2665" t="s">
        <v>276</v>
      </c>
      <c r="B2665" t="s">
        <v>426</v>
      </c>
      <c r="C2665" t="s">
        <v>3351</v>
      </c>
      <c r="D2665" t="str">
        <f>IFERROR(FIND("Surveys",properties[[#This Row],[title]]),"")</f>
        <v/>
      </c>
    </row>
    <row r="2666" spans="1:4" customFormat="1" hidden="1" x14ac:dyDescent="0.25">
      <c r="A2666" t="s">
        <v>277</v>
      </c>
      <c r="B2666" t="s">
        <v>426</v>
      </c>
      <c r="C2666" t="s">
        <v>478</v>
      </c>
      <c r="D2666" t="str">
        <f>IFERROR(FIND("Surveys",properties[[#This Row],[title]]),"")</f>
        <v/>
      </c>
    </row>
    <row r="2667" spans="1:4" customFormat="1" hidden="1" x14ac:dyDescent="0.25">
      <c r="A2667" t="s">
        <v>278</v>
      </c>
      <c r="B2667" t="s">
        <v>426</v>
      </c>
      <c r="C2667" t="s">
        <v>601</v>
      </c>
      <c r="D2667" t="str">
        <f>IFERROR(FIND("Surveys",properties[[#This Row],[title]]),"")</f>
        <v/>
      </c>
    </row>
    <row r="2668" spans="1:4" customFormat="1" hidden="1" x14ac:dyDescent="0.25">
      <c r="A2668" t="s">
        <v>279</v>
      </c>
      <c r="B2668" t="s">
        <v>426</v>
      </c>
      <c r="C2668" t="s">
        <v>601</v>
      </c>
      <c r="D2668" t="str">
        <f>IFERROR(FIND("Surveys",properties[[#This Row],[title]]),"")</f>
        <v/>
      </c>
    </row>
    <row r="2669" spans="1:4" customFormat="1" hidden="1" x14ac:dyDescent="0.25">
      <c r="A2669" t="s">
        <v>280</v>
      </c>
      <c r="B2669" t="s">
        <v>426</v>
      </c>
      <c r="C2669" t="s">
        <v>3392</v>
      </c>
      <c r="D2669" t="str">
        <f>IFERROR(FIND("Surveys",properties[[#This Row],[title]]),"")</f>
        <v/>
      </c>
    </row>
    <row r="2670" spans="1:4" customFormat="1" hidden="1" x14ac:dyDescent="0.25">
      <c r="A2670" t="s">
        <v>281</v>
      </c>
      <c r="B2670" t="s">
        <v>426</v>
      </c>
      <c r="C2670" t="s">
        <v>3400</v>
      </c>
      <c r="D2670" t="str">
        <f>IFERROR(FIND("Surveys",properties[[#This Row],[title]]),"")</f>
        <v/>
      </c>
    </row>
    <row r="2671" spans="1:4" customFormat="1" hidden="1" x14ac:dyDescent="0.25">
      <c r="A2671" t="s">
        <v>282</v>
      </c>
      <c r="B2671" t="s">
        <v>426</v>
      </c>
      <c r="C2671" t="s">
        <v>3412</v>
      </c>
      <c r="D2671" t="str">
        <f>IFERROR(FIND("Surveys",properties[[#This Row],[title]]),"")</f>
        <v/>
      </c>
    </row>
    <row r="2672" spans="1:4" customFormat="1" hidden="1" x14ac:dyDescent="0.25">
      <c r="A2672" t="s">
        <v>283</v>
      </c>
      <c r="B2672" t="s">
        <v>426</v>
      </c>
      <c r="C2672" t="s">
        <v>1043</v>
      </c>
      <c r="D2672" t="str">
        <f>IFERROR(FIND("Surveys",properties[[#This Row],[title]]),"")</f>
        <v/>
      </c>
    </row>
    <row r="2673" spans="1:4" customFormat="1" hidden="1" x14ac:dyDescent="0.25">
      <c r="A2673" t="s">
        <v>284</v>
      </c>
      <c r="B2673" t="s">
        <v>426</v>
      </c>
      <c r="C2673" t="s">
        <v>1030</v>
      </c>
      <c r="D2673" t="str">
        <f>IFERROR(FIND("Surveys",properties[[#This Row],[title]]),"")</f>
        <v/>
      </c>
    </row>
    <row r="2674" spans="1:4" customFormat="1" hidden="1" x14ac:dyDescent="0.25">
      <c r="A2674" t="s">
        <v>285</v>
      </c>
      <c r="B2674" t="s">
        <v>426</v>
      </c>
      <c r="C2674" t="s">
        <v>2301</v>
      </c>
      <c r="D2674" t="str">
        <f>IFERROR(FIND("Surveys",properties[[#This Row],[title]]),"")</f>
        <v/>
      </c>
    </row>
    <row r="2675" spans="1:4" customFormat="1" hidden="1" x14ac:dyDescent="0.25">
      <c r="A2675" t="s">
        <v>286</v>
      </c>
      <c r="B2675" t="s">
        <v>426</v>
      </c>
      <c r="C2675" t="s">
        <v>1670</v>
      </c>
      <c r="D2675" t="str">
        <f>IFERROR(FIND("Surveys",properties[[#This Row],[title]]),"")</f>
        <v/>
      </c>
    </row>
    <row r="2676" spans="1:4" customFormat="1" hidden="1" x14ac:dyDescent="0.25">
      <c r="A2676" t="s">
        <v>287</v>
      </c>
      <c r="B2676" t="s">
        <v>426</v>
      </c>
      <c r="C2676" t="s">
        <v>2407</v>
      </c>
      <c r="D2676" t="str">
        <f>IFERROR(FIND("Surveys",properties[[#This Row],[title]]),"")</f>
        <v/>
      </c>
    </row>
    <row r="2677" spans="1:4" customFormat="1" hidden="1" x14ac:dyDescent="0.25">
      <c r="A2677" t="s">
        <v>288</v>
      </c>
      <c r="B2677" t="s">
        <v>426</v>
      </c>
      <c r="C2677" t="s">
        <v>3468</v>
      </c>
      <c r="D2677" t="str">
        <f>IFERROR(FIND("Surveys",properties[[#This Row],[title]]),"")</f>
        <v/>
      </c>
    </row>
    <row r="2678" spans="1:4" customFormat="1" hidden="1" x14ac:dyDescent="0.25">
      <c r="A2678" t="s">
        <v>289</v>
      </c>
      <c r="B2678" t="s">
        <v>426</v>
      </c>
      <c r="C2678" t="s">
        <v>1393</v>
      </c>
      <c r="D2678" t="str">
        <f>IFERROR(FIND("Surveys",properties[[#This Row],[title]]),"")</f>
        <v/>
      </c>
    </row>
    <row r="2679" spans="1:4" customFormat="1" hidden="1" x14ac:dyDescent="0.25">
      <c r="A2679" t="s">
        <v>43</v>
      </c>
      <c r="B2679" t="s">
        <v>910</v>
      </c>
      <c r="C2679" t="s">
        <v>357</v>
      </c>
      <c r="D2679" t="str">
        <f>IFERROR(FIND("Surveys",properties[[#This Row],[title]]),"")</f>
        <v/>
      </c>
    </row>
    <row r="2680" spans="1:4" customFormat="1" hidden="1" x14ac:dyDescent="0.25">
      <c r="A2680" t="s">
        <v>53</v>
      </c>
      <c r="B2680" t="s">
        <v>910</v>
      </c>
      <c r="C2680" t="s">
        <v>356</v>
      </c>
      <c r="D2680" t="str">
        <f>IFERROR(FIND("Surveys",properties[[#This Row],[title]]),"")</f>
        <v/>
      </c>
    </row>
    <row r="2681" spans="1:4" customFormat="1" hidden="1" x14ac:dyDescent="0.25">
      <c r="A2681" t="s">
        <v>96</v>
      </c>
      <c r="B2681" t="s">
        <v>910</v>
      </c>
      <c r="C2681" t="s">
        <v>356</v>
      </c>
      <c r="D2681" t="str">
        <f>IFERROR(FIND("Surveys",properties[[#This Row],[title]]),"")</f>
        <v/>
      </c>
    </row>
    <row r="2682" spans="1:4" customFormat="1" hidden="1" x14ac:dyDescent="0.25">
      <c r="A2682" t="s">
        <v>148</v>
      </c>
      <c r="B2682" t="s">
        <v>910</v>
      </c>
      <c r="C2682" t="s">
        <v>351</v>
      </c>
      <c r="D2682" t="str">
        <f>IFERROR(FIND("Surveys",properties[[#This Row],[title]]),"")</f>
        <v/>
      </c>
    </row>
    <row r="2683" spans="1:4" customFormat="1" hidden="1" x14ac:dyDescent="0.25">
      <c r="A2683" t="s">
        <v>149</v>
      </c>
      <c r="B2683" t="s">
        <v>910</v>
      </c>
      <c r="C2683" t="s">
        <v>356</v>
      </c>
      <c r="D2683" t="str">
        <f>IFERROR(FIND("Surveys",properties[[#This Row],[title]]),"")</f>
        <v/>
      </c>
    </row>
    <row r="2684" spans="1:4" customFormat="1" hidden="1" x14ac:dyDescent="0.25">
      <c r="A2684" t="s">
        <v>154</v>
      </c>
      <c r="B2684" t="s">
        <v>910</v>
      </c>
      <c r="C2684" t="s">
        <v>356</v>
      </c>
      <c r="D2684" t="str">
        <f>IFERROR(FIND("Surveys",properties[[#This Row],[title]]),"")</f>
        <v/>
      </c>
    </row>
    <row r="2685" spans="1:4" customFormat="1" hidden="1" x14ac:dyDescent="0.25">
      <c r="A2685" t="s">
        <v>161</v>
      </c>
      <c r="B2685" t="s">
        <v>910</v>
      </c>
      <c r="C2685" t="s">
        <v>357</v>
      </c>
      <c r="D2685" t="str">
        <f>IFERROR(FIND("Surveys",properties[[#This Row],[title]]),"")</f>
        <v/>
      </c>
    </row>
    <row r="2686" spans="1:4" customFormat="1" hidden="1" x14ac:dyDescent="0.25">
      <c r="A2686" t="s">
        <v>188</v>
      </c>
      <c r="B2686" t="s">
        <v>910</v>
      </c>
      <c r="C2686" t="s">
        <v>356</v>
      </c>
      <c r="D2686" t="str">
        <f>IFERROR(FIND("Surveys",properties[[#This Row],[title]]),"")</f>
        <v/>
      </c>
    </row>
    <row r="2687" spans="1:4" customFormat="1" hidden="1" x14ac:dyDescent="0.25">
      <c r="A2687" t="s">
        <v>203</v>
      </c>
      <c r="B2687" t="s">
        <v>910</v>
      </c>
      <c r="C2687" t="s">
        <v>357</v>
      </c>
      <c r="D2687" t="str">
        <f>IFERROR(FIND("Surveys",properties[[#This Row],[title]]),"")</f>
        <v/>
      </c>
    </row>
    <row r="2688" spans="1:4" customFormat="1" hidden="1" x14ac:dyDescent="0.25">
      <c r="A2688" t="s">
        <v>218</v>
      </c>
      <c r="B2688" t="s">
        <v>910</v>
      </c>
      <c r="C2688" t="s">
        <v>357</v>
      </c>
      <c r="D2688" t="str">
        <f>IFERROR(FIND("Surveys",properties[[#This Row],[title]]),"")</f>
        <v/>
      </c>
    </row>
    <row r="2689" spans="1:4" customFormat="1" hidden="1" x14ac:dyDescent="0.25">
      <c r="A2689" t="s">
        <v>287</v>
      </c>
      <c r="B2689" t="s">
        <v>910</v>
      </c>
      <c r="C2689" t="s">
        <v>351</v>
      </c>
      <c r="D2689" t="str">
        <f>IFERROR(FIND("Surveys",properties[[#This Row],[title]]),"")</f>
        <v/>
      </c>
    </row>
    <row r="2690" spans="1:4" customFormat="1" hidden="1" x14ac:dyDescent="0.25">
      <c r="A2690" t="s">
        <v>287</v>
      </c>
      <c r="B2690" t="s">
        <v>910</v>
      </c>
      <c r="C2690" t="s">
        <v>356</v>
      </c>
      <c r="D2690" t="str">
        <f>IFERROR(FIND("Surveys",properties[[#This Row],[title]]),"")</f>
        <v/>
      </c>
    </row>
    <row r="2691" spans="1:4" customFormat="1" hidden="1" x14ac:dyDescent="0.25">
      <c r="A2691" t="s">
        <v>291</v>
      </c>
      <c r="B2691" t="s">
        <v>910</v>
      </c>
      <c r="C2691" t="s">
        <v>352</v>
      </c>
      <c r="D2691" t="str">
        <f>IFERROR(FIND("Surveys",properties[[#This Row],[title]]),"")</f>
        <v/>
      </c>
    </row>
    <row r="2692" spans="1:4" customFormat="1" hidden="1" x14ac:dyDescent="0.25">
      <c r="A2692" t="s">
        <v>291</v>
      </c>
      <c r="B2692" t="s">
        <v>910</v>
      </c>
      <c r="C2692" t="s">
        <v>3486</v>
      </c>
      <c r="D2692" t="str">
        <f>IFERROR(FIND("Surveys",properties[[#This Row],[title]]),"")</f>
        <v/>
      </c>
    </row>
    <row r="2693" spans="1:4" customFormat="1" hidden="1" x14ac:dyDescent="0.25">
      <c r="A2693" t="s">
        <v>291</v>
      </c>
      <c r="B2693" t="s">
        <v>910</v>
      </c>
      <c r="C2693" t="s">
        <v>352</v>
      </c>
      <c r="D2693" t="str">
        <f>IFERROR(FIND("Surveys",properties[[#This Row],[title]]),"")</f>
        <v/>
      </c>
    </row>
    <row r="2694" spans="1:4" customFormat="1" hidden="1" x14ac:dyDescent="0.25">
      <c r="A2694" t="s">
        <v>292</v>
      </c>
      <c r="B2694" t="s">
        <v>910</v>
      </c>
      <c r="C2694" t="s">
        <v>3486</v>
      </c>
      <c r="D2694" t="str">
        <f>IFERROR(FIND("Surveys",properties[[#This Row],[title]]),"")</f>
        <v/>
      </c>
    </row>
    <row r="2695" spans="1:4" customFormat="1" hidden="1" x14ac:dyDescent="0.25">
      <c r="A2695" t="s">
        <v>292</v>
      </c>
      <c r="B2695" t="s">
        <v>910</v>
      </c>
      <c r="C2695" t="s">
        <v>354</v>
      </c>
      <c r="D2695" t="str">
        <f>IFERROR(FIND("Surveys",properties[[#This Row],[title]]),"")</f>
        <v/>
      </c>
    </row>
    <row r="2696" spans="1:4" customFormat="1" hidden="1" x14ac:dyDescent="0.25">
      <c r="A2696" t="s">
        <v>292</v>
      </c>
      <c r="B2696" t="s">
        <v>910</v>
      </c>
      <c r="C2696" t="s">
        <v>353</v>
      </c>
      <c r="D2696" t="str">
        <f>IFERROR(FIND("Surveys",properties[[#This Row],[title]]),"")</f>
        <v/>
      </c>
    </row>
    <row r="2697" spans="1:4" customFormat="1" hidden="1" x14ac:dyDescent="0.25">
      <c r="A2697" t="s">
        <v>293</v>
      </c>
      <c r="B2697" t="s">
        <v>910</v>
      </c>
      <c r="C2697" t="s">
        <v>3486</v>
      </c>
      <c r="D2697" t="str">
        <f>IFERROR(FIND("Surveys",properties[[#This Row],[title]]),"")</f>
        <v/>
      </c>
    </row>
    <row r="2698" spans="1:4" customFormat="1" hidden="1" x14ac:dyDescent="0.25">
      <c r="A2698" t="s">
        <v>293</v>
      </c>
      <c r="B2698" t="s">
        <v>910</v>
      </c>
      <c r="C2698" t="s">
        <v>352</v>
      </c>
      <c r="D2698" t="str">
        <f>IFERROR(FIND("Surveys",properties[[#This Row],[title]]),"")</f>
        <v/>
      </c>
    </row>
    <row r="2699" spans="1:4" customFormat="1" hidden="1" x14ac:dyDescent="0.25">
      <c r="A2699" t="s">
        <v>293</v>
      </c>
      <c r="B2699" t="s">
        <v>910</v>
      </c>
      <c r="C2699" t="s">
        <v>355</v>
      </c>
      <c r="D2699" t="str">
        <f>IFERROR(FIND("Surveys",properties[[#This Row],[title]]),"")</f>
        <v/>
      </c>
    </row>
    <row r="2700" spans="1:4" customFormat="1" hidden="1" x14ac:dyDescent="0.25">
      <c r="A2700" t="s">
        <v>294</v>
      </c>
      <c r="B2700" t="s">
        <v>910</v>
      </c>
      <c r="C2700" t="s">
        <v>3486</v>
      </c>
      <c r="D2700" t="str">
        <f>IFERROR(FIND("Surveys",properties[[#This Row],[title]]),"")</f>
        <v/>
      </c>
    </row>
    <row r="2701" spans="1:4" customFormat="1" hidden="1" x14ac:dyDescent="0.25">
      <c r="A2701" t="s">
        <v>294</v>
      </c>
      <c r="B2701" t="s">
        <v>910</v>
      </c>
      <c r="C2701" t="s">
        <v>352</v>
      </c>
      <c r="D2701" t="str">
        <f>IFERROR(FIND("Surveys",properties[[#This Row],[title]]),"")</f>
        <v/>
      </c>
    </row>
    <row r="2702" spans="1:4" customFormat="1" hidden="1" x14ac:dyDescent="0.25">
      <c r="A2702" t="s">
        <v>295</v>
      </c>
      <c r="B2702" t="s">
        <v>910</v>
      </c>
      <c r="C2702" t="s">
        <v>3486</v>
      </c>
      <c r="D2702" t="str">
        <f>IFERROR(FIND("Surveys",properties[[#This Row],[title]]),"")</f>
        <v/>
      </c>
    </row>
    <row r="2703" spans="1:4" customFormat="1" hidden="1" x14ac:dyDescent="0.25">
      <c r="A2703" t="s">
        <v>295</v>
      </c>
      <c r="B2703" t="s">
        <v>910</v>
      </c>
      <c r="C2703" t="s">
        <v>352</v>
      </c>
      <c r="D2703" t="str">
        <f>IFERROR(FIND("Surveys",properties[[#This Row],[title]]),"")</f>
        <v/>
      </c>
    </row>
    <row r="2704" spans="1:4" customFormat="1" hidden="1" x14ac:dyDescent="0.25">
      <c r="A2704" t="s">
        <v>295</v>
      </c>
      <c r="B2704" t="s">
        <v>910</v>
      </c>
      <c r="C2704" t="s">
        <v>355</v>
      </c>
      <c r="D2704" t="str">
        <f>IFERROR(FIND("Surveys",properties[[#This Row],[title]]),"")</f>
        <v/>
      </c>
    </row>
    <row r="2705" spans="1:4" customFormat="1" hidden="1" x14ac:dyDescent="0.25">
      <c r="A2705" t="s">
        <v>296</v>
      </c>
      <c r="B2705" t="s">
        <v>910</v>
      </c>
      <c r="C2705" t="s">
        <v>3486</v>
      </c>
      <c r="D2705" t="str">
        <f>IFERROR(FIND("Surveys",properties[[#This Row],[title]]),"")</f>
        <v/>
      </c>
    </row>
    <row r="2706" spans="1:4" customFormat="1" hidden="1" x14ac:dyDescent="0.25">
      <c r="A2706" t="s">
        <v>296</v>
      </c>
      <c r="B2706" t="s">
        <v>910</v>
      </c>
      <c r="C2706" t="s">
        <v>352</v>
      </c>
      <c r="D2706" t="str">
        <f>IFERROR(FIND("Surveys",properties[[#This Row],[title]]),"")</f>
        <v/>
      </c>
    </row>
    <row r="2707" spans="1:4" customFormat="1" hidden="1" x14ac:dyDescent="0.25">
      <c r="A2707" t="s">
        <v>297</v>
      </c>
      <c r="B2707" t="s">
        <v>910</v>
      </c>
      <c r="C2707" t="s">
        <v>3486</v>
      </c>
      <c r="D2707" t="str">
        <f>IFERROR(FIND("Surveys",properties[[#This Row],[title]]),"")</f>
        <v/>
      </c>
    </row>
    <row r="2708" spans="1:4" customFormat="1" hidden="1" x14ac:dyDescent="0.25">
      <c r="A2708" t="s">
        <v>297</v>
      </c>
      <c r="B2708" t="s">
        <v>910</v>
      </c>
      <c r="C2708" t="s">
        <v>352</v>
      </c>
      <c r="D2708" t="str">
        <f>IFERROR(FIND("Surveys",properties[[#This Row],[title]]),"")</f>
        <v/>
      </c>
    </row>
    <row r="2709" spans="1:4" customFormat="1" hidden="1" x14ac:dyDescent="0.25">
      <c r="A2709" t="s">
        <v>297</v>
      </c>
      <c r="B2709" t="s">
        <v>910</v>
      </c>
      <c r="C2709" t="s">
        <v>3500</v>
      </c>
      <c r="D2709" t="str">
        <f>IFERROR(FIND("Surveys",properties[[#This Row],[title]]),"")</f>
        <v/>
      </c>
    </row>
    <row r="2710" spans="1:4" customFormat="1" hidden="1" x14ac:dyDescent="0.25">
      <c r="A2710" t="s">
        <v>297</v>
      </c>
      <c r="B2710" t="s">
        <v>910</v>
      </c>
      <c r="C2710" t="s">
        <v>3501</v>
      </c>
      <c r="D2710" t="str">
        <f>IFERROR(FIND("Surveys",properties[[#This Row],[title]]),"")</f>
        <v/>
      </c>
    </row>
    <row r="2711" spans="1:4" customFormat="1" hidden="1" x14ac:dyDescent="0.25">
      <c r="A2711" t="s">
        <v>298</v>
      </c>
      <c r="B2711" t="s">
        <v>910</v>
      </c>
      <c r="C2711" t="s">
        <v>3486</v>
      </c>
      <c r="D2711" t="str">
        <f>IFERROR(FIND("Surveys",properties[[#This Row],[title]]),"")</f>
        <v/>
      </c>
    </row>
    <row r="2712" spans="1:4" customFormat="1" hidden="1" x14ac:dyDescent="0.25">
      <c r="A2712" t="s">
        <v>298</v>
      </c>
      <c r="B2712" t="s">
        <v>910</v>
      </c>
      <c r="C2712" t="s">
        <v>352</v>
      </c>
      <c r="D2712" t="str">
        <f>IFERROR(FIND("Surveys",properties[[#This Row],[title]]),"")</f>
        <v/>
      </c>
    </row>
    <row r="2713" spans="1:4" customFormat="1" hidden="1" x14ac:dyDescent="0.25">
      <c r="A2713" t="s">
        <v>298</v>
      </c>
      <c r="B2713" t="s">
        <v>910</v>
      </c>
      <c r="C2713" t="s">
        <v>355</v>
      </c>
      <c r="D2713" t="str">
        <f>IFERROR(FIND("Surveys",properties[[#This Row],[title]]),"")</f>
        <v/>
      </c>
    </row>
    <row r="2714" spans="1:4" customFormat="1" hidden="1" x14ac:dyDescent="0.25">
      <c r="A2714" t="s">
        <v>299</v>
      </c>
      <c r="B2714" t="s">
        <v>910</v>
      </c>
      <c r="C2714" t="s">
        <v>3486</v>
      </c>
      <c r="D2714" t="str">
        <f>IFERROR(FIND("Surveys",properties[[#This Row],[title]]),"")</f>
        <v/>
      </c>
    </row>
    <row r="2715" spans="1:4" customFormat="1" hidden="1" x14ac:dyDescent="0.25">
      <c r="A2715" t="s">
        <v>299</v>
      </c>
      <c r="B2715" t="s">
        <v>910</v>
      </c>
      <c r="C2715" t="s">
        <v>352</v>
      </c>
      <c r="D2715" t="str">
        <f>IFERROR(FIND("Surveys",properties[[#This Row],[title]]),"")</f>
        <v/>
      </c>
    </row>
    <row r="2716" spans="1:4" customFormat="1" hidden="1" x14ac:dyDescent="0.25">
      <c r="A2716" t="s">
        <v>299</v>
      </c>
      <c r="B2716" t="s">
        <v>910</v>
      </c>
      <c r="C2716" t="s">
        <v>355</v>
      </c>
      <c r="D2716" t="str">
        <f>IFERROR(FIND("Surveys",properties[[#This Row],[title]]),"")</f>
        <v/>
      </c>
    </row>
    <row r="2717" spans="1:4" customFormat="1" hidden="1" x14ac:dyDescent="0.25">
      <c r="A2717" t="s">
        <v>299</v>
      </c>
      <c r="B2717" t="s">
        <v>910</v>
      </c>
      <c r="C2717" t="s">
        <v>353</v>
      </c>
      <c r="D2717" t="str">
        <f>IFERROR(FIND("Surveys",properties[[#This Row],[title]]),"")</f>
        <v/>
      </c>
    </row>
    <row r="2718" spans="1:4" customFormat="1" hidden="1" x14ac:dyDescent="0.25">
      <c r="A2718" t="s">
        <v>299</v>
      </c>
      <c r="B2718" t="s">
        <v>910</v>
      </c>
      <c r="C2718" t="s">
        <v>354</v>
      </c>
      <c r="D2718" t="str">
        <f>IFERROR(FIND("Surveys",properties[[#This Row],[title]]),"")</f>
        <v/>
      </c>
    </row>
    <row r="2719" spans="1:4" customFormat="1" hidden="1" x14ac:dyDescent="0.25">
      <c r="A2719" t="s">
        <v>299</v>
      </c>
      <c r="B2719" t="s">
        <v>910</v>
      </c>
      <c r="C2719" t="s">
        <v>3504</v>
      </c>
      <c r="D2719" t="str">
        <f>IFERROR(FIND("Surveys",properties[[#This Row],[title]]),"")</f>
        <v/>
      </c>
    </row>
    <row r="2720" spans="1:4" customFormat="1" hidden="1" x14ac:dyDescent="0.25">
      <c r="A2720" t="s">
        <v>300</v>
      </c>
      <c r="B2720" t="s">
        <v>910</v>
      </c>
      <c r="C2720" t="s">
        <v>3486</v>
      </c>
      <c r="D2720" t="str">
        <f>IFERROR(FIND("Surveys",properties[[#This Row],[title]]),"")</f>
        <v/>
      </c>
    </row>
    <row r="2721" spans="1:4" customFormat="1" hidden="1" x14ac:dyDescent="0.25">
      <c r="A2721" t="s">
        <v>300</v>
      </c>
      <c r="B2721" t="s">
        <v>910</v>
      </c>
      <c r="C2721" t="s">
        <v>352</v>
      </c>
      <c r="D2721" t="str">
        <f>IFERROR(FIND("Surveys",properties[[#This Row],[title]]),"")</f>
        <v/>
      </c>
    </row>
    <row r="2722" spans="1:4" customFormat="1" hidden="1" x14ac:dyDescent="0.25">
      <c r="A2722" t="s">
        <v>300</v>
      </c>
      <c r="B2722" t="s">
        <v>910</v>
      </c>
      <c r="C2722" t="s">
        <v>355</v>
      </c>
      <c r="D2722" t="str">
        <f>IFERROR(FIND("Surveys",properties[[#This Row],[title]]),"")</f>
        <v/>
      </c>
    </row>
    <row r="2723" spans="1:4" customFormat="1" hidden="1" x14ac:dyDescent="0.25">
      <c r="A2723" t="s">
        <v>300</v>
      </c>
      <c r="B2723" t="s">
        <v>910</v>
      </c>
      <c r="C2723" t="s">
        <v>353</v>
      </c>
      <c r="D2723" t="str">
        <f>IFERROR(FIND("Surveys",properties[[#This Row],[title]]),"")</f>
        <v/>
      </c>
    </row>
    <row r="2724" spans="1:4" customFormat="1" hidden="1" x14ac:dyDescent="0.25">
      <c r="A2724" t="s">
        <v>300</v>
      </c>
      <c r="B2724" t="s">
        <v>910</v>
      </c>
      <c r="C2724" t="s">
        <v>354</v>
      </c>
      <c r="D2724" t="str">
        <f>IFERROR(FIND("Surveys",properties[[#This Row],[title]]),"")</f>
        <v/>
      </c>
    </row>
    <row r="2725" spans="1:4" customFormat="1" hidden="1" x14ac:dyDescent="0.25">
      <c r="A2725" t="s">
        <v>301</v>
      </c>
      <c r="B2725" t="s">
        <v>910</v>
      </c>
      <c r="C2725" t="s">
        <v>3486</v>
      </c>
      <c r="D2725" t="str">
        <f>IFERROR(FIND("Surveys",properties[[#This Row],[title]]),"")</f>
        <v/>
      </c>
    </row>
    <row r="2726" spans="1:4" customFormat="1" hidden="1" x14ac:dyDescent="0.25">
      <c r="A2726" t="s">
        <v>301</v>
      </c>
      <c r="B2726" t="s">
        <v>910</v>
      </c>
      <c r="C2726" t="s">
        <v>352</v>
      </c>
      <c r="D2726" t="str">
        <f>IFERROR(FIND("Surveys",properties[[#This Row],[title]]),"")</f>
        <v/>
      </c>
    </row>
    <row r="2727" spans="1:4" customFormat="1" hidden="1" x14ac:dyDescent="0.25">
      <c r="A2727" t="s">
        <v>301</v>
      </c>
      <c r="B2727" t="s">
        <v>910</v>
      </c>
      <c r="C2727" t="s">
        <v>355</v>
      </c>
      <c r="D2727" t="str">
        <f>IFERROR(FIND("Surveys",properties[[#This Row],[title]]),"")</f>
        <v/>
      </c>
    </row>
    <row r="2728" spans="1:4" customFormat="1" hidden="1" x14ac:dyDescent="0.25">
      <c r="A2728" t="s">
        <v>302</v>
      </c>
      <c r="B2728" t="s">
        <v>910</v>
      </c>
      <c r="C2728" t="s">
        <v>3486</v>
      </c>
      <c r="D2728" t="str">
        <f>IFERROR(FIND("Surveys",properties[[#This Row],[title]]),"")</f>
        <v/>
      </c>
    </row>
    <row r="2729" spans="1:4" customFormat="1" hidden="1" x14ac:dyDescent="0.25">
      <c r="A2729" t="s">
        <v>302</v>
      </c>
      <c r="B2729" t="s">
        <v>910</v>
      </c>
      <c r="C2729" t="s">
        <v>353</v>
      </c>
      <c r="D2729" t="str">
        <f>IFERROR(FIND("Surveys",properties[[#This Row],[title]]),"")</f>
        <v/>
      </c>
    </row>
    <row r="2730" spans="1:4" customFormat="1" hidden="1" x14ac:dyDescent="0.25">
      <c r="A2730" t="s">
        <v>303</v>
      </c>
      <c r="B2730" t="s">
        <v>910</v>
      </c>
      <c r="C2730" t="s">
        <v>3486</v>
      </c>
      <c r="D2730" t="str">
        <f>IFERROR(FIND("Surveys",properties[[#This Row],[title]]),"")</f>
        <v/>
      </c>
    </row>
    <row r="2731" spans="1:4" customFormat="1" hidden="1" x14ac:dyDescent="0.25">
      <c r="A2731" t="s">
        <v>303</v>
      </c>
      <c r="B2731" t="s">
        <v>910</v>
      </c>
      <c r="C2731" t="s">
        <v>353</v>
      </c>
      <c r="D2731" t="str">
        <f>IFERROR(FIND("Surveys",properties[[#This Row],[title]]),"")</f>
        <v/>
      </c>
    </row>
    <row r="2732" spans="1:4" customFormat="1" hidden="1" x14ac:dyDescent="0.25">
      <c r="A2732" t="s">
        <v>304</v>
      </c>
      <c r="B2732" t="s">
        <v>910</v>
      </c>
      <c r="C2732" t="s">
        <v>3486</v>
      </c>
      <c r="D2732" t="str">
        <f>IFERROR(FIND("Surveys",properties[[#This Row],[title]]),"")</f>
        <v/>
      </c>
    </row>
    <row r="2733" spans="1:4" customFormat="1" hidden="1" x14ac:dyDescent="0.25">
      <c r="A2733" t="s">
        <v>304</v>
      </c>
      <c r="B2733" t="s">
        <v>910</v>
      </c>
      <c r="C2733" t="s">
        <v>353</v>
      </c>
      <c r="D2733" t="str">
        <f>IFERROR(FIND("Surveys",properties[[#This Row],[title]]),"")</f>
        <v/>
      </c>
    </row>
    <row r="2734" spans="1:4" customFormat="1" hidden="1" x14ac:dyDescent="0.25">
      <c r="A2734" t="s">
        <v>305</v>
      </c>
      <c r="B2734" t="s">
        <v>910</v>
      </c>
      <c r="C2734" t="s">
        <v>3486</v>
      </c>
      <c r="D2734" t="str">
        <f>IFERROR(FIND("Surveys",properties[[#This Row],[title]]),"")</f>
        <v/>
      </c>
    </row>
    <row r="2735" spans="1:4" customFormat="1" hidden="1" x14ac:dyDescent="0.25">
      <c r="A2735" t="s">
        <v>305</v>
      </c>
      <c r="B2735" t="s">
        <v>910</v>
      </c>
      <c r="C2735" t="s">
        <v>353</v>
      </c>
      <c r="D2735" t="str">
        <f>IFERROR(FIND("Surveys",properties[[#This Row],[title]]),"")</f>
        <v/>
      </c>
    </row>
    <row r="2736" spans="1:4" customFormat="1" hidden="1" x14ac:dyDescent="0.25">
      <c r="A2736" t="s">
        <v>305</v>
      </c>
      <c r="B2736" t="s">
        <v>910</v>
      </c>
      <c r="C2736" t="s">
        <v>354</v>
      </c>
      <c r="D2736" t="str">
        <f>IFERROR(FIND("Surveys",properties[[#This Row],[title]]),"")</f>
        <v/>
      </c>
    </row>
    <row r="2737" spans="1:4" customFormat="1" hidden="1" x14ac:dyDescent="0.25">
      <c r="A2737" t="s">
        <v>306</v>
      </c>
      <c r="B2737" t="s">
        <v>910</v>
      </c>
      <c r="C2737" t="s">
        <v>3486</v>
      </c>
      <c r="D2737" t="str">
        <f>IFERROR(FIND("Surveys",properties[[#This Row],[title]]),"")</f>
        <v/>
      </c>
    </row>
    <row r="2738" spans="1:4" customFormat="1" hidden="1" x14ac:dyDescent="0.25">
      <c r="A2738" t="s">
        <v>306</v>
      </c>
      <c r="B2738" t="s">
        <v>910</v>
      </c>
      <c r="C2738" t="s">
        <v>353</v>
      </c>
      <c r="D2738" t="str">
        <f>IFERROR(FIND("Surveys",properties[[#This Row],[title]]),"")</f>
        <v/>
      </c>
    </row>
    <row r="2739" spans="1:4" customFormat="1" hidden="1" x14ac:dyDescent="0.25">
      <c r="A2739" t="s">
        <v>307</v>
      </c>
      <c r="B2739" t="s">
        <v>910</v>
      </c>
      <c r="C2739" t="s">
        <v>3486</v>
      </c>
      <c r="D2739" t="str">
        <f>IFERROR(FIND("Surveys",properties[[#This Row],[title]]),"")</f>
        <v/>
      </c>
    </row>
    <row r="2740" spans="1:4" customFormat="1" hidden="1" x14ac:dyDescent="0.25">
      <c r="A2740" t="s">
        <v>307</v>
      </c>
      <c r="B2740" t="s">
        <v>910</v>
      </c>
      <c r="C2740" t="s">
        <v>353</v>
      </c>
      <c r="D2740" t="str">
        <f>IFERROR(FIND("Surveys",properties[[#This Row],[title]]),"")</f>
        <v/>
      </c>
    </row>
    <row r="2741" spans="1:4" customFormat="1" hidden="1" x14ac:dyDescent="0.25">
      <c r="A2741" t="s">
        <v>308</v>
      </c>
      <c r="B2741" t="s">
        <v>910</v>
      </c>
      <c r="C2741" t="s">
        <v>3486</v>
      </c>
      <c r="D2741" t="str">
        <f>IFERROR(FIND("Surveys",properties[[#This Row],[title]]),"")</f>
        <v/>
      </c>
    </row>
    <row r="2742" spans="1:4" customFormat="1" hidden="1" x14ac:dyDescent="0.25">
      <c r="A2742" t="s">
        <v>308</v>
      </c>
      <c r="B2742" t="s">
        <v>910</v>
      </c>
      <c r="C2742" t="s">
        <v>352</v>
      </c>
      <c r="D2742" t="str">
        <f>IFERROR(FIND("Surveys",properties[[#This Row],[title]]),"")</f>
        <v/>
      </c>
    </row>
    <row r="2743" spans="1:4" customFormat="1" hidden="1" x14ac:dyDescent="0.25">
      <c r="A2743" t="s">
        <v>308</v>
      </c>
      <c r="B2743" t="s">
        <v>910</v>
      </c>
      <c r="C2743" t="s">
        <v>355</v>
      </c>
      <c r="D2743" t="str">
        <f>IFERROR(FIND("Surveys",properties[[#This Row],[title]]),"")</f>
        <v/>
      </c>
    </row>
    <row r="2744" spans="1:4" customFormat="1" hidden="1" x14ac:dyDescent="0.25">
      <c r="A2744" t="s">
        <v>308</v>
      </c>
      <c r="B2744" t="s">
        <v>910</v>
      </c>
      <c r="C2744" t="s">
        <v>354</v>
      </c>
      <c r="D2744" t="str">
        <f>IFERROR(FIND("Surveys",properties[[#This Row],[title]]),"")</f>
        <v/>
      </c>
    </row>
    <row r="2745" spans="1:4" customFormat="1" hidden="1" x14ac:dyDescent="0.25">
      <c r="A2745" t="s">
        <v>308</v>
      </c>
      <c r="B2745" t="s">
        <v>910</v>
      </c>
      <c r="C2745" t="s">
        <v>353</v>
      </c>
      <c r="D2745" t="str">
        <f>IFERROR(FIND("Surveys",properties[[#This Row],[title]]),"")</f>
        <v/>
      </c>
    </row>
    <row r="2746" spans="1:4" customFormat="1" hidden="1" x14ac:dyDescent="0.25">
      <c r="A2746" t="s">
        <v>309</v>
      </c>
      <c r="B2746" t="s">
        <v>910</v>
      </c>
      <c r="C2746" t="s">
        <v>3486</v>
      </c>
      <c r="D2746" t="str">
        <f>IFERROR(FIND("Surveys",properties[[#This Row],[title]]),"")</f>
        <v/>
      </c>
    </row>
    <row r="2747" spans="1:4" customFormat="1" hidden="1" x14ac:dyDescent="0.25">
      <c r="A2747" t="s">
        <v>309</v>
      </c>
      <c r="B2747" t="s">
        <v>910</v>
      </c>
      <c r="C2747" t="s">
        <v>352</v>
      </c>
      <c r="D2747" t="str">
        <f>IFERROR(FIND("Surveys",properties[[#This Row],[title]]),"")</f>
        <v/>
      </c>
    </row>
    <row r="2748" spans="1:4" customFormat="1" hidden="1" x14ac:dyDescent="0.25">
      <c r="A2748" t="s">
        <v>309</v>
      </c>
      <c r="B2748" t="s">
        <v>910</v>
      </c>
      <c r="C2748" t="s">
        <v>355</v>
      </c>
      <c r="D2748" t="str">
        <f>IFERROR(FIND("Surveys",properties[[#This Row],[title]]),"")</f>
        <v/>
      </c>
    </row>
    <row r="2749" spans="1:4" customFormat="1" hidden="1" x14ac:dyDescent="0.25">
      <c r="A2749" t="s">
        <v>309</v>
      </c>
      <c r="B2749" t="s">
        <v>910</v>
      </c>
      <c r="C2749" t="s">
        <v>354</v>
      </c>
      <c r="D2749" t="str">
        <f>IFERROR(FIND("Surveys",properties[[#This Row],[title]]),"")</f>
        <v/>
      </c>
    </row>
    <row r="2750" spans="1:4" customFormat="1" hidden="1" x14ac:dyDescent="0.25">
      <c r="A2750" t="s">
        <v>310</v>
      </c>
      <c r="B2750" t="s">
        <v>910</v>
      </c>
      <c r="C2750" t="s">
        <v>3486</v>
      </c>
      <c r="D2750" t="str">
        <f>IFERROR(FIND("Surveys",properties[[#This Row],[title]]),"")</f>
        <v/>
      </c>
    </row>
    <row r="2751" spans="1:4" customFormat="1" hidden="1" x14ac:dyDescent="0.25">
      <c r="A2751" t="s">
        <v>310</v>
      </c>
      <c r="B2751" t="s">
        <v>910</v>
      </c>
      <c r="C2751" t="s">
        <v>354</v>
      </c>
      <c r="D2751" t="str">
        <f>IFERROR(FIND("Surveys",properties[[#This Row],[title]]),"")</f>
        <v/>
      </c>
    </row>
    <row r="2752" spans="1:4" customFormat="1" hidden="1" x14ac:dyDescent="0.25">
      <c r="A2752" t="s">
        <v>310</v>
      </c>
      <c r="B2752" t="s">
        <v>910</v>
      </c>
      <c r="C2752" t="s">
        <v>353</v>
      </c>
      <c r="D2752" t="str">
        <f>IFERROR(FIND("Surveys",properties[[#This Row],[title]]),"")</f>
        <v/>
      </c>
    </row>
    <row r="2753" spans="1:4" customFormat="1" hidden="1" x14ac:dyDescent="0.25">
      <c r="A2753" t="s">
        <v>311</v>
      </c>
      <c r="B2753" t="s">
        <v>910</v>
      </c>
      <c r="C2753" t="s">
        <v>3486</v>
      </c>
      <c r="D2753" t="str">
        <f>IFERROR(FIND("Surveys",properties[[#This Row],[title]]),"")</f>
        <v/>
      </c>
    </row>
    <row r="2754" spans="1:4" customFormat="1" hidden="1" x14ac:dyDescent="0.25">
      <c r="A2754" t="s">
        <v>311</v>
      </c>
      <c r="B2754" t="s">
        <v>910</v>
      </c>
      <c r="C2754" t="s">
        <v>352</v>
      </c>
      <c r="D2754" t="str">
        <f>IFERROR(FIND("Surveys",properties[[#This Row],[title]]),"")</f>
        <v/>
      </c>
    </row>
    <row r="2755" spans="1:4" customFormat="1" hidden="1" x14ac:dyDescent="0.25">
      <c r="A2755" t="s">
        <v>311</v>
      </c>
      <c r="B2755" t="s">
        <v>910</v>
      </c>
      <c r="C2755" t="s">
        <v>355</v>
      </c>
      <c r="D2755" t="str">
        <f>IFERROR(FIND("Surveys",properties[[#This Row],[title]]),"")</f>
        <v/>
      </c>
    </row>
    <row r="2756" spans="1:4" customFormat="1" hidden="1" x14ac:dyDescent="0.25">
      <c r="A2756" t="s">
        <v>311</v>
      </c>
      <c r="B2756" t="s">
        <v>910</v>
      </c>
      <c r="C2756" t="s">
        <v>354</v>
      </c>
      <c r="D2756" t="str">
        <f>IFERROR(FIND("Surveys",properties[[#This Row],[title]]),"")</f>
        <v/>
      </c>
    </row>
    <row r="2757" spans="1:4" customFormat="1" hidden="1" x14ac:dyDescent="0.25">
      <c r="A2757" t="s">
        <v>311</v>
      </c>
      <c r="B2757" t="s">
        <v>910</v>
      </c>
      <c r="C2757" t="s">
        <v>353</v>
      </c>
      <c r="D2757" t="str">
        <f>IFERROR(FIND("Surveys",properties[[#This Row],[title]]),"")</f>
        <v/>
      </c>
    </row>
    <row r="2758" spans="1:4" customFormat="1" hidden="1" x14ac:dyDescent="0.25">
      <c r="A2758" t="s">
        <v>312</v>
      </c>
      <c r="B2758" t="s">
        <v>910</v>
      </c>
      <c r="C2758" t="s">
        <v>3486</v>
      </c>
      <c r="D2758" t="str">
        <f>IFERROR(FIND("Surveys",properties[[#This Row],[title]]),"")</f>
        <v/>
      </c>
    </row>
    <row r="2759" spans="1:4" customFormat="1" hidden="1" x14ac:dyDescent="0.25">
      <c r="A2759" t="s">
        <v>312</v>
      </c>
      <c r="B2759" t="s">
        <v>910</v>
      </c>
      <c r="C2759" t="s">
        <v>353</v>
      </c>
      <c r="D2759" t="str">
        <f>IFERROR(FIND("Surveys",properties[[#This Row],[title]]),"")</f>
        <v/>
      </c>
    </row>
    <row r="2760" spans="1:4" customFormat="1" hidden="1" x14ac:dyDescent="0.25">
      <c r="A2760" t="s">
        <v>313</v>
      </c>
      <c r="B2760" t="s">
        <v>910</v>
      </c>
      <c r="C2760" t="s">
        <v>3486</v>
      </c>
      <c r="D2760" t="str">
        <f>IFERROR(FIND("Surveys",properties[[#This Row],[title]]),"")</f>
        <v/>
      </c>
    </row>
    <row r="2761" spans="1:4" customFormat="1" hidden="1" x14ac:dyDescent="0.25">
      <c r="A2761" t="s">
        <v>313</v>
      </c>
      <c r="B2761" t="s">
        <v>910</v>
      </c>
      <c r="C2761" t="s">
        <v>352</v>
      </c>
      <c r="D2761" t="str">
        <f>IFERROR(FIND("Surveys",properties[[#This Row],[title]]),"")</f>
        <v/>
      </c>
    </row>
    <row r="2762" spans="1:4" customFormat="1" hidden="1" x14ac:dyDescent="0.25">
      <c r="A2762" t="s">
        <v>313</v>
      </c>
      <c r="B2762" t="s">
        <v>910</v>
      </c>
      <c r="C2762" t="s">
        <v>355</v>
      </c>
      <c r="D2762" t="str">
        <f>IFERROR(FIND("Surveys",properties[[#This Row],[title]]),"")</f>
        <v/>
      </c>
    </row>
    <row r="2763" spans="1:4" customFormat="1" hidden="1" x14ac:dyDescent="0.25">
      <c r="A2763" t="s">
        <v>313</v>
      </c>
      <c r="B2763" t="s">
        <v>910</v>
      </c>
      <c r="C2763" t="s">
        <v>354</v>
      </c>
      <c r="D2763" t="str">
        <f>IFERROR(FIND("Surveys",properties[[#This Row],[title]]),"")</f>
        <v/>
      </c>
    </row>
    <row r="2764" spans="1:4" customFormat="1" hidden="1" x14ac:dyDescent="0.25">
      <c r="A2764" t="s">
        <v>314</v>
      </c>
      <c r="B2764" t="s">
        <v>910</v>
      </c>
      <c r="C2764" t="s">
        <v>3486</v>
      </c>
      <c r="D2764" t="str">
        <f>IFERROR(FIND("Surveys",properties[[#This Row],[title]]),"")</f>
        <v/>
      </c>
    </row>
    <row r="2765" spans="1:4" customFormat="1" hidden="1" x14ac:dyDescent="0.25">
      <c r="A2765" t="s">
        <v>314</v>
      </c>
      <c r="B2765" t="s">
        <v>910</v>
      </c>
      <c r="C2765" t="s">
        <v>352</v>
      </c>
      <c r="D2765" t="str">
        <f>IFERROR(FIND("Surveys",properties[[#This Row],[title]]),"")</f>
        <v/>
      </c>
    </row>
    <row r="2766" spans="1:4" customFormat="1" hidden="1" x14ac:dyDescent="0.25">
      <c r="A2766" t="s">
        <v>314</v>
      </c>
      <c r="B2766" t="s">
        <v>910</v>
      </c>
      <c r="C2766" t="s">
        <v>355</v>
      </c>
      <c r="D2766" t="str">
        <f>IFERROR(FIND("Surveys",properties[[#This Row],[title]]),"")</f>
        <v/>
      </c>
    </row>
    <row r="2767" spans="1:4" customFormat="1" hidden="1" x14ac:dyDescent="0.25">
      <c r="A2767" t="s">
        <v>314</v>
      </c>
      <c r="B2767" t="s">
        <v>910</v>
      </c>
      <c r="C2767" t="s">
        <v>354</v>
      </c>
      <c r="D2767" t="str">
        <f>IFERROR(FIND("Surveys",properties[[#This Row],[title]]),"")</f>
        <v/>
      </c>
    </row>
    <row r="2768" spans="1:4" customFormat="1" hidden="1" x14ac:dyDescent="0.25">
      <c r="A2768" t="s">
        <v>314</v>
      </c>
      <c r="B2768" t="s">
        <v>910</v>
      </c>
      <c r="C2768" t="s">
        <v>353</v>
      </c>
      <c r="D2768" t="str">
        <f>IFERROR(FIND("Surveys",properties[[#This Row],[title]]),"")</f>
        <v/>
      </c>
    </row>
    <row r="2769" spans="1:4" customFormat="1" hidden="1" x14ac:dyDescent="0.25">
      <c r="A2769" t="s">
        <v>315</v>
      </c>
      <c r="B2769" t="s">
        <v>910</v>
      </c>
      <c r="C2769" t="s">
        <v>3486</v>
      </c>
      <c r="D2769" t="str">
        <f>IFERROR(FIND("Surveys",properties[[#This Row],[title]]),"")</f>
        <v/>
      </c>
    </row>
    <row r="2770" spans="1:4" customFormat="1" hidden="1" x14ac:dyDescent="0.25">
      <c r="A2770" t="s">
        <v>315</v>
      </c>
      <c r="B2770" t="s">
        <v>910</v>
      </c>
      <c r="C2770" t="s">
        <v>352</v>
      </c>
      <c r="D2770" t="str">
        <f>IFERROR(FIND("Surveys",properties[[#This Row],[title]]),"")</f>
        <v/>
      </c>
    </row>
    <row r="2771" spans="1:4" customFormat="1" hidden="1" x14ac:dyDescent="0.25">
      <c r="A2771" t="s">
        <v>316</v>
      </c>
      <c r="B2771" t="s">
        <v>910</v>
      </c>
      <c r="C2771" t="s">
        <v>3486</v>
      </c>
      <c r="D2771" t="str">
        <f>IFERROR(FIND("Surveys",properties[[#This Row],[title]]),"")</f>
        <v/>
      </c>
    </row>
    <row r="2772" spans="1:4" customFormat="1" hidden="1" x14ac:dyDescent="0.25">
      <c r="A2772" t="s">
        <v>316</v>
      </c>
      <c r="B2772" t="s">
        <v>910</v>
      </c>
      <c r="C2772" t="s">
        <v>352</v>
      </c>
      <c r="D2772" t="str">
        <f>IFERROR(FIND("Surveys",properties[[#This Row],[title]]),"")</f>
        <v/>
      </c>
    </row>
    <row r="2773" spans="1:4" customFormat="1" hidden="1" x14ac:dyDescent="0.25">
      <c r="A2773" t="s">
        <v>316</v>
      </c>
      <c r="B2773" t="s">
        <v>910</v>
      </c>
      <c r="C2773" t="s">
        <v>355</v>
      </c>
      <c r="D2773" t="str">
        <f>IFERROR(FIND("Surveys",properties[[#This Row],[title]]),"")</f>
        <v/>
      </c>
    </row>
    <row r="2774" spans="1:4" customFormat="1" hidden="1" x14ac:dyDescent="0.25">
      <c r="A2774" t="s">
        <v>316</v>
      </c>
      <c r="B2774" t="s">
        <v>910</v>
      </c>
      <c r="C2774" t="s">
        <v>354</v>
      </c>
      <c r="D2774" t="str">
        <f>IFERROR(FIND("Surveys",properties[[#This Row],[title]]),"")</f>
        <v/>
      </c>
    </row>
    <row r="2775" spans="1:4" customFormat="1" hidden="1" x14ac:dyDescent="0.25">
      <c r="A2775" t="s">
        <v>316</v>
      </c>
      <c r="B2775" t="s">
        <v>910</v>
      </c>
      <c r="C2775" t="s">
        <v>353</v>
      </c>
      <c r="D2775" t="str">
        <f>IFERROR(FIND("Surveys",properties[[#This Row],[title]]),"")</f>
        <v/>
      </c>
    </row>
    <row r="2776" spans="1:4" customFormat="1" hidden="1" x14ac:dyDescent="0.25">
      <c r="A2776" t="s">
        <v>317</v>
      </c>
      <c r="B2776" t="s">
        <v>910</v>
      </c>
      <c r="C2776" t="s">
        <v>3486</v>
      </c>
      <c r="D2776" t="str">
        <f>IFERROR(FIND("Surveys",properties[[#This Row],[title]]),"")</f>
        <v/>
      </c>
    </row>
    <row r="2777" spans="1:4" customFormat="1" hidden="1" x14ac:dyDescent="0.25">
      <c r="A2777" t="s">
        <v>317</v>
      </c>
      <c r="B2777" t="s">
        <v>910</v>
      </c>
      <c r="C2777" t="s">
        <v>352</v>
      </c>
      <c r="D2777" t="str">
        <f>IFERROR(FIND("Surveys",properties[[#This Row],[title]]),"")</f>
        <v/>
      </c>
    </row>
    <row r="2778" spans="1:4" customFormat="1" hidden="1" x14ac:dyDescent="0.25">
      <c r="A2778" t="s">
        <v>317</v>
      </c>
      <c r="B2778" t="s">
        <v>910</v>
      </c>
      <c r="C2778" t="s">
        <v>355</v>
      </c>
      <c r="D2778" t="str">
        <f>IFERROR(FIND("Surveys",properties[[#This Row],[title]]),"")</f>
        <v/>
      </c>
    </row>
    <row r="2779" spans="1:4" customFormat="1" hidden="1" x14ac:dyDescent="0.25">
      <c r="A2779" t="s">
        <v>317</v>
      </c>
      <c r="B2779" t="s">
        <v>910</v>
      </c>
      <c r="C2779" t="s">
        <v>354</v>
      </c>
      <c r="D2779" t="str">
        <f>IFERROR(FIND("Surveys",properties[[#This Row],[title]]),"")</f>
        <v/>
      </c>
    </row>
    <row r="2780" spans="1:4" customFormat="1" hidden="1" x14ac:dyDescent="0.25">
      <c r="A2780" t="s">
        <v>317</v>
      </c>
      <c r="B2780" t="s">
        <v>910</v>
      </c>
      <c r="C2780" t="s">
        <v>353</v>
      </c>
      <c r="D2780" t="str">
        <f>IFERROR(FIND("Surveys",properties[[#This Row],[title]]),"")</f>
        <v/>
      </c>
    </row>
    <row r="2781" spans="1:4" customFormat="1" hidden="1" x14ac:dyDescent="0.25">
      <c r="A2781" t="s">
        <v>320</v>
      </c>
      <c r="B2781" t="s">
        <v>910</v>
      </c>
      <c r="C2781" t="s">
        <v>3534</v>
      </c>
      <c r="D2781" t="str">
        <f>IFERROR(FIND("Surveys",properties[[#This Row],[title]]),"")</f>
        <v/>
      </c>
    </row>
    <row r="2782" spans="1:4" customFormat="1" hidden="1" x14ac:dyDescent="0.25">
      <c r="A2782" t="s">
        <v>320</v>
      </c>
      <c r="B2782" t="s">
        <v>910</v>
      </c>
      <c r="C2782" t="s">
        <v>3535</v>
      </c>
      <c r="D2782" t="str">
        <f>IFERROR(FIND("Surveys",properties[[#This Row],[title]]),"")</f>
        <v/>
      </c>
    </row>
    <row r="2783" spans="1:4" customFormat="1" hidden="1" x14ac:dyDescent="0.25">
      <c r="A2783" t="s">
        <v>322</v>
      </c>
      <c r="B2783" t="s">
        <v>910</v>
      </c>
      <c r="C2783" t="s">
        <v>3486</v>
      </c>
      <c r="D2783" t="str">
        <f>IFERROR(FIND("Surveys",properties[[#This Row],[title]]),"")</f>
        <v/>
      </c>
    </row>
    <row r="2784" spans="1:4" customFormat="1" hidden="1" x14ac:dyDescent="0.25">
      <c r="A2784" t="s">
        <v>322</v>
      </c>
      <c r="B2784" t="s">
        <v>910</v>
      </c>
      <c r="C2784" t="s">
        <v>352</v>
      </c>
      <c r="D2784" t="str">
        <f>IFERROR(FIND("Surveys",properties[[#This Row],[title]]),"")</f>
        <v/>
      </c>
    </row>
    <row r="2785" spans="1:4" customFormat="1" hidden="1" x14ac:dyDescent="0.25">
      <c r="A2785" t="s">
        <v>322</v>
      </c>
      <c r="B2785" t="s">
        <v>910</v>
      </c>
      <c r="C2785" t="s">
        <v>353</v>
      </c>
      <c r="D2785" t="str">
        <f>IFERROR(FIND("Surveys",properties[[#This Row],[title]]),"")</f>
        <v/>
      </c>
    </row>
    <row r="2786" spans="1:4" customFormat="1" hidden="1" x14ac:dyDescent="0.25">
      <c r="A2786" t="s">
        <v>322</v>
      </c>
      <c r="B2786" t="s">
        <v>910</v>
      </c>
      <c r="C2786" t="s">
        <v>354</v>
      </c>
      <c r="D2786" t="str">
        <f>IFERROR(FIND("Surveys",properties[[#This Row],[title]]),"")</f>
        <v/>
      </c>
    </row>
    <row r="2787" spans="1:4" customFormat="1" hidden="1" x14ac:dyDescent="0.25">
      <c r="A2787" t="s">
        <v>322</v>
      </c>
      <c r="B2787" t="s">
        <v>910</v>
      </c>
      <c r="C2787" t="s">
        <v>355</v>
      </c>
      <c r="D2787" t="str">
        <f>IFERROR(FIND("Surveys",properties[[#This Row],[title]]),"")</f>
        <v/>
      </c>
    </row>
    <row r="2788" spans="1:4" customFormat="1" hidden="1" x14ac:dyDescent="0.25">
      <c r="A2788" t="s">
        <v>323</v>
      </c>
      <c r="B2788" t="s">
        <v>910</v>
      </c>
      <c r="C2788" t="s">
        <v>351</v>
      </c>
      <c r="D2788" t="str">
        <f>IFERROR(FIND("Surveys",properties[[#This Row],[title]]),"")</f>
        <v/>
      </c>
    </row>
    <row r="2789" spans="1:4" customFormat="1" hidden="1" x14ac:dyDescent="0.25">
      <c r="A2789" t="s">
        <v>323</v>
      </c>
      <c r="B2789" t="s">
        <v>910</v>
      </c>
      <c r="C2789" t="s">
        <v>356</v>
      </c>
      <c r="D2789" t="str">
        <f>IFERROR(FIND("Surveys",properties[[#This Row],[title]]),"")</f>
        <v/>
      </c>
    </row>
    <row r="2790" spans="1:4" customFormat="1" hidden="1" x14ac:dyDescent="0.25">
      <c r="A2790" t="s">
        <v>323</v>
      </c>
      <c r="B2790" t="s">
        <v>910</v>
      </c>
      <c r="C2790" t="s">
        <v>357</v>
      </c>
      <c r="D2790" t="str">
        <f>IFERROR(FIND("Surveys",properties[[#This Row],[title]]),"")</f>
        <v/>
      </c>
    </row>
    <row r="2791" spans="1:4" customFormat="1" hidden="1" x14ac:dyDescent="0.25">
      <c r="A2791" t="s">
        <v>324</v>
      </c>
      <c r="B2791" t="s">
        <v>910</v>
      </c>
      <c r="C2791" t="s">
        <v>3486</v>
      </c>
      <c r="D2791" t="str">
        <f>IFERROR(FIND("Surveys",properties[[#This Row],[title]]),"")</f>
        <v/>
      </c>
    </row>
    <row r="2792" spans="1:4" customFormat="1" hidden="1" x14ac:dyDescent="0.25">
      <c r="A2792" t="s">
        <v>325</v>
      </c>
      <c r="B2792" t="s">
        <v>910</v>
      </c>
      <c r="C2792" t="s">
        <v>3560</v>
      </c>
      <c r="D2792" t="str">
        <f>IFERROR(FIND("Surveys",properties[[#This Row],[title]]),"")</f>
        <v/>
      </c>
    </row>
    <row r="2793" spans="1:4" customFormat="1" hidden="1" x14ac:dyDescent="0.25">
      <c r="A2793" t="s">
        <v>325</v>
      </c>
      <c r="B2793" t="s">
        <v>910</v>
      </c>
      <c r="C2793" t="s">
        <v>356</v>
      </c>
      <c r="D2793" t="str">
        <f>IFERROR(FIND("Surveys",properties[[#This Row],[title]]),"")</f>
        <v/>
      </c>
    </row>
    <row r="2794" spans="1:4" customFormat="1" hidden="1" x14ac:dyDescent="0.25">
      <c r="A2794" t="s">
        <v>326</v>
      </c>
      <c r="B2794" t="s">
        <v>910</v>
      </c>
      <c r="C2794" t="s">
        <v>3560</v>
      </c>
      <c r="D2794" t="str">
        <f>IFERROR(FIND("Surveys",properties[[#This Row],[title]]),"")</f>
        <v/>
      </c>
    </row>
    <row r="2795" spans="1:4" customFormat="1" hidden="1" x14ac:dyDescent="0.25">
      <c r="A2795" t="s">
        <v>329</v>
      </c>
      <c r="B2795" t="s">
        <v>910</v>
      </c>
      <c r="C2795" t="s">
        <v>360</v>
      </c>
      <c r="D2795" t="str">
        <f>IFERROR(FIND("Surveys",properties[[#This Row],[title]]),"")</f>
        <v/>
      </c>
    </row>
    <row r="2796" spans="1:4" customFormat="1" hidden="1" x14ac:dyDescent="0.25">
      <c r="A2796" t="s">
        <v>329</v>
      </c>
      <c r="B2796" t="s">
        <v>910</v>
      </c>
      <c r="C2796" t="s">
        <v>356</v>
      </c>
      <c r="D2796" t="str">
        <f>IFERROR(FIND("Surveys",properties[[#This Row],[title]]),"")</f>
        <v/>
      </c>
    </row>
    <row r="2797" spans="1:4" customFormat="1" hidden="1" x14ac:dyDescent="0.25">
      <c r="A2797" t="s">
        <v>329</v>
      </c>
      <c r="B2797" t="s">
        <v>910</v>
      </c>
      <c r="C2797" t="s">
        <v>351</v>
      </c>
      <c r="D2797" t="str">
        <f>IFERROR(FIND("Surveys",properties[[#This Row],[title]]),"")</f>
        <v/>
      </c>
    </row>
    <row r="2798" spans="1:4" customFormat="1" hidden="1" x14ac:dyDescent="0.25">
      <c r="A2798" t="s">
        <v>330</v>
      </c>
      <c r="B2798" t="s">
        <v>910</v>
      </c>
      <c r="C2798" t="s">
        <v>361</v>
      </c>
      <c r="D2798" t="str">
        <f>IFERROR(FIND("Surveys",properties[[#This Row],[title]]),"")</f>
        <v/>
      </c>
    </row>
    <row r="2799" spans="1:4" customFormat="1" hidden="1" x14ac:dyDescent="0.25">
      <c r="A2799" t="s">
        <v>330</v>
      </c>
      <c r="B2799" t="s">
        <v>910</v>
      </c>
      <c r="C2799" t="s">
        <v>357</v>
      </c>
      <c r="D2799" t="str">
        <f>IFERROR(FIND("Surveys",properties[[#This Row],[title]]),"")</f>
        <v/>
      </c>
    </row>
    <row r="2800" spans="1:4" customFormat="1" hidden="1" x14ac:dyDescent="0.25">
      <c r="A2800" t="s">
        <v>331</v>
      </c>
      <c r="B2800" t="s">
        <v>910</v>
      </c>
      <c r="C2800" t="s">
        <v>351</v>
      </c>
      <c r="D2800" t="str">
        <f>IFERROR(FIND("Surveys",properties[[#This Row],[title]]),"")</f>
        <v/>
      </c>
    </row>
    <row r="2801" spans="1:4" customFormat="1" hidden="1" x14ac:dyDescent="0.25">
      <c r="A2801" t="s">
        <v>331</v>
      </c>
      <c r="B2801" t="s">
        <v>910</v>
      </c>
      <c r="C2801" t="s">
        <v>357</v>
      </c>
      <c r="D2801" t="str">
        <f>IFERROR(FIND("Surveys",properties[[#This Row],[title]]),"")</f>
        <v/>
      </c>
    </row>
    <row r="2802" spans="1:4" customFormat="1" hidden="1" x14ac:dyDescent="0.25">
      <c r="A2802" t="s">
        <v>331</v>
      </c>
      <c r="B2802" t="s">
        <v>910</v>
      </c>
      <c r="C2802" t="s">
        <v>356</v>
      </c>
      <c r="D2802" t="str">
        <f>IFERROR(FIND("Surveys",properties[[#This Row],[title]]),"")</f>
        <v/>
      </c>
    </row>
    <row r="2803" spans="1:4" customFormat="1" hidden="1" x14ac:dyDescent="0.25">
      <c r="A2803" t="s">
        <v>331</v>
      </c>
      <c r="B2803" t="s">
        <v>910</v>
      </c>
      <c r="C2803" t="s">
        <v>359</v>
      </c>
      <c r="D2803" t="str">
        <f>IFERROR(FIND("Surveys",properties[[#This Row],[title]]),"")</f>
        <v/>
      </c>
    </row>
    <row r="2804" spans="1:4" customFormat="1" hidden="1" x14ac:dyDescent="0.25">
      <c r="A2804" t="s">
        <v>331</v>
      </c>
      <c r="B2804" t="s">
        <v>910</v>
      </c>
      <c r="C2804" t="s">
        <v>3600</v>
      </c>
      <c r="D2804" t="str">
        <f>IFERROR(FIND("Surveys",properties[[#This Row],[title]]),"")</f>
        <v/>
      </c>
    </row>
    <row r="2805" spans="1:4" customFormat="1" hidden="1" x14ac:dyDescent="0.25">
      <c r="A2805" t="s">
        <v>331</v>
      </c>
      <c r="B2805" t="s">
        <v>910</v>
      </c>
      <c r="C2805" t="s">
        <v>3601</v>
      </c>
      <c r="D2805" t="str">
        <f>IFERROR(FIND("Surveys",properties[[#This Row],[title]]),"")</f>
        <v/>
      </c>
    </row>
    <row r="2806" spans="1:4" customFormat="1" hidden="1" x14ac:dyDescent="0.25">
      <c r="A2806" t="s">
        <v>331</v>
      </c>
      <c r="B2806" t="s">
        <v>910</v>
      </c>
      <c r="C2806" t="s">
        <v>3602</v>
      </c>
      <c r="D2806" t="str">
        <f>IFERROR(FIND("Surveys",properties[[#This Row],[title]]),"")</f>
        <v/>
      </c>
    </row>
    <row r="2807" spans="1:4" customFormat="1" hidden="1" x14ac:dyDescent="0.25">
      <c r="A2807" t="s">
        <v>331</v>
      </c>
      <c r="B2807" t="s">
        <v>910</v>
      </c>
      <c r="C2807" t="s">
        <v>3603</v>
      </c>
      <c r="D2807" t="str">
        <f>IFERROR(FIND("Surveys",properties[[#This Row],[title]]),"")</f>
        <v/>
      </c>
    </row>
    <row r="2808" spans="1:4" customFormat="1" hidden="1" x14ac:dyDescent="0.25">
      <c r="A2808" t="s">
        <v>331</v>
      </c>
      <c r="B2808" t="s">
        <v>910</v>
      </c>
      <c r="C2808" t="s">
        <v>3604</v>
      </c>
      <c r="D2808" t="str">
        <f>IFERROR(FIND("Surveys",properties[[#This Row],[title]]),"")</f>
        <v/>
      </c>
    </row>
    <row r="2809" spans="1:4" customFormat="1" hidden="1" x14ac:dyDescent="0.25">
      <c r="A2809" t="s">
        <v>331</v>
      </c>
      <c r="B2809" t="s">
        <v>910</v>
      </c>
      <c r="C2809" t="s">
        <v>3605</v>
      </c>
      <c r="D2809" t="str">
        <f>IFERROR(FIND("Surveys",properties[[#This Row],[title]]),"")</f>
        <v/>
      </c>
    </row>
    <row r="2810" spans="1:4" customFormat="1" hidden="1" x14ac:dyDescent="0.25">
      <c r="A2810" t="s">
        <v>331</v>
      </c>
      <c r="B2810" t="s">
        <v>910</v>
      </c>
      <c r="C2810" t="s">
        <v>3606</v>
      </c>
      <c r="D2810" t="str">
        <f>IFERROR(FIND("Surveys",properties[[#This Row],[title]]),"")</f>
        <v/>
      </c>
    </row>
    <row r="2811" spans="1:4" customFormat="1" hidden="1" x14ac:dyDescent="0.25">
      <c r="A2811" t="s">
        <v>331</v>
      </c>
      <c r="B2811" t="s">
        <v>910</v>
      </c>
      <c r="C2811" t="s">
        <v>3607</v>
      </c>
      <c r="D2811" t="str">
        <f>IFERROR(FIND("Surveys",properties[[#This Row],[title]]),"")</f>
        <v/>
      </c>
    </row>
    <row r="2812" spans="1:4" customFormat="1" hidden="1" x14ac:dyDescent="0.25">
      <c r="A2812" t="s">
        <v>331</v>
      </c>
      <c r="B2812" t="s">
        <v>910</v>
      </c>
      <c r="C2812" t="s">
        <v>3608</v>
      </c>
      <c r="D2812" t="str">
        <f>IFERROR(FIND("Surveys",properties[[#This Row],[title]]),"")</f>
        <v/>
      </c>
    </row>
    <row r="2813" spans="1:4" customFormat="1" hidden="1" x14ac:dyDescent="0.25">
      <c r="A2813" t="s">
        <v>331</v>
      </c>
      <c r="B2813" t="s">
        <v>910</v>
      </c>
      <c r="C2813" t="s">
        <v>3609</v>
      </c>
      <c r="D2813" t="str">
        <f>IFERROR(FIND("Surveys",properties[[#This Row],[title]]),"")</f>
        <v/>
      </c>
    </row>
    <row r="2814" spans="1:4" customFormat="1" hidden="1" x14ac:dyDescent="0.25">
      <c r="A2814" t="s">
        <v>331</v>
      </c>
      <c r="B2814" t="s">
        <v>910</v>
      </c>
      <c r="C2814" t="s">
        <v>3610</v>
      </c>
      <c r="D2814" t="str">
        <f>IFERROR(FIND("Surveys",properties[[#This Row],[title]]),"")</f>
        <v/>
      </c>
    </row>
    <row r="2815" spans="1:4" customFormat="1" hidden="1" x14ac:dyDescent="0.25">
      <c r="A2815" t="s">
        <v>331</v>
      </c>
      <c r="B2815" t="s">
        <v>910</v>
      </c>
      <c r="C2815" t="s">
        <v>3611</v>
      </c>
      <c r="D2815" t="str">
        <f>IFERROR(FIND("Surveys",properties[[#This Row],[title]]),"")</f>
        <v/>
      </c>
    </row>
    <row r="2816" spans="1:4" customFormat="1" hidden="1" x14ac:dyDescent="0.25">
      <c r="A2816" t="s">
        <v>331</v>
      </c>
      <c r="B2816" t="s">
        <v>910</v>
      </c>
      <c r="C2816" t="s">
        <v>3612</v>
      </c>
      <c r="D2816" t="str">
        <f>IFERROR(FIND("Surveys",properties[[#This Row],[title]]),"")</f>
        <v/>
      </c>
    </row>
    <row r="2817" spans="1:4" customFormat="1" hidden="1" x14ac:dyDescent="0.25">
      <c r="A2817" t="s">
        <v>331</v>
      </c>
      <c r="B2817" t="s">
        <v>910</v>
      </c>
      <c r="C2817" t="s">
        <v>3486</v>
      </c>
      <c r="D2817" t="str">
        <f>IFERROR(FIND("Surveys",properties[[#This Row],[title]]),"")</f>
        <v/>
      </c>
    </row>
    <row r="2818" spans="1:4" customFormat="1" hidden="1" x14ac:dyDescent="0.25">
      <c r="A2818" t="s">
        <v>331</v>
      </c>
      <c r="B2818" t="s">
        <v>910</v>
      </c>
      <c r="C2818" t="s">
        <v>3613</v>
      </c>
      <c r="D2818" t="str">
        <f>IFERROR(FIND("Surveys",properties[[#This Row],[title]]),"")</f>
        <v/>
      </c>
    </row>
    <row r="2819" spans="1:4" customFormat="1" hidden="1" x14ac:dyDescent="0.25">
      <c r="A2819" t="s">
        <v>331</v>
      </c>
      <c r="B2819" t="s">
        <v>910</v>
      </c>
      <c r="C2819" t="s">
        <v>3614</v>
      </c>
      <c r="D2819" t="str">
        <f>IFERROR(FIND("Surveys",properties[[#This Row],[title]]),"")</f>
        <v/>
      </c>
    </row>
    <row r="2820" spans="1:4" customFormat="1" hidden="1" x14ac:dyDescent="0.25">
      <c r="A2820" t="s">
        <v>331</v>
      </c>
      <c r="B2820" t="s">
        <v>910</v>
      </c>
      <c r="C2820" t="s">
        <v>3615</v>
      </c>
      <c r="D2820" t="str">
        <f>IFERROR(FIND("Surveys",properties[[#This Row],[title]]),"")</f>
        <v/>
      </c>
    </row>
    <row r="2821" spans="1:4" customFormat="1" hidden="1" x14ac:dyDescent="0.25">
      <c r="A2821" t="s">
        <v>331</v>
      </c>
      <c r="B2821" t="s">
        <v>910</v>
      </c>
      <c r="C2821" t="s">
        <v>3616</v>
      </c>
      <c r="D2821" t="str">
        <f>IFERROR(FIND("Surveys",properties[[#This Row],[title]]),"")</f>
        <v/>
      </c>
    </row>
    <row r="2822" spans="1:4" customFormat="1" hidden="1" x14ac:dyDescent="0.25">
      <c r="A2822" t="s">
        <v>331</v>
      </c>
      <c r="B2822" t="s">
        <v>910</v>
      </c>
      <c r="C2822" t="s">
        <v>3617</v>
      </c>
      <c r="D2822" t="str">
        <f>IFERROR(FIND("Surveys",properties[[#This Row],[title]]),"")</f>
        <v/>
      </c>
    </row>
    <row r="2823" spans="1:4" customFormat="1" hidden="1" x14ac:dyDescent="0.25">
      <c r="A2823" t="s">
        <v>331</v>
      </c>
      <c r="B2823" t="s">
        <v>910</v>
      </c>
      <c r="C2823" t="s">
        <v>3618</v>
      </c>
      <c r="D2823" t="str">
        <f>IFERROR(FIND("Surveys",properties[[#This Row],[title]]),"")</f>
        <v/>
      </c>
    </row>
    <row r="2824" spans="1:4" customFormat="1" hidden="1" x14ac:dyDescent="0.25">
      <c r="A2824" t="s">
        <v>331</v>
      </c>
      <c r="B2824" t="s">
        <v>910</v>
      </c>
      <c r="C2824" t="s">
        <v>3619</v>
      </c>
      <c r="D2824" t="str">
        <f>IFERROR(FIND("Surveys",properties[[#This Row],[title]]),"")</f>
        <v/>
      </c>
    </row>
    <row r="2825" spans="1:4" customFormat="1" hidden="1" x14ac:dyDescent="0.25">
      <c r="A2825" t="s">
        <v>331</v>
      </c>
      <c r="B2825" t="s">
        <v>910</v>
      </c>
      <c r="C2825" t="s">
        <v>3620</v>
      </c>
      <c r="D2825" t="str">
        <f>IFERROR(FIND("Surveys",properties[[#This Row],[title]]),"")</f>
        <v/>
      </c>
    </row>
    <row r="2826" spans="1:4" customFormat="1" hidden="1" x14ac:dyDescent="0.25">
      <c r="A2826" t="s">
        <v>331</v>
      </c>
      <c r="B2826" t="s">
        <v>910</v>
      </c>
      <c r="C2826" t="s">
        <v>3621</v>
      </c>
      <c r="D2826" t="str">
        <f>IFERROR(FIND("Surveys",properties[[#This Row],[title]]),"")</f>
        <v/>
      </c>
    </row>
    <row r="2827" spans="1:4" customFormat="1" hidden="1" x14ac:dyDescent="0.25">
      <c r="A2827" t="s">
        <v>331</v>
      </c>
      <c r="B2827" t="s">
        <v>910</v>
      </c>
      <c r="C2827" t="s">
        <v>3622</v>
      </c>
      <c r="D2827" t="str">
        <f>IFERROR(FIND("Surveys",properties[[#This Row],[title]]),"")</f>
        <v/>
      </c>
    </row>
    <row r="2828" spans="1:4" customFormat="1" hidden="1" x14ac:dyDescent="0.25">
      <c r="A2828" t="s">
        <v>331</v>
      </c>
      <c r="B2828" t="s">
        <v>910</v>
      </c>
      <c r="C2828" t="s">
        <v>3623</v>
      </c>
      <c r="D2828" t="str">
        <f>IFERROR(FIND("Surveys",properties[[#This Row],[title]]),"")</f>
        <v/>
      </c>
    </row>
    <row r="2829" spans="1:4" customFormat="1" hidden="1" x14ac:dyDescent="0.25">
      <c r="A2829" t="s">
        <v>331</v>
      </c>
      <c r="B2829" t="s">
        <v>910</v>
      </c>
      <c r="C2829" t="s">
        <v>3624</v>
      </c>
      <c r="D2829" t="str">
        <f>IFERROR(FIND("Surveys",properties[[#This Row],[title]]),"")</f>
        <v/>
      </c>
    </row>
    <row r="2830" spans="1:4" customFormat="1" hidden="1" x14ac:dyDescent="0.25">
      <c r="A2830" t="s">
        <v>331</v>
      </c>
      <c r="B2830" t="s">
        <v>910</v>
      </c>
      <c r="C2830" t="s">
        <v>3625</v>
      </c>
      <c r="D2830" t="str">
        <f>IFERROR(FIND("Surveys",properties[[#This Row],[title]]),"")</f>
        <v/>
      </c>
    </row>
    <row r="2831" spans="1:4" customFormat="1" hidden="1" x14ac:dyDescent="0.25">
      <c r="A2831" t="s">
        <v>331</v>
      </c>
      <c r="B2831" t="s">
        <v>910</v>
      </c>
      <c r="C2831" t="s">
        <v>3626</v>
      </c>
      <c r="D2831" t="str">
        <f>IFERROR(FIND("Surveys",properties[[#This Row],[title]]),"")</f>
        <v/>
      </c>
    </row>
    <row r="2832" spans="1:4" customFormat="1" hidden="1" x14ac:dyDescent="0.25">
      <c r="A2832" t="s">
        <v>331</v>
      </c>
      <c r="B2832" t="s">
        <v>910</v>
      </c>
      <c r="C2832" t="s">
        <v>3627</v>
      </c>
      <c r="D2832" t="str">
        <f>IFERROR(FIND("Surveys",properties[[#This Row],[title]]),"")</f>
        <v/>
      </c>
    </row>
    <row r="2833" spans="1:4" customFormat="1" hidden="1" x14ac:dyDescent="0.25">
      <c r="A2833" t="s">
        <v>331</v>
      </c>
      <c r="B2833" t="s">
        <v>910</v>
      </c>
      <c r="C2833" t="s">
        <v>3628</v>
      </c>
      <c r="D2833" t="str">
        <f>IFERROR(FIND("Surveys",properties[[#This Row],[title]]),"")</f>
        <v/>
      </c>
    </row>
    <row r="2834" spans="1:4" customFormat="1" hidden="1" x14ac:dyDescent="0.25">
      <c r="A2834" t="s">
        <v>331</v>
      </c>
      <c r="B2834" t="s">
        <v>910</v>
      </c>
      <c r="C2834" t="s">
        <v>3629</v>
      </c>
      <c r="D2834" t="str">
        <f>IFERROR(FIND("Surveys",properties[[#This Row],[title]]),"")</f>
        <v/>
      </c>
    </row>
    <row r="2835" spans="1:4" customFormat="1" hidden="1" x14ac:dyDescent="0.25">
      <c r="A2835" t="s">
        <v>331</v>
      </c>
      <c r="B2835" t="s">
        <v>910</v>
      </c>
      <c r="C2835" t="s">
        <v>3630</v>
      </c>
      <c r="D2835" t="str">
        <f>IFERROR(FIND("Surveys",properties[[#This Row],[title]]),"")</f>
        <v/>
      </c>
    </row>
    <row r="2836" spans="1:4" customFormat="1" hidden="1" x14ac:dyDescent="0.25">
      <c r="A2836" t="s">
        <v>331</v>
      </c>
      <c r="B2836" t="s">
        <v>910</v>
      </c>
      <c r="C2836" t="s">
        <v>3631</v>
      </c>
      <c r="D2836" t="str">
        <f>IFERROR(FIND("Surveys",properties[[#This Row],[title]]),"")</f>
        <v/>
      </c>
    </row>
    <row r="2837" spans="1:4" customFormat="1" hidden="1" x14ac:dyDescent="0.25">
      <c r="A2837" t="s">
        <v>331</v>
      </c>
      <c r="B2837" t="s">
        <v>910</v>
      </c>
      <c r="C2837" t="s">
        <v>3632</v>
      </c>
      <c r="D2837" t="str">
        <f>IFERROR(FIND("Surveys",properties[[#This Row],[title]]),"")</f>
        <v/>
      </c>
    </row>
    <row r="2838" spans="1:4" customFormat="1" hidden="1" x14ac:dyDescent="0.25">
      <c r="A2838" t="s">
        <v>331</v>
      </c>
      <c r="B2838" t="s">
        <v>910</v>
      </c>
      <c r="C2838" t="s">
        <v>3633</v>
      </c>
      <c r="D2838" t="str">
        <f>IFERROR(FIND("Surveys",properties[[#This Row],[title]]),"")</f>
        <v/>
      </c>
    </row>
    <row r="2839" spans="1:4" customFormat="1" hidden="1" x14ac:dyDescent="0.25">
      <c r="A2839" t="s">
        <v>331</v>
      </c>
      <c r="B2839" t="s">
        <v>910</v>
      </c>
      <c r="C2839" t="s">
        <v>3634</v>
      </c>
      <c r="D2839" t="str">
        <f>IFERROR(FIND("Surveys",properties[[#This Row],[title]]),"")</f>
        <v/>
      </c>
    </row>
    <row r="2840" spans="1:4" customFormat="1" hidden="1" x14ac:dyDescent="0.25">
      <c r="A2840" t="s">
        <v>331</v>
      </c>
      <c r="B2840" t="s">
        <v>910</v>
      </c>
      <c r="C2840" t="s">
        <v>3635</v>
      </c>
      <c r="D2840" t="str">
        <f>IFERROR(FIND("Surveys",properties[[#This Row],[title]]),"")</f>
        <v/>
      </c>
    </row>
    <row r="2841" spans="1:4" customFormat="1" hidden="1" x14ac:dyDescent="0.25">
      <c r="A2841" t="s">
        <v>331</v>
      </c>
      <c r="B2841" t="s">
        <v>910</v>
      </c>
      <c r="C2841" t="s">
        <v>3636</v>
      </c>
      <c r="D2841" t="str">
        <f>IFERROR(FIND("Surveys",properties[[#This Row],[title]]),"")</f>
        <v/>
      </c>
    </row>
    <row r="2842" spans="1:4" customFormat="1" hidden="1" x14ac:dyDescent="0.25">
      <c r="A2842" t="s">
        <v>331</v>
      </c>
      <c r="B2842" t="s">
        <v>910</v>
      </c>
      <c r="C2842" t="s">
        <v>3637</v>
      </c>
      <c r="D2842" t="str">
        <f>IFERROR(FIND("Surveys",properties[[#This Row],[title]]),"")</f>
        <v/>
      </c>
    </row>
    <row r="2843" spans="1:4" customFormat="1" hidden="1" x14ac:dyDescent="0.25">
      <c r="A2843" t="s">
        <v>332</v>
      </c>
      <c r="B2843" t="s">
        <v>910</v>
      </c>
      <c r="C2843" t="s">
        <v>359</v>
      </c>
      <c r="D2843" t="str">
        <f>IFERROR(FIND("Surveys",properties[[#This Row],[title]]),"")</f>
        <v/>
      </c>
    </row>
    <row r="2844" spans="1:4" customFormat="1" hidden="1" x14ac:dyDescent="0.25">
      <c r="A2844" t="s">
        <v>336</v>
      </c>
      <c r="B2844" t="s">
        <v>910</v>
      </c>
      <c r="C2844" t="s">
        <v>3486</v>
      </c>
      <c r="D2844">
        <f>IFERROR(FIND("Surveys",properties[[#This Row],[title]]),"")</f>
        <v>35</v>
      </c>
    </row>
    <row r="2845" spans="1:4" customFormat="1" hidden="1" x14ac:dyDescent="0.25">
      <c r="A2845" t="s">
        <v>339</v>
      </c>
      <c r="B2845" t="s">
        <v>910</v>
      </c>
      <c r="C2845" t="s">
        <v>3486</v>
      </c>
      <c r="D2845" t="str">
        <f>IFERROR(FIND("Surveys",properties[[#This Row],[title]]),"")</f>
        <v/>
      </c>
    </row>
    <row r="2846" spans="1:4" customFormat="1" hidden="1" x14ac:dyDescent="0.25">
      <c r="A2846" t="s">
        <v>339</v>
      </c>
      <c r="B2846" t="s">
        <v>910</v>
      </c>
      <c r="C2846" t="s">
        <v>356</v>
      </c>
      <c r="D2846" t="str">
        <f>IFERROR(FIND("Surveys",properties[[#This Row],[title]]),"")</f>
        <v/>
      </c>
    </row>
    <row r="2847" spans="1:4" customFormat="1" hidden="1" x14ac:dyDescent="0.25">
      <c r="A2847" t="s">
        <v>339</v>
      </c>
      <c r="B2847" t="s">
        <v>910</v>
      </c>
      <c r="C2847" t="s">
        <v>357</v>
      </c>
      <c r="D2847" t="str">
        <f>IFERROR(FIND("Surveys",properties[[#This Row],[title]]),"")</f>
        <v/>
      </c>
    </row>
    <row r="2848" spans="1:4" customFormat="1" hidden="1" x14ac:dyDescent="0.25">
      <c r="A2848" t="s">
        <v>339</v>
      </c>
      <c r="B2848" t="s">
        <v>910</v>
      </c>
      <c r="C2848" t="s">
        <v>351</v>
      </c>
      <c r="D2848" t="str">
        <f>IFERROR(FIND("Surveys",properties[[#This Row],[title]]),"")</f>
        <v/>
      </c>
    </row>
    <row r="2849" spans="1:4" customFormat="1" hidden="1" x14ac:dyDescent="0.25">
      <c r="A2849" t="s">
        <v>340</v>
      </c>
      <c r="B2849" t="s">
        <v>910</v>
      </c>
      <c r="C2849" t="s">
        <v>3612</v>
      </c>
      <c r="D2849" t="str">
        <f>IFERROR(FIND("Surveys",properties[[#This Row],[title]]),"")</f>
        <v/>
      </c>
    </row>
    <row r="2850" spans="1:4" customFormat="1" hidden="1" x14ac:dyDescent="0.25">
      <c r="A2850" t="s">
        <v>340</v>
      </c>
      <c r="B2850" t="s">
        <v>910</v>
      </c>
      <c r="C2850" t="s">
        <v>3486</v>
      </c>
      <c r="D2850" t="str">
        <f>IFERROR(FIND("Surveys",properties[[#This Row],[title]]),"")</f>
        <v/>
      </c>
    </row>
    <row r="2851" spans="1:4" customFormat="1" hidden="1" x14ac:dyDescent="0.25">
      <c r="A2851" t="s">
        <v>340</v>
      </c>
      <c r="B2851" t="s">
        <v>910</v>
      </c>
      <c r="C2851" t="s">
        <v>3630</v>
      </c>
      <c r="D2851" t="str">
        <f>IFERROR(FIND("Surveys",properties[[#This Row],[title]]),"")</f>
        <v/>
      </c>
    </row>
    <row r="2852" spans="1:4" customFormat="1" hidden="1" x14ac:dyDescent="0.25">
      <c r="A2852" t="s">
        <v>340</v>
      </c>
      <c r="B2852" t="s">
        <v>910</v>
      </c>
      <c r="C2852" t="s">
        <v>3628</v>
      </c>
      <c r="D2852" t="str">
        <f>IFERROR(FIND("Surveys",properties[[#This Row],[title]]),"")</f>
        <v/>
      </c>
    </row>
    <row r="2853" spans="1:4" customFormat="1" hidden="1" x14ac:dyDescent="0.25">
      <c r="A2853" t="s">
        <v>340</v>
      </c>
      <c r="B2853" t="s">
        <v>910</v>
      </c>
      <c r="C2853" t="s">
        <v>3629</v>
      </c>
      <c r="D2853" t="str">
        <f>IFERROR(FIND("Surveys",properties[[#This Row],[title]]),"")</f>
        <v/>
      </c>
    </row>
    <row r="2854" spans="1:4" customFormat="1" hidden="1" x14ac:dyDescent="0.25">
      <c r="A2854" t="s">
        <v>340</v>
      </c>
      <c r="B2854" t="s">
        <v>910</v>
      </c>
      <c r="C2854" t="s">
        <v>356</v>
      </c>
      <c r="D2854" t="str">
        <f>IFERROR(FIND("Surveys",properties[[#This Row],[title]]),"")</f>
        <v/>
      </c>
    </row>
    <row r="2855" spans="1:4" customFormat="1" hidden="1" x14ac:dyDescent="0.25">
      <c r="A2855" t="s">
        <v>340</v>
      </c>
      <c r="B2855" t="s">
        <v>910</v>
      </c>
      <c r="C2855" t="s">
        <v>3649</v>
      </c>
      <c r="D2855" t="str">
        <f>IFERROR(FIND("Surveys",properties[[#This Row],[title]]),"")</f>
        <v/>
      </c>
    </row>
    <row r="2856" spans="1:4" customFormat="1" hidden="1" x14ac:dyDescent="0.25">
      <c r="A2856" t="s">
        <v>340</v>
      </c>
      <c r="B2856" t="s">
        <v>910</v>
      </c>
      <c r="C2856" t="s">
        <v>3650</v>
      </c>
      <c r="D2856" t="str">
        <f>IFERROR(FIND("Surveys",properties[[#This Row],[title]]),"")</f>
        <v/>
      </c>
    </row>
    <row r="2857" spans="1:4" customFormat="1" hidden="1" x14ac:dyDescent="0.25">
      <c r="A2857" t="s">
        <v>341</v>
      </c>
      <c r="B2857" t="s">
        <v>910</v>
      </c>
      <c r="C2857" t="s">
        <v>3486</v>
      </c>
      <c r="D2857" t="str">
        <f>IFERROR(FIND("Surveys",properties[[#This Row],[title]]),"")</f>
        <v/>
      </c>
    </row>
    <row r="2858" spans="1:4" customFormat="1" hidden="1" x14ac:dyDescent="0.25">
      <c r="A2858" t="s">
        <v>341</v>
      </c>
      <c r="B2858" t="s">
        <v>910</v>
      </c>
      <c r="C2858" t="s">
        <v>356</v>
      </c>
      <c r="D2858" t="str">
        <f>IFERROR(FIND("Surveys",properties[[#This Row],[title]]),"")</f>
        <v/>
      </c>
    </row>
    <row r="2859" spans="1:4" customFormat="1" hidden="1" x14ac:dyDescent="0.25">
      <c r="A2859" t="s">
        <v>341</v>
      </c>
      <c r="B2859" t="s">
        <v>910</v>
      </c>
      <c r="C2859" t="s">
        <v>357</v>
      </c>
      <c r="D2859" t="str">
        <f>IFERROR(FIND("Surveys",properties[[#This Row],[title]]),"")</f>
        <v/>
      </c>
    </row>
    <row r="2860" spans="1:4" customFormat="1" hidden="1" x14ac:dyDescent="0.25">
      <c r="A2860" t="s">
        <v>341</v>
      </c>
      <c r="B2860" t="s">
        <v>910</v>
      </c>
      <c r="C2860" t="s">
        <v>351</v>
      </c>
      <c r="D2860" t="str">
        <f>IFERROR(FIND("Surveys",properties[[#This Row],[title]]),"")</f>
        <v/>
      </c>
    </row>
    <row r="2861" spans="1:4" customFormat="1" hidden="1" x14ac:dyDescent="0.25">
      <c r="A2861" t="s">
        <v>343</v>
      </c>
      <c r="B2861" t="s">
        <v>910</v>
      </c>
      <c r="C2861" t="s">
        <v>3486</v>
      </c>
      <c r="D2861" t="str">
        <f>IFERROR(FIND("Surveys",properties[[#This Row],[title]]),"")</f>
        <v/>
      </c>
    </row>
    <row r="2862" spans="1:4" customFormat="1" hidden="1" x14ac:dyDescent="0.25">
      <c r="A2862" t="s">
        <v>344</v>
      </c>
      <c r="B2862" t="s">
        <v>910</v>
      </c>
      <c r="C2862" t="s">
        <v>3691</v>
      </c>
      <c r="D2862" t="str">
        <f>IFERROR(FIND("Surveys",properties[[#This Row],[title]]),"")</f>
        <v/>
      </c>
    </row>
    <row r="2863" spans="1:4" customFormat="1" hidden="1" x14ac:dyDescent="0.25">
      <c r="A2863" t="s">
        <v>345</v>
      </c>
      <c r="B2863" t="s">
        <v>910</v>
      </c>
      <c r="C2863" t="s">
        <v>359</v>
      </c>
      <c r="D2863" t="str">
        <f>IFERROR(FIND("Surveys",properties[[#This Row],[title]]),"")</f>
        <v/>
      </c>
    </row>
    <row r="2864" spans="1:4" customFormat="1" hidden="1" x14ac:dyDescent="0.25">
      <c r="A2864" t="s">
        <v>346</v>
      </c>
      <c r="B2864" t="s">
        <v>910</v>
      </c>
      <c r="C2864" t="s">
        <v>359</v>
      </c>
      <c r="D2864" t="str">
        <f>IFERROR(FIND("Surveys",properties[[#This Row],[title]]),"")</f>
        <v/>
      </c>
    </row>
    <row r="2865" spans="1:4" customFormat="1" hidden="1" x14ac:dyDescent="0.25">
      <c r="A2865" t="s">
        <v>347</v>
      </c>
      <c r="B2865" t="s">
        <v>910</v>
      </c>
      <c r="C2865" t="s">
        <v>3486</v>
      </c>
      <c r="D2865" t="str">
        <f>IFERROR(FIND("Surveys",properties[[#This Row],[title]]),"")</f>
        <v/>
      </c>
    </row>
    <row r="2866" spans="1:4" customFormat="1" hidden="1" x14ac:dyDescent="0.25">
      <c r="A2866" t="s">
        <v>348</v>
      </c>
      <c r="B2866" t="s">
        <v>910</v>
      </c>
      <c r="C2866" t="s">
        <v>3560</v>
      </c>
      <c r="D2866" t="str">
        <f>IFERROR(FIND("Surveys",properties[[#This Row],[title]]),"")</f>
        <v/>
      </c>
    </row>
    <row r="2867" spans="1:4" customFormat="1" hidden="1" x14ac:dyDescent="0.25">
      <c r="A2867" t="s">
        <v>349</v>
      </c>
      <c r="B2867" t="s">
        <v>910</v>
      </c>
      <c r="C2867" t="s">
        <v>359</v>
      </c>
      <c r="D2867">
        <f>IFERROR(FIND("Surveys",properties[[#This Row],[title]]),"")</f>
        <v>33</v>
      </c>
    </row>
    <row r="2868" spans="1:4" customFormat="1" hidden="1" x14ac:dyDescent="0.25">
      <c r="A2868" t="s">
        <v>351</v>
      </c>
      <c r="B2868" t="s">
        <v>910</v>
      </c>
      <c r="C2868" t="s">
        <v>329</v>
      </c>
      <c r="D2868" t="str">
        <f>IFERROR(FIND("Surveys",properties[[#This Row],[title]]),"")</f>
        <v/>
      </c>
    </row>
    <row r="2869" spans="1:4" customFormat="1" hidden="1" x14ac:dyDescent="0.25">
      <c r="A2869" t="s">
        <v>352</v>
      </c>
      <c r="B2869" t="s">
        <v>910</v>
      </c>
      <c r="C2869" t="s">
        <v>3486</v>
      </c>
      <c r="D2869" t="str">
        <f>IFERROR(FIND("Surveys",properties[[#This Row],[title]]),"")</f>
        <v/>
      </c>
    </row>
    <row r="2870" spans="1:4" customFormat="1" hidden="1" x14ac:dyDescent="0.25">
      <c r="A2870" t="s">
        <v>353</v>
      </c>
      <c r="B2870" t="s">
        <v>910</v>
      </c>
      <c r="C2870" t="s">
        <v>3486</v>
      </c>
      <c r="D2870" t="str">
        <f>IFERROR(FIND("Surveys",properties[[#This Row],[title]]),"")</f>
        <v/>
      </c>
    </row>
    <row r="2871" spans="1:4" customFormat="1" hidden="1" x14ac:dyDescent="0.25">
      <c r="A2871" t="s">
        <v>354</v>
      </c>
      <c r="B2871" t="s">
        <v>910</v>
      </c>
      <c r="C2871" t="s">
        <v>3486</v>
      </c>
      <c r="D2871" t="str">
        <f>IFERROR(FIND("Surveys",properties[[#This Row],[title]]),"")</f>
        <v/>
      </c>
    </row>
    <row r="2872" spans="1:4" customFormat="1" hidden="1" x14ac:dyDescent="0.25">
      <c r="A2872" t="s">
        <v>355</v>
      </c>
      <c r="B2872" t="s">
        <v>910</v>
      </c>
      <c r="C2872" t="s">
        <v>3486</v>
      </c>
      <c r="D2872" t="str">
        <f>IFERROR(FIND("Surveys",properties[[#This Row],[title]]),"")</f>
        <v/>
      </c>
    </row>
    <row r="2873" spans="1:4" customFormat="1" hidden="1" x14ac:dyDescent="0.25">
      <c r="A2873" t="s">
        <v>356</v>
      </c>
      <c r="B2873" t="s">
        <v>910</v>
      </c>
      <c r="C2873" t="s">
        <v>329</v>
      </c>
      <c r="D2873" t="str">
        <f>IFERROR(FIND("Surveys",properties[[#This Row],[title]]),"")</f>
        <v/>
      </c>
    </row>
    <row r="2874" spans="1:4" customFormat="1" hidden="1" x14ac:dyDescent="0.25">
      <c r="A2874" t="s">
        <v>357</v>
      </c>
      <c r="B2874" t="s">
        <v>910</v>
      </c>
      <c r="C2874" t="s">
        <v>361</v>
      </c>
      <c r="D2874" t="str">
        <f>IFERROR(FIND("Surveys",properties[[#This Row],[title]]),"")</f>
        <v/>
      </c>
    </row>
    <row r="2875" spans="1:4" customFormat="1" hidden="1" x14ac:dyDescent="0.25">
      <c r="A2875" t="s">
        <v>358</v>
      </c>
      <c r="B2875" t="s">
        <v>910</v>
      </c>
      <c r="C2875" t="s">
        <v>3691</v>
      </c>
      <c r="D2875" t="str">
        <f>IFERROR(FIND("Surveys",properties[[#This Row],[title]]),"")</f>
        <v/>
      </c>
    </row>
    <row r="2876" spans="1:4" customFormat="1" hidden="1" x14ac:dyDescent="0.25">
      <c r="A2876" t="s">
        <v>358</v>
      </c>
      <c r="B2876" t="s">
        <v>910</v>
      </c>
      <c r="C2876" t="s">
        <v>359</v>
      </c>
      <c r="D2876" t="str">
        <f>IFERROR(FIND("Surveys",properties[[#This Row],[title]]),"")</f>
        <v/>
      </c>
    </row>
    <row r="2877" spans="1:4" customFormat="1" hidden="1" x14ac:dyDescent="0.25">
      <c r="A2877" t="s">
        <v>358</v>
      </c>
      <c r="B2877" t="s">
        <v>910</v>
      </c>
      <c r="C2877" t="s">
        <v>3600</v>
      </c>
      <c r="D2877" t="str">
        <f>IFERROR(FIND("Surveys",properties[[#This Row],[title]]),"")</f>
        <v/>
      </c>
    </row>
    <row r="2878" spans="1:4" customFormat="1" hidden="1" x14ac:dyDescent="0.25">
      <c r="A2878" t="s">
        <v>358</v>
      </c>
      <c r="B2878" t="s">
        <v>910</v>
      </c>
      <c r="C2878" t="s">
        <v>3780</v>
      </c>
      <c r="D2878" t="str">
        <f>IFERROR(FIND("Surveys",properties[[#This Row],[title]]),"")</f>
        <v/>
      </c>
    </row>
    <row r="2879" spans="1:4" customFormat="1" hidden="1" x14ac:dyDescent="0.25">
      <c r="A2879" t="s">
        <v>358</v>
      </c>
      <c r="B2879" t="s">
        <v>910</v>
      </c>
      <c r="C2879" t="s">
        <v>3781</v>
      </c>
      <c r="D2879" t="str">
        <f>IFERROR(FIND("Surveys",properties[[#This Row],[title]]),"")</f>
        <v/>
      </c>
    </row>
    <row r="2880" spans="1:4" customFormat="1" hidden="1" x14ac:dyDescent="0.25">
      <c r="A2880" t="s">
        <v>359</v>
      </c>
      <c r="B2880" t="s">
        <v>910</v>
      </c>
      <c r="C2880" t="s">
        <v>3691</v>
      </c>
      <c r="D2880" t="str">
        <f>IFERROR(FIND("Surveys",properties[[#This Row],[title]]),"")</f>
        <v/>
      </c>
    </row>
    <row r="2881" spans="1:4" customFormat="1" hidden="1" x14ac:dyDescent="0.25">
      <c r="A2881" t="s">
        <v>359</v>
      </c>
      <c r="B2881" t="s">
        <v>910</v>
      </c>
      <c r="C2881" t="s">
        <v>356</v>
      </c>
      <c r="D2881" t="str">
        <f>IFERROR(FIND("Surveys",properties[[#This Row],[title]]),"")</f>
        <v/>
      </c>
    </row>
    <row r="2882" spans="1:4" customFormat="1" hidden="1" x14ac:dyDescent="0.25">
      <c r="A2882" t="s">
        <v>359</v>
      </c>
      <c r="B2882" t="s">
        <v>910</v>
      </c>
      <c r="C2882" t="s">
        <v>357</v>
      </c>
      <c r="D2882" t="str">
        <f>IFERROR(FIND("Surveys",properties[[#This Row],[title]]),"")</f>
        <v/>
      </c>
    </row>
    <row r="2883" spans="1:4" customFormat="1" hidden="1" x14ac:dyDescent="0.25">
      <c r="A2883" t="s">
        <v>359</v>
      </c>
      <c r="B2883" t="s">
        <v>910</v>
      </c>
      <c r="C2883" t="s">
        <v>351</v>
      </c>
      <c r="D2883" t="str">
        <f>IFERROR(FIND("Surveys",properties[[#This Row],[title]]),"")</f>
        <v/>
      </c>
    </row>
    <row r="2884" spans="1:4" customFormat="1" hidden="1" x14ac:dyDescent="0.25">
      <c r="A2884" t="s">
        <v>360</v>
      </c>
      <c r="B2884" t="s">
        <v>910</v>
      </c>
      <c r="C2884" t="s">
        <v>356</v>
      </c>
      <c r="D2884" t="str">
        <f>IFERROR(FIND("Surveys",properties[[#This Row],[title]]),"")</f>
        <v/>
      </c>
    </row>
    <row r="2885" spans="1:4" customFormat="1" hidden="1" x14ac:dyDescent="0.25">
      <c r="A2885" t="s">
        <v>360</v>
      </c>
      <c r="B2885" t="s">
        <v>910</v>
      </c>
      <c r="C2885" t="s">
        <v>351</v>
      </c>
      <c r="D2885" t="str">
        <f>IFERROR(FIND("Surveys",properties[[#This Row],[title]]),"")</f>
        <v/>
      </c>
    </row>
    <row r="2886" spans="1:4" customFormat="1" hidden="1" x14ac:dyDescent="0.25">
      <c r="A2886" t="s">
        <v>361</v>
      </c>
      <c r="B2886" t="s">
        <v>910</v>
      </c>
      <c r="C2886" t="s">
        <v>357</v>
      </c>
      <c r="D2886" t="str">
        <f>IFERROR(FIND("Surveys",properties[[#This Row],[title]]),"")</f>
        <v/>
      </c>
    </row>
    <row r="2887" spans="1:4" customFormat="1" hidden="1" x14ac:dyDescent="0.25">
      <c r="A2887" t="s">
        <v>3</v>
      </c>
      <c r="B2887" t="s">
        <v>455</v>
      </c>
      <c r="C2887" t="s">
        <v>291</v>
      </c>
      <c r="D2887" t="str">
        <f>IFERROR(FIND("Surveys",properties[[#This Row],[title]]),"")</f>
        <v/>
      </c>
    </row>
    <row r="2888" spans="1:4" customFormat="1" hidden="1" x14ac:dyDescent="0.25">
      <c r="A2888" t="s">
        <v>3</v>
      </c>
      <c r="B2888" t="s">
        <v>455</v>
      </c>
      <c r="C2888" t="s">
        <v>315</v>
      </c>
      <c r="D2888" t="str">
        <f>IFERROR(FIND("Surveys",properties[[#This Row],[title]]),"")</f>
        <v/>
      </c>
    </row>
    <row r="2889" spans="1:4" customFormat="1" hidden="1" x14ac:dyDescent="0.25">
      <c r="A2889" t="s">
        <v>3</v>
      </c>
      <c r="B2889" t="s">
        <v>455</v>
      </c>
      <c r="C2889" t="s">
        <v>456</v>
      </c>
      <c r="D2889" t="str">
        <f>IFERROR(FIND("Surveys",properties[[#This Row],[title]]),"")</f>
        <v/>
      </c>
    </row>
    <row r="2890" spans="1:4" customFormat="1" hidden="1" x14ac:dyDescent="0.25">
      <c r="A2890" t="s">
        <v>4</v>
      </c>
      <c r="B2890" t="s">
        <v>455</v>
      </c>
      <c r="C2890" t="s">
        <v>291</v>
      </c>
      <c r="D2890" t="str">
        <f>IFERROR(FIND("Surveys",properties[[#This Row],[title]]),"")</f>
        <v/>
      </c>
    </row>
    <row r="2891" spans="1:4" customFormat="1" hidden="1" x14ac:dyDescent="0.25">
      <c r="A2891" t="s">
        <v>4</v>
      </c>
      <c r="B2891" t="s">
        <v>455</v>
      </c>
      <c r="C2891" t="s">
        <v>315</v>
      </c>
      <c r="D2891" t="str">
        <f>IFERROR(FIND("Surveys",properties[[#This Row],[title]]),"")</f>
        <v/>
      </c>
    </row>
    <row r="2892" spans="1:4" customFormat="1" hidden="1" x14ac:dyDescent="0.25">
      <c r="A2892" t="s">
        <v>4</v>
      </c>
      <c r="B2892" t="s">
        <v>455</v>
      </c>
      <c r="C2892" t="s">
        <v>456</v>
      </c>
      <c r="D2892" t="str">
        <f>IFERROR(FIND("Surveys",properties[[#This Row],[title]]),"")</f>
        <v/>
      </c>
    </row>
    <row r="2893" spans="1:4" customFormat="1" hidden="1" x14ac:dyDescent="0.25">
      <c r="A2893" t="s">
        <v>6</v>
      </c>
      <c r="B2893" t="s">
        <v>455</v>
      </c>
      <c r="C2893" t="s">
        <v>291</v>
      </c>
      <c r="D2893" t="str">
        <f>IFERROR(FIND("Surveys",properties[[#This Row],[title]]),"")</f>
        <v/>
      </c>
    </row>
    <row r="2894" spans="1:4" customFormat="1" hidden="1" x14ac:dyDescent="0.25">
      <c r="A2894" t="s">
        <v>6</v>
      </c>
      <c r="B2894" t="s">
        <v>455</v>
      </c>
      <c r="C2894" t="s">
        <v>314</v>
      </c>
      <c r="D2894" t="str">
        <f>IFERROR(FIND("Surveys",properties[[#This Row],[title]]),"")</f>
        <v/>
      </c>
    </row>
    <row r="2895" spans="1:4" customFormat="1" hidden="1" x14ac:dyDescent="0.25">
      <c r="A2895" t="s">
        <v>7</v>
      </c>
      <c r="B2895" t="s">
        <v>455</v>
      </c>
      <c r="C2895" t="s">
        <v>293</v>
      </c>
      <c r="D2895" t="str">
        <f>IFERROR(FIND("Surveys",properties[[#This Row],[title]]),"")</f>
        <v/>
      </c>
    </row>
    <row r="2896" spans="1:4" customFormat="1" hidden="1" x14ac:dyDescent="0.25">
      <c r="A2896" t="s">
        <v>7</v>
      </c>
      <c r="B2896" t="s">
        <v>455</v>
      </c>
      <c r="C2896" t="s">
        <v>294</v>
      </c>
      <c r="D2896" t="str">
        <f>IFERROR(FIND("Surveys",properties[[#This Row],[title]]),"")</f>
        <v/>
      </c>
    </row>
    <row r="2897" spans="1:4" customFormat="1" hidden="1" x14ac:dyDescent="0.25">
      <c r="A2897" t="s">
        <v>7</v>
      </c>
      <c r="B2897" t="s">
        <v>455</v>
      </c>
      <c r="C2897" t="s">
        <v>309</v>
      </c>
      <c r="D2897" t="str">
        <f>IFERROR(FIND("Surveys",properties[[#This Row],[title]]),"")</f>
        <v/>
      </c>
    </row>
    <row r="2898" spans="1:4" customFormat="1" hidden="1" x14ac:dyDescent="0.25">
      <c r="A2898" t="s">
        <v>7</v>
      </c>
      <c r="B2898" t="s">
        <v>455</v>
      </c>
      <c r="C2898" t="s">
        <v>297</v>
      </c>
      <c r="D2898" t="str">
        <f>IFERROR(FIND("Surveys",properties[[#This Row],[title]]),"")</f>
        <v/>
      </c>
    </row>
    <row r="2899" spans="1:4" customFormat="1" hidden="1" x14ac:dyDescent="0.25">
      <c r="A2899" t="s">
        <v>7</v>
      </c>
      <c r="B2899" t="s">
        <v>455</v>
      </c>
      <c r="C2899" t="s">
        <v>298</v>
      </c>
      <c r="D2899" t="str">
        <f>IFERROR(FIND("Surveys",properties[[#This Row],[title]]),"")</f>
        <v/>
      </c>
    </row>
    <row r="2900" spans="1:4" customFormat="1" hidden="1" x14ac:dyDescent="0.25">
      <c r="A2900" t="s">
        <v>7</v>
      </c>
      <c r="B2900" t="s">
        <v>455</v>
      </c>
      <c r="C2900" t="s">
        <v>299</v>
      </c>
      <c r="D2900" t="str">
        <f>IFERROR(FIND("Surveys",properties[[#This Row],[title]]),"")</f>
        <v/>
      </c>
    </row>
    <row r="2901" spans="1:4" customFormat="1" hidden="1" x14ac:dyDescent="0.25">
      <c r="A2901" t="s">
        <v>7</v>
      </c>
      <c r="B2901" t="s">
        <v>455</v>
      </c>
      <c r="C2901" t="s">
        <v>294</v>
      </c>
      <c r="D2901" t="str">
        <f>IFERROR(FIND("Surveys",properties[[#This Row],[title]]),"")</f>
        <v/>
      </c>
    </row>
    <row r="2902" spans="1:4" customFormat="1" hidden="1" x14ac:dyDescent="0.25">
      <c r="A2902" t="s">
        <v>7</v>
      </c>
      <c r="B2902" t="s">
        <v>455</v>
      </c>
      <c r="C2902" t="s">
        <v>301</v>
      </c>
      <c r="D2902" t="str">
        <f>IFERROR(FIND("Surveys",properties[[#This Row],[title]]),"")</f>
        <v/>
      </c>
    </row>
    <row r="2903" spans="1:4" customFormat="1" hidden="1" x14ac:dyDescent="0.25">
      <c r="A2903" t="s">
        <v>7</v>
      </c>
      <c r="B2903" t="s">
        <v>455</v>
      </c>
      <c r="C2903" t="s">
        <v>295</v>
      </c>
      <c r="D2903" t="str">
        <f>IFERROR(FIND("Surveys",properties[[#This Row],[title]]),"")</f>
        <v/>
      </c>
    </row>
    <row r="2904" spans="1:4" customFormat="1" hidden="1" x14ac:dyDescent="0.25">
      <c r="A2904" t="s">
        <v>8</v>
      </c>
      <c r="B2904" t="s">
        <v>455</v>
      </c>
      <c r="C2904" t="s">
        <v>316</v>
      </c>
      <c r="D2904" t="str">
        <f>IFERROR(FIND("Surveys",properties[[#This Row],[title]]),"")</f>
        <v/>
      </c>
    </row>
    <row r="2905" spans="1:4" customFormat="1" hidden="1" x14ac:dyDescent="0.25">
      <c r="A2905" t="s">
        <v>9</v>
      </c>
      <c r="B2905" t="s">
        <v>455</v>
      </c>
      <c r="C2905" t="s">
        <v>296</v>
      </c>
      <c r="D2905" t="str">
        <f>IFERROR(FIND("Surveys",properties[[#This Row],[title]]),"")</f>
        <v/>
      </c>
    </row>
    <row r="2906" spans="1:4" customFormat="1" hidden="1" x14ac:dyDescent="0.25">
      <c r="A2906" t="s">
        <v>10</v>
      </c>
      <c r="B2906" t="s">
        <v>455</v>
      </c>
      <c r="C2906" t="s">
        <v>291</v>
      </c>
      <c r="D2906" t="str">
        <f>IFERROR(FIND("Surveys",properties[[#This Row],[title]]),"")</f>
        <v/>
      </c>
    </row>
    <row r="2907" spans="1:4" customFormat="1" hidden="1" x14ac:dyDescent="0.25">
      <c r="A2907" t="s">
        <v>10</v>
      </c>
      <c r="B2907" t="s">
        <v>455</v>
      </c>
      <c r="C2907" t="s">
        <v>296</v>
      </c>
      <c r="D2907" t="str">
        <f>IFERROR(FIND("Surveys",properties[[#This Row],[title]]),"")</f>
        <v/>
      </c>
    </row>
    <row r="2908" spans="1:4" customFormat="1" hidden="1" x14ac:dyDescent="0.25">
      <c r="A2908" t="s">
        <v>11</v>
      </c>
      <c r="B2908" t="s">
        <v>455</v>
      </c>
      <c r="C2908" t="s">
        <v>294</v>
      </c>
      <c r="D2908" t="str">
        <f>IFERROR(FIND("Surveys",properties[[#This Row],[title]]),"")</f>
        <v/>
      </c>
    </row>
    <row r="2909" spans="1:4" customFormat="1" hidden="1" x14ac:dyDescent="0.25">
      <c r="A2909" t="s">
        <v>11</v>
      </c>
      <c r="B2909" t="s">
        <v>455</v>
      </c>
      <c r="C2909" t="s">
        <v>291</v>
      </c>
      <c r="D2909" t="str">
        <f>IFERROR(FIND("Surveys",properties[[#This Row],[title]]),"")</f>
        <v/>
      </c>
    </row>
    <row r="2910" spans="1:4" customFormat="1" hidden="1" x14ac:dyDescent="0.25">
      <c r="A2910" t="s">
        <v>11</v>
      </c>
      <c r="B2910" t="s">
        <v>455</v>
      </c>
      <c r="C2910" t="s">
        <v>296</v>
      </c>
      <c r="D2910" t="str">
        <f>IFERROR(FIND("Surveys",properties[[#This Row],[title]]),"")</f>
        <v/>
      </c>
    </row>
    <row r="2911" spans="1:4" customFormat="1" hidden="1" x14ac:dyDescent="0.25">
      <c r="A2911" t="s">
        <v>11</v>
      </c>
      <c r="B2911" t="s">
        <v>455</v>
      </c>
      <c r="C2911" t="s">
        <v>295</v>
      </c>
      <c r="D2911" t="str">
        <f>IFERROR(FIND("Surveys",properties[[#This Row],[title]]),"")</f>
        <v/>
      </c>
    </row>
    <row r="2912" spans="1:4" customFormat="1" hidden="1" x14ac:dyDescent="0.25">
      <c r="A2912" t="s">
        <v>14</v>
      </c>
      <c r="B2912" t="s">
        <v>455</v>
      </c>
      <c r="C2912" t="s">
        <v>293</v>
      </c>
      <c r="D2912" t="str">
        <f>IFERROR(FIND("Surveys",properties[[#This Row],[title]]),"")</f>
        <v/>
      </c>
    </row>
    <row r="2913" spans="1:4" customFormat="1" hidden="1" x14ac:dyDescent="0.25">
      <c r="A2913" t="s">
        <v>14</v>
      </c>
      <c r="B2913" t="s">
        <v>455</v>
      </c>
      <c r="C2913" t="s">
        <v>294</v>
      </c>
      <c r="D2913" t="str">
        <f>IFERROR(FIND("Surveys",properties[[#This Row],[title]]),"")</f>
        <v/>
      </c>
    </row>
    <row r="2914" spans="1:4" customFormat="1" hidden="1" x14ac:dyDescent="0.25">
      <c r="A2914" t="s">
        <v>14</v>
      </c>
      <c r="B2914" t="s">
        <v>455</v>
      </c>
      <c r="C2914" t="s">
        <v>313</v>
      </c>
      <c r="D2914" t="str">
        <f>IFERROR(FIND("Surveys",properties[[#This Row],[title]]),"")</f>
        <v/>
      </c>
    </row>
    <row r="2915" spans="1:4" customFormat="1" hidden="1" x14ac:dyDescent="0.25">
      <c r="A2915" t="s">
        <v>14</v>
      </c>
      <c r="B2915" t="s">
        <v>455</v>
      </c>
      <c r="C2915" t="s">
        <v>316</v>
      </c>
      <c r="D2915" t="str">
        <f>IFERROR(FIND("Surveys",properties[[#This Row],[title]]),"")</f>
        <v/>
      </c>
    </row>
    <row r="2916" spans="1:4" customFormat="1" hidden="1" x14ac:dyDescent="0.25">
      <c r="A2916" t="s">
        <v>14</v>
      </c>
      <c r="B2916" t="s">
        <v>455</v>
      </c>
      <c r="C2916" t="s">
        <v>313</v>
      </c>
      <c r="D2916" t="str">
        <f>IFERROR(FIND("Surveys",properties[[#This Row],[title]]),"")</f>
        <v/>
      </c>
    </row>
    <row r="2917" spans="1:4" customFormat="1" hidden="1" x14ac:dyDescent="0.25">
      <c r="A2917" t="s">
        <v>14</v>
      </c>
      <c r="B2917" t="s">
        <v>455</v>
      </c>
      <c r="C2917" t="s">
        <v>316</v>
      </c>
      <c r="D2917" t="str">
        <f>IFERROR(FIND("Surveys",properties[[#This Row],[title]]),"")</f>
        <v/>
      </c>
    </row>
    <row r="2918" spans="1:4" customFormat="1" hidden="1" x14ac:dyDescent="0.25">
      <c r="A2918" t="s">
        <v>14</v>
      </c>
      <c r="B2918" t="s">
        <v>455</v>
      </c>
      <c r="C2918" t="s">
        <v>313</v>
      </c>
      <c r="D2918" t="str">
        <f>IFERROR(FIND("Surveys",properties[[#This Row],[title]]),"")</f>
        <v/>
      </c>
    </row>
    <row r="2919" spans="1:4" customFormat="1" hidden="1" x14ac:dyDescent="0.25">
      <c r="A2919" t="s">
        <v>14</v>
      </c>
      <c r="B2919" t="s">
        <v>455</v>
      </c>
      <c r="C2919" t="s">
        <v>316</v>
      </c>
      <c r="D2919" t="str">
        <f>IFERROR(FIND("Surveys",properties[[#This Row],[title]]),"")</f>
        <v/>
      </c>
    </row>
    <row r="2920" spans="1:4" customFormat="1" hidden="1" x14ac:dyDescent="0.25">
      <c r="A2920" t="s">
        <v>19</v>
      </c>
      <c r="B2920" t="s">
        <v>455</v>
      </c>
      <c r="C2920" t="s">
        <v>294</v>
      </c>
      <c r="D2920" t="str">
        <f>IFERROR(FIND("Surveys",properties[[#This Row],[title]]),"")</f>
        <v/>
      </c>
    </row>
    <row r="2921" spans="1:4" customFormat="1" hidden="1" x14ac:dyDescent="0.25">
      <c r="A2921" t="s">
        <v>19</v>
      </c>
      <c r="B2921" t="s">
        <v>455</v>
      </c>
      <c r="C2921" t="s">
        <v>316</v>
      </c>
      <c r="D2921" t="str">
        <f>IFERROR(FIND("Surveys",properties[[#This Row],[title]]),"")</f>
        <v/>
      </c>
    </row>
    <row r="2922" spans="1:4" customFormat="1" hidden="1" x14ac:dyDescent="0.25">
      <c r="A2922" t="s">
        <v>19</v>
      </c>
      <c r="B2922" t="s">
        <v>455</v>
      </c>
      <c r="C2922" t="s">
        <v>316</v>
      </c>
      <c r="D2922" t="str">
        <f>IFERROR(FIND("Surveys",properties[[#This Row],[title]]),"")</f>
        <v/>
      </c>
    </row>
    <row r="2923" spans="1:4" customFormat="1" hidden="1" x14ac:dyDescent="0.25">
      <c r="A2923" t="s">
        <v>19</v>
      </c>
      <c r="B2923" t="s">
        <v>455</v>
      </c>
      <c r="C2923" t="s">
        <v>294</v>
      </c>
      <c r="D2923" t="str">
        <f>IFERROR(FIND("Surveys",properties[[#This Row],[title]]),"")</f>
        <v/>
      </c>
    </row>
    <row r="2924" spans="1:4" customFormat="1" hidden="1" x14ac:dyDescent="0.25">
      <c r="A2924" t="s">
        <v>19</v>
      </c>
      <c r="B2924" t="s">
        <v>455</v>
      </c>
      <c r="C2924" t="s">
        <v>316</v>
      </c>
      <c r="D2924" t="str">
        <f>IFERROR(FIND("Surveys",properties[[#This Row],[title]]),"")</f>
        <v/>
      </c>
    </row>
    <row r="2925" spans="1:4" customFormat="1" hidden="1" x14ac:dyDescent="0.25">
      <c r="A2925" t="s">
        <v>20</v>
      </c>
      <c r="B2925" t="s">
        <v>455</v>
      </c>
      <c r="C2925" t="s">
        <v>294</v>
      </c>
      <c r="D2925" t="str">
        <f>IFERROR(FIND("Surveys",properties[[#This Row],[title]]),"")</f>
        <v/>
      </c>
    </row>
    <row r="2926" spans="1:4" customFormat="1" hidden="1" x14ac:dyDescent="0.25">
      <c r="A2926" t="s">
        <v>20</v>
      </c>
      <c r="B2926" t="s">
        <v>455</v>
      </c>
      <c r="C2926" t="s">
        <v>297</v>
      </c>
      <c r="D2926" t="str">
        <f>IFERROR(FIND("Surveys",properties[[#This Row],[title]]),"")</f>
        <v/>
      </c>
    </row>
    <row r="2927" spans="1:4" customFormat="1" hidden="1" x14ac:dyDescent="0.25">
      <c r="A2927" t="s">
        <v>20</v>
      </c>
      <c r="B2927" t="s">
        <v>455</v>
      </c>
      <c r="C2927" t="s">
        <v>294</v>
      </c>
      <c r="D2927" t="str">
        <f>IFERROR(FIND("Surveys",properties[[#This Row],[title]]),"")</f>
        <v/>
      </c>
    </row>
    <row r="2928" spans="1:4" customFormat="1" hidden="1" x14ac:dyDescent="0.25">
      <c r="A2928" t="s">
        <v>21</v>
      </c>
      <c r="B2928" t="s">
        <v>455</v>
      </c>
      <c r="C2928" t="s">
        <v>293</v>
      </c>
      <c r="D2928" t="str">
        <f>IFERROR(FIND("Surveys",properties[[#This Row],[title]]),"")</f>
        <v/>
      </c>
    </row>
    <row r="2929" spans="1:4" customFormat="1" hidden="1" x14ac:dyDescent="0.25">
      <c r="A2929" t="s">
        <v>21</v>
      </c>
      <c r="B2929" t="s">
        <v>455</v>
      </c>
      <c r="C2929" t="s">
        <v>313</v>
      </c>
      <c r="D2929" t="str">
        <f>IFERROR(FIND("Surveys",properties[[#This Row],[title]]),"")</f>
        <v/>
      </c>
    </row>
    <row r="2930" spans="1:4" customFormat="1" hidden="1" x14ac:dyDescent="0.25">
      <c r="A2930" t="s">
        <v>21</v>
      </c>
      <c r="B2930" t="s">
        <v>455</v>
      </c>
      <c r="C2930" t="s">
        <v>316</v>
      </c>
      <c r="D2930" t="str">
        <f>IFERROR(FIND("Surveys",properties[[#This Row],[title]]),"")</f>
        <v/>
      </c>
    </row>
    <row r="2931" spans="1:4" customFormat="1" hidden="1" x14ac:dyDescent="0.25">
      <c r="A2931" t="s">
        <v>21</v>
      </c>
      <c r="B2931" t="s">
        <v>455</v>
      </c>
      <c r="C2931" t="s">
        <v>316</v>
      </c>
      <c r="D2931" t="str">
        <f>IFERROR(FIND("Surveys",properties[[#This Row],[title]]),"")</f>
        <v/>
      </c>
    </row>
    <row r="2932" spans="1:4" customFormat="1" hidden="1" x14ac:dyDescent="0.25">
      <c r="A2932" t="s">
        <v>21</v>
      </c>
      <c r="B2932" t="s">
        <v>455</v>
      </c>
      <c r="C2932" t="s">
        <v>316</v>
      </c>
      <c r="D2932" t="str">
        <f>IFERROR(FIND("Surveys",properties[[#This Row],[title]]),"")</f>
        <v/>
      </c>
    </row>
    <row r="2933" spans="1:4" customFormat="1" hidden="1" x14ac:dyDescent="0.25">
      <c r="A2933" t="s">
        <v>21</v>
      </c>
      <c r="B2933" t="s">
        <v>455</v>
      </c>
      <c r="C2933" t="s">
        <v>316</v>
      </c>
      <c r="D2933" t="str">
        <f>IFERROR(FIND("Surveys",properties[[#This Row],[title]]),"")</f>
        <v/>
      </c>
    </row>
    <row r="2934" spans="1:4" customFormat="1" hidden="1" x14ac:dyDescent="0.25">
      <c r="A2934" t="s">
        <v>21</v>
      </c>
      <c r="B2934" t="s">
        <v>455</v>
      </c>
      <c r="C2934" t="s">
        <v>313</v>
      </c>
      <c r="D2934" t="str">
        <f>IFERROR(FIND("Surveys",properties[[#This Row],[title]]),"")</f>
        <v/>
      </c>
    </row>
    <row r="2935" spans="1:4" customFormat="1" hidden="1" x14ac:dyDescent="0.25">
      <c r="A2935" t="s">
        <v>21</v>
      </c>
      <c r="B2935" t="s">
        <v>455</v>
      </c>
      <c r="C2935" t="s">
        <v>298</v>
      </c>
      <c r="D2935" t="str">
        <f>IFERROR(FIND("Surveys",properties[[#This Row],[title]]),"")</f>
        <v/>
      </c>
    </row>
    <row r="2936" spans="1:4" customFormat="1" hidden="1" x14ac:dyDescent="0.25">
      <c r="A2936" t="s">
        <v>21</v>
      </c>
      <c r="B2936" t="s">
        <v>455</v>
      </c>
      <c r="C2936" t="s">
        <v>316</v>
      </c>
      <c r="D2936" t="str">
        <f>IFERROR(FIND("Surveys",properties[[#This Row],[title]]),"")</f>
        <v/>
      </c>
    </row>
    <row r="2937" spans="1:4" customFormat="1" hidden="1" x14ac:dyDescent="0.25">
      <c r="A2937" t="s">
        <v>21</v>
      </c>
      <c r="B2937" t="s">
        <v>455</v>
      </c>
      <c r="C2937" t="s">
        <v>316</v>
      </c>
      <c r="D2937" t="str">
        <f>IFERROR(FIND("Surveys",properties[[#This Row],[title]]),"")</f>
        <v/>
      </c>
    </row>
    <row r="2938" spans="1:4" customFormat="1" hidden="1" x14ac:dyDescent="0.25">
      <c r="A2938" t="s">
        <v>23</v>
      </c>
      <c r="B2938" t="s">
        <v>455</v>
      </c>
      <c r="C2938" t="s">
        <v>294</v>
      </c>
      <c r="D2938" t="str">
        <f>IFERROR(FIND("Surveys",properties[[#This Row],[title]]),"")</f>
        <v/>
      </c>
    </row>
    <row r="2939" spans="1:4" customFormat="1" hidden="1" x14ac:dyDescent="0.25">
      <c r="A2939" t="s">
        <v>23</v>
      </c>
      <c r="B2939" t="s">
        <v>455</v>
      </c>
      <c r="C2939" t="s">
        <v>291</v>
      </c>
      <c r="D2939" t="str">
        <f>IFERROR(FIND("Surveys",properties[[#This Row],[title]]),"")</f>
        <v/>
      </c>
    </row>
    <row r="2940" spans="1:4" customFormat="1" hidden="1" x14ac:dyDescent="0.25">
      <c r="A2940" t="s">
        <v>23</v>
      </c>
      <c r="B2940" t="s">
        <v>455</v>
      </c>
      <c r="C2940" t="s">
        <v>296</v>
      </c>
      <c r="D2940" t="str">
        <f>IFERROR(FIND("Surveys",properties[[#This Row],[title]]),"")</f>
        <v/>
      </c>
    </row>
    <row r="2941" spans="1:4" customFormat="1" hidden="1" x14ac:dyDescent="0.25">
      <c r="A2941" t="s">
        <v>23</v>
      </c>
      <c r="B2941" t="s">
        <v>455</v>
      </c>
      <c r="C2941" t="s">
        <v>314</v>
      </c>
      <c r="D2941" t="str">
        <f>IFERROR(FIND("Surveys",properties[[#This Row],[title]]),"")</f>
        <v/>
      </c>
    </row>
    <row r="2942" spans="1:4" customFormat="1" hidden="1" x14ac:dyDescent="0.25">
      <c r="A2942" t="s">
        <v>23</v>
      </c>
      <c r="B2942" t="s">
        <v>455</v>
      </c>
      <c r="C2942" t="s">
        <v>295</v>
      </c>
      <c r="D2942" t="str">
        <f>IFERROR(FIND("Surveys",properties[[#This Row],[title]]),"")</f>
        <v/>
      </c>
    </row>
    <row r="2943" spans="1:4" customFormat="1" hidden="1" x14ac:dyDescent="0.25">
      <c r="A2943" t="s">
        <v>23</v>
      </c>
      <c r="B2943" t="s">
        <v>455</v>
      </c>
      <c r="C2943" t="s">
        <v>299</v>
      </c>
      <c r="D2943" t="str">
        <f>IFERROR(FIND("Surveys",properties[[#This Row],[title]]),"")</f>
        <v/>
      </c>
    </row>
    <row r="2944" spans="1:4" customFormat="1" hidden="1" x14ac:dyDescent="0.25">
      <c r="A2944" t="s">
        <v>26</v>
      </c>
      <c r="B2944" t="s">
        <v>455</v>
      </c>
      <c r="C2944" t="s">
        <v>291</v>
      </c>
      <c r="D2944" t="str">
        <f>IFERROR(FIND("Surveys",properties[[#This Row],[title]]),"")</f>
        <v/>
      </c>
    </row>
    <row r="2945" spans="1:4" customFormat="1" hidden="1" x14ac:dyDescent="0.25">
      <c r="A2945" t="s">
        <v>26</v>
      </c>
      <c r="B2945" t="s">
        <v>455</v>
      </c>
      <c r="C2945" t="s">
        <v>291</v>
      </c>
      <c r="D2945" t="str">
        <f>IFERROR(FIND("Surveys",properties[[#This Row],[title]]),"")</f>
        <v/>
      </c>
    </row>
    <row r="2946" spans="1:4" customFormat="1" hidden="1" x14ac:dyDescent="0.25">
      <c r="A2946" t="s">
        <v>26</v>
      </c>
      <c r="B2946" t="s">
        <v>455</v>
      </c>
      <c r="C2946" t="s">
        <v>316</v>
      </c>
      <c r="D2946" t="str">
        <f>IFERROR(FIND("Surveys",properties[[#This Row],[title]]),"")</f>
        <v/>
      </c>
    </row>
    <row r="2947" spans="1:4" customFormat="1" hidden="1" x14ac:dyDescent="0.25">
      <c r="A2947" t="s">
        <v>26</v>
      </c>
      <c r="B2947" t="s">
        <v>455</v>
      </c>
      <c r="C2947" t="s">
        <v>316</v>
      </c>
      <c r="D2947" t="str">
        <f>IFERROR(FIND("Surveys",properties[[#This Row],[title]]),"")</f>
        <v/>
      </c>
    </row>
    <row r="2948" spans="1:4" customFormat="1" hidden="1" x14ac:dyDescent="0.25">
      <c r="A2948" t="s">
        <v>26</v>
      </c>
      <c r="B2948" t="s">
        <v>455</v>
      </c>
      <c r="C2948" t="s">
        <v>316</v>
      </c>
      <c r="D2948" t="str">
        <f>IFERROR(FIND("Surveys",properties[[#This Row],[title]]),"")</f>
        <v/>
      </c>
    </row>
    <row r="2949" spans="1:4" customFormat="1" hidden="1" x14ac:dyDescent="0.25">
      <c r="A2949" t="s">
        <v>26</v>
      </c>
      <c r="B2949" t="s">
        <v>455</v>
      </c>
      <c r="C2949" t="s">
        <v>316</v>
      </c>
      <c r="D2949" t="str">
        <f>IFERROR(FIND("Surveys",properties[[#This Row],[title]]),"")</f>
        <v/>
      </c>
    </row>
    <row r="2950" spans="1:4" customFormat="1" hidden="1" x14ac:dyDescent="0.25">
      <c r="A2950" t="s">
        <v>26</v>
      </c>
      <c r="B2950" t="s">
        <v>455</v>
      </c>
      <c r="C2950" t="s">
        <v>316</v>
      </c>
      <c r="D2950" t="str">
        <f>IFERROR(FIND("Surveys",properties[[#This Row],[title]]),"")</f>
        <v/>
      </c>
    </row>
    <row r="2951" spans="1:4" customFormat="1" hidden="1" x14ac:dyDescent="0.25">
      <c r="A2951" t="s">
        <v>26</v>
      </c>
      <c r="B2951" t="s">
        <v>455</v>
      </c>
      <c r="C2951" t="s">
        <v>316</v>
      </c>
      <c r="D2951" t="str">
        <f>IFERROR(FIND("Surveys",properties[[#This Row],[title]]),"")</f>
        <v/>
      </c>
    </row>
    <row r="2952" spans="1:4" customFormat="1" hidden="1" x14ac:dyDescent="0.25">
      <c r="A2952" t="s">
        <v>26</v>
      </c>
      <c r="B2952" t="s">
        <v>455</v>
      </c>
      <c r="C2952" t="s">
        <v>316</v>
      </c>
      <c r="D2952" t="str">
        <f>IFERROR(FIND("Surveys",properties[[#This Row],[title]]),"")</f>
        <v/>
      </c>
    </row>
    <row r="2953" spans="1:4" customFormat="1" hidden="1" x14ac:dyDescent="0.25">
      <c r="A2953" t="s">
        <v>26</v>
      </c>
      <c r="B2953" t="s">
        <v>455</v>
      </c>
      <c r="C2953" t="s">
        <v>316</v>
      </c>
      <c r="D2953" t="str">
        <f>IFERROR(FIND("Surveys",properties[[#This Row],[title]]),"")</f>
        <v/>
      </c>
    </row>
    <row r="2954" spans="1:4" customFormat="1" hidden="1" x14ac:dyDescent="0.25">
      <c r="A2954" t="s">
        <v>26</v>
      </c>
      <c r="B2954" t="s">
        <v>455</v>
      </c>
      <c r="C2954" t="s">
        <v>311</v>
      </c>
      <c r="D2954" t="str">
        <f>IFERROR(FIND("Surveys",properties[[#This Row],[title]]),"")</f>
        <v/>
      </c>
    </row>
    <row r="2955" spans="1:4" customFormat="1" hidden="1" x14ac:dyDescent="0.25">
      <c r="A2955" t="s">
        <v>32</v>
      </c>
      <c r="B2955" t="s">
        <v>455</v>
      </c>
      <c r="C2955" t="s">
        <v>304</v>
      </c>
      <c r="D2955" t="str">
        <f>IFERROR(FIND("Surveys",properties[[#This Row],[title]]),"")</f>
        <v/>
      </c>
    </row>
    <row r="2956" spans="1:4" customFormat="1" hidden="1" x14ac:dyDescent="0.25">
      <c r="A2956" t="s">
        <v>32</v>
      </c>
      <c r="B2956" t="s">
        <v>455</v>
      </c>
      <c r="C2956" t="s">
        <v>310</v>
      </c>
      <c r="D2956" t="str">
        <f>IFERROR(FIND("Surveys",properties[[#This Row],[title]]),"")</f>
        <v/>
      </c>
    </row>
    <row r="2957" spans="1:4" customFormat="1" hidden="1" x14ac:dyDescent="0.25">
      <c r="A2957" t="s">
        <v>32</v>
      </c>
      <c r="B2957" t="s">
        <v>455</v>
      </c>
      <c r="C2957" t="s">
        <v>312</v>
      </c>
      <c r="D2957" t="str">
        <f>IFERROR(FIND("Surveys",properties[[#This Row],[title]]),"")</f>
        <v/>
      </c>
    </row>
    <row r="2958" spans="1:4" customFormat="1" hidden="1" x14ac:dyDescent="0.25">
      <c r="A2958" t="s">
        <v>32</v>
      </c>
      <c r="B2958" t="s">
        <v>455</v>
      </c>
      <c r="C2958" t="s">
        <v>311</v>
      </c>
      <c r="D2958" t="str">
        <f>IFERROR(FIND("Surveys",properties[[#This Row],[title]]),"")</f>
        <v/>
      </c>
    </row>
    <row r="2959" spans="1:4" customFormat="1" hidden="1" x14ac:dyDescent="0.25">
      <c r="A2959" t="s">
        <v>33</v>
      </c>
      <c r="B2959" t="s">
        <v>455</v>
      </c>
      <c r="C2959" t="s">
        <v>291</v>
      </c>
      <c r="D2959" t="str">
        <f>IFERROR(FIND("Surveys",properties[[#This Row],[title]]),"")</f>
        <v/>
      </c>
    </row>
    <row r="2960" spans="1:4" customFormat="1" hidden="1" x14ac:dyDescent="0.25">
      <c r="A2960" t="s">
        <v>33</v>
      </c>
      <c r="B2960" t="s">
        <v>455</v>
      </c>
      <c r="C2960" t="s">
        <v>315</v>
      </c>
      <c r="D2960" t="str">
        <f>IFERROR(FIND("Surveys",properties[[#This Row],[title]]),"")</f>
        <v/>
      </c>
    </row>
    <row r="2961" spans="1:4" customFormat="1" hidden="1" x14ac:dyDescent="0.25">
      <c r="A2961" t="s">
        <v>33</v>
      </c>
      <c r="B2961" t="s">
        <v>455</v>
      </c>
      <c r="C2961" t="s">
        <v>456</v>
      </c>
      <c r="D2961" t="str">
        <f>IFERROR(FIND("Surveys",properties[[#This Row],[title]]),"")</f>
        <v/>
      </c>
    </row>
    <row r="2962" spans="1:4" customFormat="1" hidden="1" x14ac:dyDescent="0.25">
      <c r="A2962" t="s">
        <v>34</v>
      </c>
      <c r="B2962" t="s">
        <v>455</v>
      </c>
      <c r="C2962" t="s">
        <v>304</v>
      </c>
      <c r="D2962" t="str">
        <f>IFERROR(FIND("Surveys",properties[[#This Row],[title]]),"")</f>
        <v/>
      </c>
    </row>
    <row r="2963" spans="1:4" customFormat="1" hidden="1" x14ac:dyDescent="0.25">
      <c r="A2963" t="s">
        <v>34</v>
      </c>
      <c r="B2963" t="s">
        <v>455</v>
      </c>
      <c r="C2963" t="s">
        <v>303</v>
      </c>
      <c r="D2963" t="str">
        <f>IFERROR(FIND("Surveys",properties[[#This Row],[title]]),"")</f>
        <v/>
      </c>
    </row>
    <row r="2964" spans="1:4" customFormat="1" hidden="1" x14ac:dyDescent="0.25">
      <c r="A2964" t="s">
        <v>34</v>
      </c>
      <c r="B2964" t="s">
        <v>455</v>
      </c>
      <c r="C2964" t="s">
        <v>311</v>
      </c>
      <c r="D2964" t="str">
        <f>IFERROR(FIND("Surveys",properties[[#This Row],[title]]),"")</f>
        <v/>
      </c>
    </row>
    <row r="2965" spans="1:4" customFormat="1" hidden="1" x14ac:dyDescent="0.25">
      <c r="A2965" t="s">
        <v>35</v>
      </c>
      <c r="B2965" t="s">
        <v>455</v>
      </c>
      <c r="C2965" t="s">
        <v>304</v>
      </c>
      <c r="D2965" t="str">
        <f>IFERROR(FIND("Surveys",properties[[#This Row],[title]]),"")</f>
        <v/>
      </c>
    </row>
    <row r="2966" spans="1:4" customFormat="1" hidden="1" x14ac:dyDescent="0.25">
      <c r="A2966" t="s">
        <v>35</v>
      </c>
      <c r="B2966" t="s">
        <v>455</v>
      </c>
      <c r="C2966" t="s">
        <v>303</v>
      </c>
      <c r="D2966" t="str">
        <f>IFERROR(FIND("Surveys",properties[[#This Row],[title]]),"")</f>
        <v/>
      </c>
    </row>
    <row r="2967" spans="1:4" customFormat="1" hidden="1" x14ac:dyDescent="0.25">
      <c r="A2967" t="s">
        <v>35</v>
      </c>
      <c r="B2967" t="s">
        <v>455</v>
      </c>
      <c r="C2967" t="s">
        <v>302</v>
      </c>
      <c r="D2967" t="str">
        <f>IFERROR(FIND("Surveys",properties[[#This Row],[title]]),"")</f>
        <v/>
      </c>
    </row>
    <row r="2968" spans="1:4" customFormat="1" hidden="1" x14ac:dyDescent="0.25">
      <c r="A2968" t="s">
        <v>35</v>
      </c>
      <c r="B2968" t="s">
        <v>455</v>
      </c>
      <c r="C2968" t="s">
        <v>311</v>
      </c>
      <c r="D2968" t="str">
        <f>IFERROR(FIND("Surveys",properties[[#This Row],[title]]),"")</f>
        <v/>
      </c>
    </row>
    <row r="2969" spans="1:4" customFormat="1" hidden="1" x14ac:dyDescent="0.25">
      <c r="A2969" t="s">
        <v>36</v>
      </c>
      <c r="B2969" t="s">
        <v>455</v>
      </c>
      <c r="C2969" t="s">
        <v>303</v>
      </c>
      <c r="D2969" t="str">
        <f>IFERROR(FIND("Surveys",properties[[#This Row],[title]]),"")</f>
        <v/>
      </c>
    </row>
    <row r="2970" spans="1:4" customFormat="1" hidden="1" x14ac:dyDescent="0.25">
      <c r="A2970" t="s">
        <v>36</v>
      </c>
      <c r="B2970" t="s">
        <v>455</v>
      </c>
      <c r="C2970" t="s">
        <v>302</v>
      </c>
      <c r="D2970" t="str">
        <f>IFERROR(FIND("Surveys",properties[[#This Row],[title]]),"")</f>
        <v/>
      </c>
    </row>
    <row r="2971" spans="1:4" customFormat="1" hidden="1" x14ac:dyDescent="0.25">
      <c r="A2971" t="s">
        <v>36</v>
      </c>
      <c r="B2971" t="s">
        <v>455</v>
      </c>
      <c r="C2971" t="s">
        <v>311</v>
      </c>
      <c r="D2971" t="str">
        <f>IFERROR(FIND("Surveys",properties[[#This Row],[title]]),"")</f>
        <v/>
      </c>
    </row>
    <row r="2972" spans="1:4" customFormat="1" hidden="1" x14ac:dyDescent="0.25">
      <c r="A2972" t="s">
        <v>37</v>
      </c>
      <c r="B2972" t="s">
        <v>455</v>
      </c>
      <c r="C2972" t="s">
        <v>291</v>
      </c>
      <c r="D2972" t="str">
        <f>IFERROR(FIND("Surveys",properties[[#This Row],[title]]),"")</f>
        <v/>
      </c>
    </row>
    <row r="2973" spans="1:4" customFormat="1" hidden="1" x14ac:dyDescent="0.25">
      <c r="A2973" t="s">
        <v>37</v>
      </c>
      <c r="B2973" t="s">
        <v>455</v>
      </c>
      <c r="C2973" t="s">
        <v>315</v>
      </c>
      <c r="D2973" t="str">
        <f>IFERROR(FIND("Surveys",properties[[#This Row],[title]]),"")</f>
        <v/>
      </c>
    </row>
    <row r="2974" spans="1:4" customFormat="1" hidden="1" x14ac:dyDescent="0.25">
      <c r="A2974" t="s">
        <v>37</v>
      </c>
      <c r="B2974" t="s">
        <v>455</v>
      </c>
      <c r="C2974" t="s">
        <v>314</v>
      </c>
      <c r="D2974" t="str">
        <f>IFERROR(FIND("Surveys",properties[[#This Row],[title]]),"")</f>
        <v/>
      </c>
    </row>
    <row r="2975" spans="1:4" customFormat="1" hidden="1" x14ac:dyDescent="0.25">
      <c r="A2975" t="s">
        <v>38</v>
      </c>
      <c r="B2975" t="s">
        <v>455</v>
      </c>
      <c r="C2975" t="s">
        <v>296</v>
      </c>
      <c r="D2975" t="str">
        <f>IFERROR(FIND("Surveys",properties[[#This Row],[title]]),"")</f>
        <v/>
      </c>
    </row>
    <row r="2976" spans="1:4" customFormat="1" hidden="1" x14ac:dyDescent="0.25">
      <c r="A2976" t="s">
        <v>38</v>
      </c>
      <c r="B2976" t="s">
        <v>455</v>
      </c>
      <c r="C2976" t="s">
        <v>297</v>
      </c>
      <c r="D2976" t="str">
        <f>IFERROR(FIND("Surveys",properties[[#This Row],[title]]),"")</f>
        <v/>
      </c>
    </row>
    <row r="2977" spans="1:4" customFormat="1" hidden="1" x14ac:dyDescent="0.25">
      <c r="A2977" t="s">
        <v>38</v>
      </c>
      <c r="B2977" t="s">
        <v>455</v>
      </c>
      <c r="C2977" t="s">
        <v>291</v>
      </c>
      <c r="D2977" t="str">
        <f>IFERROR(FIND("Surveys",properties[[#This Row],[title]]),"")</f>
        <v/>
      </c>
    </row>
    <row r="2978" spans="1:4" customFormat="1" hidden="1" x14ac:dyDescent="0.25">
      <c r="A2978" t="s">
        <v>40</v>
      </c>
      <c r="B2978" t="s">
        <v>455</v>
      </c>
      <c r="C2978" t="s">
        <v>291</v>
      </c>
      <c r="D2978" t="str">
        <f>IFERROR(FIND("Surveys",properties[[#This Row],[title]]),"")</f>
        <v/>
      </c>
    </row>
    <row r="2979" spans="1:4" customFormat="1" hidden="1" x14ac:dyDescent="0.25">
      <c r="A2979" t="s">
        <v>40</v>
      </c>
      <c r="B2979" t="s">
        <v>455</v>
      </c>
      <c r="C2979" t="s">
        <v>296</v>
      </c>
      <c r="D2979" t="str">
        <f>IFERROR(FIND("Surveys",properties[[#This Row],[title]]),"")</f>
        <v/>
      </c>
    </row>
    <row r="2980" spans="1:4" customFormat="1" hidden="1" x14ac:dyDescent="0.25">
      <c r="A2980" t="s">
        <v>42</v>
      </c>
      <c r="B2980" t="s">
        <v>455</v>
      </c>
      <c r="C2980" t="s">
        <v>296</v>
      </c>
      <c r="D2980" t="str">
        <f>IFERROR(FIND("Surveys",properties[[#This Row],[title]]),"")</f>
        <v/>
      </c>
    </row>
    <row r="2981" spans="1:4" customFormat="1" hidden="1" x14ac:dyDescent="0.25">
      <c r="A2981" t="s">
        <v>42</v>
      </c>
      <c r="B2981" t="s">
        <v>455</v>
      </c>
      <c r="C2981" t="s">
        <v>315</v>
      </c>
      <c r="D2981" t="str">
        <f>IFERROR(FIND("Surveys",properties[[#This Row],[title]]),"")</f>
        <v/>
      </c>
    </row>
    <row r="2982" spans="1:4" customFormat="1" hidden="1" x14ac:dyDescent="0.25">
      <c r="A2982" t="s">
        <v>42</v>
      </c>
      <c r="B2982" t="s">
        <v>455</v>
      </c>
      <c r="C2982" t="s">
        <v>456</v>
      </c>
      <c r="D2982" t="str">
        <f>IFERROR(FIND("Surveys",properties[[#This Row],[title]]),"")</f>
        <v/>
      </c>
    </row>
    <row r="2983" spans="1:4" customFormat="1" hidden="1" x14ac:dyDescent="0.25">
      <c r="A2983" t="s">
        <v>42</v>
      </c>
      <c r="B2983" t="s">
        <v>455</v>
      </c>
      <c r="C2983" t="s">
        <v>291</v>
      </c>
      <c r="D2983" t="str">
        <f>IFERROR(FIND("Surveys",properties[[#This Row],[title]]),"")</f>
        <v/>
      </c>
    </row>
    <row r="2984" spans="1:4" customFormat="1" hidden="1" x14ac:dyDescent="0.25">
      <c r="A2984" t="s">
        <v>43</v>
      </c>
      <c r="B2984" t="s">
        <v>455</v>
      </c>
      <c r="C2984" t="s">
        <v>304</v>
      </c>
      <c r="D2984" t="str">
        <f>IFERROR(FIND("Surveys",properties[[#This Row],[title]]),"")</f>
        <v/>
      </c>
    </row>
    <row r="2985" spans="1:4" customFormat="1" hidden="1" x14ac:dyDescent="0.25">
      <c r="A2985" t="s">
        <v>43</v>
      </c>
      <c r="B2985" t="s">
        <v>455</v>
      </c>
      <c r="C2985" t="s">
        <v>312</v>
      </c>
      <c r="D2985" t="str">
        <f>IFERROR(FIND("Surveys",properties[[#This Row],[title]]),"")</f>
        <v/>
      </c>
    </row>
    <row r="2986" spans="1:4" customFormat="1" hidden="1" x14ac:dyDescent="0.25">
      <c r="A2986" t="s">
        <v>43</v>
      </c>
      <c r="B2986" t="s">
        <v>455</v>
      </c>
      <c r="C2986" t="s">
        <v>303</v>
      </c>
      <c r="D2986" t="str">
        <f>IFERROR(FIND("Surveys",properties[[#This Row],[title]]),"")</f>
        <v/>
      </c>
    </row>
    <row r="2987" spans="1:4" customFormat="1" hidden="1" x14ac:dyDescent="0.25">
      <c r="A2987" t="s">
        <v>43</v>
      </c>
      <c r="B2987" t="s">
        <v>455</v>
      </c>
      <c r="C2987" t="s">
        <v>302</v>
      </c>
      <c r="D2987" t="str">
        <f>IFERROR(FIND("Surveys",properties[[#This Row],[title]]),"")</f>
        <v/>
      </c>
    </row>
    <row r="2988" spans="1:4" customFormat="1" hidden="1" x14ac:dyDescent="0.25">
      <c r="A2988" t="s">
        <v>44</v>
      </c>
      <c r="B2988" t="s">
        <v>455</v>
      </c>
      <c r="C2988" t="s">
        <v>304</v>
      </c>
      <c r="D2988" t="str">
        <f>IFERROR(FIND("Surveys",properties[[#This Row],[title]]),"")</f>
        <v/>
      </c>
    </row>
    <row r="2989" spans="1:4" customFormat="1" hidden="1" x14ac:dyDescent="0.25">
      <c r="A2989" t="s">
        <v>44</v>
      </c>
      <c r="B2989" t="s">
        <v>455</v>
      </c>
      <c r="C2989" t="s">
        <v>312</v>
      </c>
      <c r="D2989" t="str">
        <f>IFERROR(FIND("Surveys",properties[[#This Row],[title]]),"")</f>
        <v/>
      </c>
    </row>
    <row r="2990" spans="1:4" customFormat="1" hidden="1" x14ac:dyDescent="0.25">
      <c r="A2990" t="s">
        <v>44</v>
      </c>
      <c r="B2990" t="s">
        <v>455</v>
      </c>
      <c r="C2990" t="s">
        <v>303</v>
      </c>
      <c r="D2990" t="str">
        <f>IFERROR(FIND("Surveys",properties[[#This Row],[title]]),"")</f>
        <v/>
      </c>
    </row>
    <row r="2991" spans="1:4" customFormat="1" hidden="1" x14ac:dyDescent="0.25">
      <c r="A2991" t="s">
        <v>44</v>
      </c>
      <c r="B2991" t="s">
        <v>455</v>
      </c>
      <c r="C2991" t="s">
        <v>302</v>
      </c>
      <c r="D2991" t="str">
        <f>IFERROR(FIND("Surveys",properties[[#This Row],[title]]),"")</f>
        <v/>
      </c>
    </row>
    <row r="2992" spans="1:4" customFormat="1" hidden="1" x14ac:dyDescent="0.25">
      <c r="A2992" t="s">
        <v>44</v>
      </c>
      <c r="B2992" t="s">
        <v>455</v>
      </c>
      <c r="C2992" t="s">
        <v>311</v>
      </c>
      <c r="D2992" t="str">
        <f>IFERROR(FIND("Surveys",properties[[#This Row],[title]]),"")</f>
        <v/>
      </c>
    </row>
    <row r="2993" spans="1:4" customFormat="1" hidden="1" x14ac:dyDescent="0.25">
      <c r="A2993" t="s">
        <v>45</v>
      </c>
      <c r="B2993" t="s">
        <v>455</v>
      </c>
      <c r="C2993" t="s">
        <v>307</v>
      </c>
      <c r="D2993" t="str">
        <f>IFERROR(FIND("Surveys",properties[[#This Row],[title]]),"")</f>
        <v/>
      </c>
    </row>
    <row r="2994" spans="1:4" customFormat="1" hidden="1" x14ac:dyDescent="0.25">
      <c r="A2994" t="s">
        <v>45</v>
      </c>
      <c r="B2994" t="s">
        <v>455</v>
      </c>
      <c r="C2994" t="s">
        <v>308</v>
      </c>
      <c r="D2994" t="str">
        <f>IFERROR(FIND("Surveys",properties[[#This Row],[title]]),"")</f>
        <v/>
      </c>
    </row>
    <row r="2995" spans="1:4" customFormat="1" hidden="1" x14ac:dyDescent="0.25">
      <c r="A2995" t="s">
        <v>45</v>
      </c>
      <c r="B2995" t="s">
        <v>455</v>
      </c>
      <c r="C2995" t="s">
        <v>312</v>
      </c>
      <c r="D2995" t="str">
        <f>IFERROR(FIND("Surveys",properties[[#This Row],[title]]),"")</f>
        <v/>
      </c>
    </row>
    <row r="2996" spans="1:4" customFormat="1" hidden="1" x14ac:dyDescent="0.25">
      <c r="A2996" t="s">
        <v>45</v>
      </c>
      <c r="B2996" t="s">
        <v>455</v>
      </c>
      <c r="C2996" t="s">
        <v>310</v>
      </c>
      <c r="D2996" t="str">
        <f>IFERROR(FIND("Surveys",properties[[#This Row],[title]]),"")</f>
        <v/>
      </c>
    </row>
    <row r="2997" spans="1:4" customFormat="1" hidden="1" x14ac:dyDescent="0.25">
      <c r="A2997" t="s">
        <v>45</v>
      </c>
      <c r="B2997" t="s">
        <v>455</v>
      </c>
      <c r="C2997" t="s">
        <v>311</v>
      </c>
      <c r="D2997" t="str">
        <f>IFERROR(FIND("Surveys",properties[[#This Row],[title]]),"")</f>
        <v/>
      </c>
    </row>
    <row r="2998" spans="1:4" customFormat="1" hidden="1" x14ac:dyDescent="0.25">
      <c r="A2998" t="s">
        <v>46</v>
      </c>
      <c r="B2998" t="s">
        <v>455</v>
      </c>
      <c r="C2998" t="s">
        <v>316</v>
      </c>
      <c r="D2998" t="str">
        <f>IFERROR(FIND("Surveys",properties[[#This Row],[title]]),"")</f>
        <v/>
      </c>
    </row>
    <row r="2999" spans="1:4" customFormat="1" hidden="1" x14ac:dyDescent="0.25">
      <c r="A2999" t="s">
        <v>46</v>
      </c>
      <c r="B2999" t="s">
        <v>455</v>
      </c>
      <c r="C2999" t="s">
        <v>295</v>
      </c>
      <c r="D2999" t="str">
        <f>IFERROR(FIND("Surveys",properties[[#This Row],[title]]),"")</f>
        <v/>
      </c>
    </row>
    <row r="3000" spans="1:4" customFormat="1" hidden="1" x14ac:dyDescent="0.25">
      <c r="A3000" t="s">
        <v>47</v>
      </c>
      <c r="B3000" t="s">
        <v>455</v>
      </c>
      <c r="C3000" t="s">
        <v>291</v>
      </c>
      <c r="D3000" t="str">
        <f>IFERROR(FIND("Surveys",properties[[#This Row],[title]]),"")</f>
        <v/>
      </c>
    </row>
    <row r="3001" spans="1:4" customFormat="1" hidden="1" x14ac:dyDescent="0.25">
      <c r="A3001" t="s">
        <v>47</v>
      </c>
      <c r="B3001" t="s">
        <v>455</v>
      </c>
      <c r="C3001" t="s">
        <v>316</v>
      </c>
      <c r="D3001" t="str">
        <f>IFERROR(FIND("Surveys",properties[[#This Row],[title]]),"")</f>
        <v/>
      </c>
    </row>
    <row r="3002" spans="1:4" customFormat="1" hidden="1" x14ac:dyDescent="0.25">
      <c r="A3002" t="s">
        <v>47</v>
      </c>
      <c r="B3002" t="s">
        <v>455</v>
      </c>
      <c r="C3002" t="s">
        <v>316</v>
      </c>
      <c r="D3002" t="str">
        <f>IFERROR(FIND("Surveys",properties[[#This Row],[title]]),"")</f>
        <v/>
      </c>
    </row>
    <row r="3003" spans="1:4" customFormat="1" hidden="1" x14ac:dyDescent="0.25">
      <c r="A3003" t="s">
        <v>47</v>
      </c>
      <c r="B3003" t="s">
        <v>455</v>
      </c>
      <c r="C3003" t="s">
        <v>316</v>
      </c>
      <c r="D3003" t="str">
        <f>IFERROR(FIND("Surveys",properties[[#This Row],[title]]),"")</f>
        <v/>
      </c>
    </row>
    <row r="3004" spans="1:4" customFormat="1" hidden="1" x14ac:dyDescent="0.25">
      <c r="A3004" t="s">
        <v>47</v>
      </c>
      <c r="B3004" t="s">
        <v>455</v>
      </c>
      <c r="C3004" t="s">
        <v>311</v>
      </c>
      <c r="D3004" t="str">
        <f>IFERROR(FIND("Surveys",properties[[#This Row],[title]]),"")</f>
        <v/>
      </c>
    </row>
    <row r="3005" spans="1:4" customFormat="1" hidden="1" x14ac:dyDescent="0.25">
      <c r="A3005" t="s">
        <v>48</v>
      </c>
      <c r="B3005" t="s">
        <v>455</v>
      </c>
      <c r="C3005" t="s">
        <v>304</v>
      </c>
      <c r="D3005" t="str">
        <f>IFERROR(FIND("Surveys",properties[[#This Row],[title]]),"")</f>
        <v/>
      </c>
    </row>
    <row r="3006" spans="1:4" customFormat="1" hidden="1" x14ac:dyDescent="0.25">
      <c r="A3006" t="s">
        <v>48</v>
      </c>
      <c r="B3006" t="s">
        <v>455</v>
      </c>
      <c r="C3006" t="s">
        <v>312</v>
      </c>
      <c r="D3006" t="str">
        <f>IFERROR(FIND("Surveys",properties[[#This Row],[title]]),"")</f>
        <v/>
      </c>
    </row>
    <row r="3007" spans="1:4" customFormat="1" hidden="1" x14ac:dyDescent="0.25">
      <c r="A3007" t="s">
        <v>48</v>
      </c>
      <c r="B3007" t="s">
        <v>455</v>
      </c>
      <c r="C3007" t="s">
        <v>303</v>
      </c>
      <c r="D3007" t="str">
        <f>IFERROR(FIND("Surveys",properties[[#This Row],[title]]),"")</f>
        <v/>
      </c>
    </row>
    <row r="3008" spans="1:4" customFormat="1" hidden="1" x14ac:dyDescent="0.25">
      <c r="A3008" t="s">
        <v>48</v>
      </c>
      <c r="B3008" t="s">
        <v>455</v>
      </c>
      <c r="C3008" t="s">
        <v>302</v>
      </c>
      <c r="D3008" t="str">
        <f>IFERROR(FIND("Surveys",properties[[#This Row],[title]]),"")</f>
        <v/>
      </c>
    </row>
    <row r="3009" spans="1:4" customFormat="1" hidden="1" x14ac:dyDescent="0.25">
      <c r="A3009" t="s">
        <v>48</v>
      </c>
      <c r="B3009" t="s">
        <v>455</v>
      </c>
      <c r="C3009" t="s">
        <v>311</v>
      </c>
      <c r="D3009" t="str">
        <f>IFERROR(FIND("Surveys",properties[[#This Row],[title]]),"")</f>
        <v/>
      </c>
    </row>
    <row r="3010" spans="1:4" customFormat="1" hidden="1" x14ac:dyDescent="0.25">
      <c r="A3010" t="s">
        <v>49</v>
      </c>
      <c r="B3010" t="s">
        <v>455</v>
      </c>
      <c r="C3010" t="s">
        <v>304</v>
      </c>
      <c r="D3010" t="str">
        <f>IFERROR(FIND("Surveys",properties[[#This Row],[title]]),"")</f>
        <v/>
      </c>
    </row>
    <row r="3011" spans="1:4" customFormat="1" hidden="1" x14ac:dyDescent="0.25">
      <c r="A3011" t="s">
        <v>49</v>
      </c>
      <c r="B3011" t="s">
        <v>455</v>
      </c>
      <c r="C3011" t="s">
        <v>312</v>
      </c>
      <c r="D3011" t="str">
        <f>IFERROR(FIND("Surveys",properties[[#This Row],[title]]),"")</f>
        <v/>
      </c>
    </row>
    <row r="3012" spans="1:4" customFormat="1" hidden="1" x14ac:dyDescent="0.25">
      <c r="A3012" t="s">
        <v>49</v>
      </c>
      <c r="B3012" t="s">
        <v>455</v>
      </c>
      <c r="C3012" t="s">
        <v>303</v>
      </c>
      <c r="D3012" t="str">
        <f>IFERROR(FIND("Surveys",properties[[#This Row],[title]]),"")</f>
        <v/>
      </c>
    </row>
    <row r="3013" spans="1:4" customFormat="1" hidden="1" x14ac:dyDescent="0.25">
      <c r="A3013" t="s">
        <v>49</v>
      </c>
      <c r="B3013" t="s">
        <v>455</v>
      </c>
      <c r="C3013" t="s">
        <v>311</v>
      </c>
      <c r="D3013" t="str">
        <f>IFERROR(FIND("Surveys",properties[[#This Row],[title]]),"")</f>
        <v/>
      </c>
    </row>
    <row r="3014" spans="1:4" customFormat="1" hidden="1" x14ac:dyDescent="0.25">
      <c r="A3014" t="s">
        <v>50</v>
      </c>
      <c r="B3014" t="s">
        <v>455</v>
      </c>
      <c r="C3014" t="s">
        <v>291</v>
      </c>
      <c r="D3014" t="str">
        <f>IFERROR(FIND("Surveys",properties[[#This Row],[title]]),"")</f>
        <v/>
      </c>
    </row>
    <row r="3015" spans="1:4" customFormat="1" hidden="1" x14ac:dyDescent="0.25">
      <c r="A3015" t="s">
        <v>50</v>
      </c>
      <c r="B3015" t="s">
        <v>455</v>
      </c>
      <c r="C3015" t="s">
        <v>296</v>
      </c>
      <c r="D3015" t="str">
        <f>IFERROR(FIND("Surveys",properties[[#This Row],[title]]),"")</f>
        <v/>
      </c>
    </row>
    <row r="3016" spans="1:4" customFormat="1" hidden="1" x14ac:dyDescent="0.25">
      <c r="A3016" t="s">
        <v>50</v>
      </c>
      <c r="B3016" t="s">
        <v>455</v>
      </c>
      <c r="C3016" t="s">
        <v>298</v>
      </c>
      <c r="D3016" t="str">
        <f>IFERROR(FIND("Surveys",properties[[#This Row],[title]]),"")</f>
        <v/>
      </c>
    </row>
    <row r="3017" spans="1:4" customFormat="1" hidden="1" x14ac:dyDescent="0.25">
      <c r="A3017" t="s">
        <v>50</v>
      </c>
      <c r="B3017" t="s">
        <v>455</v>
      </c>
      <c r="C3017" t="s">
        <v>297</v>
      </c>
      <c r="D3017" t="str">
        <f>IFERROR(FIND("Surveys",properties[[#This Row],[title]]),"")</f>
        <v/>
      </c>
    </row>
    <row r="3018" spans="1:4" customFormat="1" hidden="1" x14ac:dyDescent="0.25">
      <c r="A3018" t="s">
        <v>51</v>
      </c>
      <c r="B3018" t="s">
        <v>455</v>
      </c>
      <c r="C3018" t="s">
        <v>316</v>
      </c>
      <c r="D3018" t="str">
        <f>IFERROR(FIND("Surveys",properties[[#This Row],[title]]),"")</f>
        <v/>
      </c>
    </row>
    <row r="3019" spans="1:4" customFormat="1" hidden="1" x14ac:dyDescent="0.25">
      <c r="A3019" t="s">
        <v>52</v>
      </c>
      <c r="B3019" t="s">
        <v>455</v>
      </c>
      <c r="C3019" t="s">
        <v>304</v>
      </c>
      <c r="D3019" t="str">
        <f>IFERROR(FIND("Surveys",properties[[#This Row],[title]]),"")</f>
        <v/>
      </c>
    </row>
    <row r="3020" spans="1:4" customFormat="1" hidden="1" x14ac:dyDescent="0.25">
      <c r="A3020" t="s">
        <v>52</v>
      </c>
      <c r="B3020" t="s">
        <v>455</v>
      </c>
      <c r="C3020" t="s">
        <v>312</v>
      </c>
      <c r="D3020" t="str">
        <f>IFERROR(FIND("Surveys",properties[[#This Row],[title]]),"")</f>
        <v/>
      </c>
    </row>
    <row r="3021" spans="1:4" customFormat="1" hidden="1" x14ac:dyDescent="0.25">
      <c r="A3021" t="s">
        <v>52</v>
      </c>
      <c r="B3021" t="s">
        <v>455</v>
      </c>
      <c r="C3021" t="s">
        <v>295</v>
      </c>
      <c r="D3021" t="str">
        <f>IFERROR(FIND("Surveys",properties[[#This Row],[title]]),"")</f>
        <v/>
      </c>
    </row>
    <row r="3022" spans="1:4" customFormat="1" hidden="1" x14ac:dyDescent="0.25">
      <c r="A3022" t="s">
        <v>52</v>
      </c>
      <c r="B3022" t="s">
        <v>455</v>
      </c>
      <c r="C3022" t="s">
        <v>298</v>
      </c>
      <c r="D3022" t="str">
        <f>IFERROR(FIND("Surveys",properties[[#This Row],[title]]),"")</f>
        <v/>
      </c>
    </row>
    <row r="3023" spans="1:4" customFormat="1" hidden="1" x14ac:dyDescent="0.25">
      <c r="A3023" t="s">
        <v>52</v>
      </c>
      <c r="B3023" t="s">
        <v>455</v>
      </c>
      <c r="C3023" t="s">
        <v>311</v>
      </c>
      <c r="D3023" t="str">
        <f>IFERROR(FIND("Surveys",properties[[#This Row],[title]]),"")</f>
        <v/>
      </c>
    </row>
    <row r="3024" spans="1:4" customFormat="1" hidden="1" x14ac:dyDescent="0.25">
      <c r="A3024" t="s">
        <v>53</v>
      </c>
      <c r="B3024" t="s">
        <v>455</v>
      </c>
      <c r="C3024" t="s">
        <v>296</v>
      </c>
      <c r="D3024" t="str">
        <f>IFERROR(FIND("Surveys",properties[[#This Row],[title]]),"")</f>
        <v/>
      </c>
    </row>
    <row r="3025" spans="1:4" customFormat="1" hidden="1" x14ac:dyDescent="0.25">
      <c r="A3025" t="s">
        <v>53</v>
      </c>
      <c r="B3025" t="s">
        <v>455</v>
      </c>
      <c r="C3025" t="s">
        <v>291</v>
      </c>
      <c r="D3025" t="str">
        <f>IFERROR(FIND("Surveys",properties[[#This Row],[title]]),"")</f>
        <v/>
      </c>
    </row>
    <row r="3026" spans="1:4" customFormat="1" hidden="1" x14ac:dyDescent="0.25">
      <c r="A3026" t="s">
        <v>54</v>
      </c>
      <c r="B3026" t="s">
        <v>455</v>
      </c>
      <c r="C3026" t="s">
        <v>310</v>
      </c>
      <c r="D3026" t="str">
        <f>IFERROR(FIND("Surveys",properties[[#This Row],[title]]),"")</f>
        <v/>
      </c>
    </row>
    <row r="3027" spans="1:4" customFormat="1" hidden="1" x14ac:dyDescent="0.25">
      <c r="A3027" t="s">
        <v>54</v>
      </c>
      <c r="B3027" t="s">
        <v>455</v>
      </c>
      <c r="C3027" t="s">
        <v>313</v>
      </c>
      <c r="D3027" t="str">
        <f>IFERROR(FIND("Surveys",properties[[#This Row],[title]]),"")</f>
        <v/>
      </c>
    </row>
    <row r="3028" spans="1:4" customFormat="1" hidden="1" x14ac:dyDescent="0.25">
      <c r="A3028" t="s">
        <v>54</v>
      </c>
      <c r="B3028" t="s">
        <v>455</v>
      </c>
      <c r="C3028" t="s">
        <v>313</v>
      </c>
      <c r="D3028" t="str">
        <f>IFERROR(FIND("Surveys",properties[[#This Row],[title]]),"")</f>
        <v/>
      </c>
    </row>
    <row r="3029" spans="1:4" customFormat="1" hidden="1" x14ac:dyDescent="0.25">
      <c r="A3029" t="s">
        <v>54</v>
      </c>
      <c r="B3029" t="s">
        <v>455</v>
      </c>
      <c r="C3029" t="s">
        <v>313</v>
      </c>
      <c r="D3029" t="str">
        <f>IFERROR(FIND("Surveys",properties[[#This Row],[title]]),"")</f>
        <v/>
      </c>
    </row>
    <row r="3030" spans="1:4" customFormat="1" hidden="1" x14ac:dyDescent="0.25">
      <c r="A3030" t="s">
        <v>54</v>
      </c>
      <c r="B3030" t="s">
        <v>455</v>
      </c>
      <c r="C3030" t="s">
        <v>293</v>
      </c>
      <c r="D3030" t="str">
        <f>IFERROR(FIND("Surveys",properties[[#This Row],[title]]),"")</f>
        <v/>
      </c>
    </row>
    <row r="3031" spans="1:4" customFormat="1" hidden="1" x14ac:dyDescent="0.25">
      <c r="A3031" t="s">
        <v>54</v>
      </c>
      <c r="B3031" t="s">
        <v>455</v>
      </c>
      <c r="C3031" t="s">
        <v>294</v>
      </c>
      <c r="D3031" t="str">
        <f>IFERROR(FIND("Surveys",properties[[#This Row],[title]]),"")</f>
        <v/>
      </c>
    </row>
    <row r="3032" spans="1:4" customFormat="1" hidden="1" x14ac:dyDescent="0.25">
      <c r="A3032" t="s">
        <v>54</v>
      </c>
      <c r="B3032" t="s">
        <v>455</v>
      </c>
      <c r="C3032" t="s">
        <v>295</v>
      </c>
      <c r="D3032" t="str">
        <f>IFERROR(FIND("Surveys",properties[[#This Row],[title]]),"")</f>
        <v/>
      </c>
    </row>
    <row r="3033" spans="1:4" customFormat="1" hidden="1" x14ac:dyDescent="0.25">
      <c r="A3033" t="s">
        <v>54</v>
      </c>
      <c r="B3033" t="s">
        <v>455</v>
      </c>
      <c r="C3033" t="s">
        <v>309</v>
      </c>
      <c r="D3033" t="str">
        <f>IFERROR(FIND("Surveys",properties[[#This Row],[title]]),"")</f>
        <v/>
      </c>
    </row>
    <row r="3034" spans="1:4" customFormat="1" hidden="1" x14ac:dyDescent="0.25">
      <c r="A3034" t="s">
        <v>54</v>
      </c>
      <c r="B3034" t="s">
        <v>455</v>
      </c>
      <c r="C3034" t="s">
        <v>309</v>
      </c>
      <c r="D3034" t="str">
        <f>IFERROR(FIND("Surveys",properties[[#This Row],[title]]),"")</f>
        <v/>
      </c>
    </row>
    <row r="3035" spans="1:4" customFormat="1" hidden="1" x14ac:dyDescent="0.25">
      <c r="A3035" t="s">
        <v>54</v>
      </c>
      <c r="B3035" t="s">
        <v>455</v>
      </c>
      <c r="C3035" t="s">
        <v>312</v>
      </c>
      <c r="D3035" t="str">
        <f>IFERROR(FIND("Surveys",properties[[#This Row],[title]]),"")</f>
        <v/>
      </c>
    </row>
    <row r="3036" spans="1:4" customFormat="1" hidden="1" x14ac:dyDescent="0.25">
      <c r="A3036" t="s">
        <v>54</v>
      </c>
      <c r="B3036" t="s">
        <v>455</v>
      </c>
      <c r="C3036" t="s">
        <v>301</v>
      </c>
      <c r="D3036" t="str">
        <f>IFERROR(FIND("Surveys",properties[[#This Row],[title]]),"")</f>
        <v/>
      </c>
    </row>
    <row r="3037" spans="1:4" customFormat="1" hidden="1" x14ac:dyDescent="0.25">
      <c r="A3037" t="s">
        <v>54</v>
      </c>
      <c r="B3037" t="s">
        <v>455</v>
      </c>
      <c r="C3037" t="s">
        <v>298</v>
      </c>
      <c r="D3037" t="str">
        <f>IFERROR(FIND("Surveys",properties[[#This Row],[title]]),"")</f>
        <v/>
      </c>
    </row>
    <row r="3038" spans="1:4" customFormat="1" hidden="1" x14ac:dyDescent="0.25">
      <c r="A3038" t="s">
        <v>54</v>
      </c>
      <c r="B3038" t="s">
        <v>455</v>
      </c>
      <c r="C3038" t="s">
        <v>311</v>
      </c>
      <c r="D3038" t="str">
        <f>IFERROR(FIND("Surveys",properties[[#This Row],[title]]),"")</f>
        <v/>
      </c>
    </row>
    <row r="3039" spans="1:4" customFormat="1" hidden="1" x14ac:dyDescent="0.25">
      <c r="A3039" t="s">
        <v>55</v>
      </c>
      <c r="B3039" t="s">
        <v>455</v>
      </c>
      <c r="C3039" t="s">
        <v>291</v>
      </c>
      <c r="D3039" t="str">
        <f>IFERROR(FIND("Surveys",properties[[#This Row],[title]]),"")</f>
        <v/>
      </c>
    </row>
    <row r="3040" spans="1:4" customFormat="1" hidden="1" x14ac:dyDescent="0.25">
      <c r="A3040" t="s">
        <v>55</v>
      </c>
      <c r="B3040" t="s">
        <v>455</v>
      </c>
      <c r="C3040" t="s">
        <v>315</v>
      </c>
      <c r="D3040" t="str">
        <f>IFERROR(FIND("Surveys",properties[[#This Row],[title]]),"")</f>
        <v/>
      </c>
    </row>
    <row r="3041" spans="1:4" customFormat="1" hidden="1" x14ac:dyDescent="0.25">
      <c r="A3041" t="s">
        <v>55</v>
      </c>
      <c r="B3041" t="s">
        <v>455</v>
      </c>
      <c r="C3041" t="s">
        <v>456</v>
      </c>
      <c r="D3041" t="str">
        <f>IFERROR(FIND("Surveys",properties[[#This Row],[title]]),"")</f>
        <v/>
      </c>
    </row>
    <row r="3042" spans="1:4" customFormat="1" hidden="1" x14ac:dyDescent="0.25">
      <c r="A3042" t="s">
        <v>57</v>
      </c>
      <c r="B3042" t="s">
        <v>455</v>
      </c>
      <c r="C3042" t="s">
        <v>295</v>
      </c>
      <c r="D3042" t="str">
        <f>IFERROR(FIND("Surveys",properties[[#This Row],[title]]),"")</f>
        <v/>
      </c>
    </row>
    <row r="3043" spans="1:4" customFormat="1" hidden="1" x14ac:dyDescent="0.25">
      <c r="A3043" t="s">
        <v>57</v>
      </c>
      <c r="B3043" t="s">
        <v>455</v>
      </c>
      <c r="C3043" t="s">
        <v>299</v>
      </c>
      <c r="D3043" t="str">
        <f>IFERROR(FIND("Surveys",properties[[#This Row],[title]]),"")</f>
        <v/>
      </c>
    </row>
    <row r="3044" spans="1:4" customFormat="1" hidden="1" x14ac:dyDescent="0.25">
      <c r="A3044" t="s">
        <v>58</v>
      </c>
      <c r="B3044" t="s">
        <v>455</v>
      </c>
      <c r="C3044" t="s">
        <v>312</v>
      </c>
      <c r="D3044" t="str">
        <f>IFERROR(FIND("Surveys",properties[[#This Row],[title]]),"")</f>
        <v/>
      </c>
    </row>
    <row r="3045" spans="1:4" customFormat="1" hidden="1" x14ac:dyDescent="0.25">
      <c r="A3045" t="s">
        <v>58</v>
      </c>
      <c r="B3045" t="s">
        <v>455</v>
      </c>
      <c r="C3045" t="s">
        <v>316</v>
      </c>
      <c r="D3045" t="str">
        <f>IFERROR(FIND("Surveys",properties[[#This Row],[title]]),"")</f>
        <v/>
      </c>
    </row>
    <row r="3046" spans="1:4" customFormat="1" hidden="1" x14ac:dyDescent="0.25">
      <c r="A3046" t="s">
        <v>58</v>
      </c>
      <c r="B3046" t="s">
        <v>455</v>
      </c>
      <c r="C3046" t="s">
        <v>316</v>
      </c>
      <c r="D3046" t="str">
        <f>IFERROR(FIND("Surveys",properties[[#This Row],[title]]),"")</f>
        <v/>
      </c>
    </row>
    <row r="3047" spans="1:4" customFormat="1" hidden="1" x14ac:dyDescent="0.25">
      <c r="A3047" t="s">
        <v>58</v>
      </c>
      <c r="B3047" t="s">
        <v>455</v>
      </c>
      <c r="C3047" t="s">
        <v>310</v>
      </c>
      <c r="D3047" t="str">
        <f>IFERROR(FIND("Surveys",properties[[#This Row],[title]]),"")</f>
        <v/>
      </c>
    </row>
    <row r="3048" spans="1:4" customFormat="1" hidden="1" x14ac:dyDescent="0.25">
      <c r="A3048" t="s">
        <v>58</v>
      </c>
      <c r="B3048" t="s">
        <v>455</v>
      </c>
      <c r="C3048" t="s">
        <v>311</v>
      </c>
      <c r="D3048" t="str">
        <f>IFERROR(FIND("Surveys",properties[[#This Row],[title]]),"")</f>
        <v/>
      </c>
    </row>
    <row r="3049" spans="1:4" customFormat="1" hidden="1" x14ac:dyDescent="0.25">
      <c r="A3049" t="s">
        <v>62</v>
      </c>
      <c r="B3049" t="s">
        <v>455</v>
      </c>
      <c r="C3049" t="s">
        <v>314</v>
      </c>
      <c r="D3049" t="str">
        <f>IFERROR(FIND("Surveys",properties[[#This Row],[title]]),"")</f>
        <v/>
      </c>
    </row>
    <row r="3050" spans="1:4" customFormat="1" hidden="1" x14ac:dyDescent="0.25">
      <c r="A3050" t="s">
        <v>62</v>
      </c>
      <c r="B3050" t="s">
        <v>455</v>
      </c>
      <c r="C3050" t="s">
        <v>296</v>
      </c>
      <c r="D3050" t="str">
        <f>IFERROR(FIND("Surveys",properties[[#This Row],[title]]),"")</f>
        <v/>
      </c>
    </row>
    <row r="3051" spans="1:4" customFormat="1" hidden="1" x14ac:dyDescent="0.25">
      <c r="A3051" t="s">
        <v>63</v>
      </c>
      <c r="B3051" t="s">
        <v>455</v>
      </c>
      <c r="C3051" t="s">
        <v>317</v>
      </c>
      <c r="D3051" t="str">
        <f>IFERROR(FIND("Surveys",properties[[#This Row],[title]]),"")</f>
        <v/>
      </c>
    </row>
    <row r="3052" spans="1:4" customFormat="1" hidden="1" x14ac:dyDescent="0.25">
      <c r="A3052" t="s">
        <v>63</v>
      </c>
      <c r="B3052" t="s">
        <v>455</v>
      </c>
      <c r="C3052" t="s">
        <v>317</v>
      </c>
      <c r="D3052" t="str">
        <f>IFERROR(FIND("Surveys",properties[[#This Row],[title]]),"")</f>
        <v/>
      </c>
    </row>
    <row r="3053" spans="1:4" customFormat="1" hidden="1" x14ac:dyDescent="0.25">
      <c r="A3053" t="s">
        <v>63</v>
      </c>
      <c r="B3053" t="s">
        <v>455</v>
      </c>
      <c r="C3053" t="s">
        <v>316</v>
      </c>
      <c r="D3053" t="str">
        <f>IFERROR(FIND("Surveys",properties[[#This Row],[title]]),"")</f>
        <v/>
      </c>
    </row>
    <row r="3054" spans="1:4" customFormat="1" hidden="1" x14ac:dyDescent="0.25">
      <c r="A3054" t="s">
        <v>63</v>
      </c>
      <c r="B3054" t="s">
        <v>455</v>
      </c>
      <c r="C3054" t="s">
        <v>316</v>
      </c>
      <c r="D3054" t="str">
        <f>IFERROR(FIND("Surveys",properties[[#This Row],[title]]),"")</f>
        <v/>
      </c>
    </row>
    <row r="3055" spans="1:4" customFormat="1" hidden="1" x14ac:dyDescent="0.25">
      <c r="A3055" t="s">
        <v>63</v>
      </c>
      <c r="B3055" t="s">
        <v>455</v>
      </c>
      <c r="C3055" t="s">
        <v>316</v>
      </c>
      <c r="D3055" t="str">
        <f>IFERROR(FIND("Surveys",properties[[#This Row],[title]]),"")</f>
        <v/>
      </c>
    </row>
    <row r="3056" spans="1:4" customFormat="1" hidden="1" x14ac:dyDescent="0.25">
      <c r="A3056" t="s">
        <v>63</v>
      </c>
      <c r="B3056" t="s">
        <v>455</v>
      </c>
      <c r="C3056" t="s">
        <v>297</v>
      </c>
      <c r="D3056" t="str">
        <f>IFERROR(FIND("Surveys",properties[[#This Row],[title]]),"")</f>
        <v/>
      </c>
    </row>
    <row r="3057" spans="1:4" customFormat="1" hidden="1" x14ac:dyDescent="0.25">
      <c r="A3057" t="s">
        <v>65</v>
      </c>
      <c r="B3057" t="s">
        <v>455</v>
      </c>
      <c r="C3057" t="s">
        <v>303</v>
      </c>
      <c r="D3057" t="str">
        <f>IFERROR(FIND("Surveys",properties[[#This Row],[title]]),"")</f>
        <v/>
      </c>
    </row>
    <row r="3058" spans="1:4" customFormat="1" hidden="1" x14ac:dyDescent="0.25">
      <c r="A3058" t="s">
        <v>65</v>
      </c>
      <c r="B3058" t="s">
        <v>455</v>
      </c>
      <c r="C3058" t="s">
        <v>311</v>
      </c>
      <c r="D3058" t="str">
        <f>IFERROR(FIND("Surveys",properties[[#This Row],[title]]),"")</f>
        <v/>
      </c>
    </row>
    <row r="3059" spans="1:4" customFormat="1" hidden="1" x14ac:dyDescent="0.25">
      <c r="A3059" t="s">
        <v>66</v>
      </c>
      <c r="B3059" t="s">
        <v>455</v>
      </c>
      <c r="C3059" t="s">
        <v>296</v>
      </c>
      <c r="D3059" t="str">
        <f>IFERROR(FIND("Surveys",properties[[#This Row],[title]]),"")</f>
        <v/>
      </c>
    </row>
    <row r="3060" spans="1:4" customFormat="1" hidden="1" x14ac:dyDescent="0.25">
      <c r="A3060" t="s">
        <v>66</v>
      </c>
      <c r="B3060" t="s">
        <v>455</v>
      </c>
      <c r="C3060" t="s">
        <v>315</v>
      </c>
      <c r="D3060" t="str">
        <f>IFERROR(FIND("Surveys",properties[[#This Row],[title]]),"")</f>
        <v/>
      </c>
    </row>
    <row r="3061" spans="1:4" customFormat="1" hidden="1" x14ac:dyDescent="0.25">
      <c r="A3061" t="s">
        <v>66</v>
      </c>
      <c r="B3061" t="s">
        <v>455</v>
      </c>
      <c r="C3061" t="s">
        <v>456</v>
      </c>
      <c r="D3061" t="str">
        <f>IFERROR(FIND("Surveys",properties[[#This Row],[title]]),"")</f>
        <v/>
      </c>
    </row>
    <row r="3062" spans="1:4" customFormat="1" hidden="1" x14ac:dyDescent="0.25">
      <c r="A3062" t="s">
        <v>66</v>
      </c>
      <c r="B3062" t="s">
        <v>455</v>
      </c>
      <c r="C3062" t="s">
        <v>291</v>
      </c>
      <c r="D3062" t="str">
        <f>IFERROR(FIND("Surveys",properties[[#This Row],[title]]),"")</f>
        <v/>
      </c>
    </row>
    <row r="3063" spans="1:4" customFormat="1" hidden="1" x14ac:dyDescent="0.25">
      <c r="A3063" t="s">
        <v>68</v>
      </c>
      <c r="B3063" t="s">
        <v>455</v>
      </c>
      <c r="C3063" t="s">
        <v>310</v>
      </c>
      <c r="D3063" t="str">
        <f>IFERROR(FIND("Surveys",properties[[#This Row],[title]]),"")</f>
        <v/>
      </c>
    </row>
    <row r="3064" spans="1:4" customFormat="1" hidden="1" x14ac:dyDescent="0.25">
      <c r="A3064" t="s">
        <v>68</v>
      </c>
      <c r="B3064" t="s">
        <v>455</v>
      </c>
      <c r="C3064" t="s">
        <v>313</v>
      </c>
      <c r="D3064" t="str">
        <f>IFERROR(FIND("Surveys",properties[[#This Row],[title]]),"")</f>
        <v/>
      </c>
    </row>
    <row r="3065" spans="1:4" customFormat="1" hidden="1" x14ac:dyDescent="0.25">
      <c r="A3065" t="s">
        <v>68</v>
      </c>
      <c r="B3065" t="s">
        <v>455</v>
      </c>
      <c r="C3065" t="s">
        <v>313</v>
      </c>
      <c r="D3065" t="str">
        <f>IFERROR(FIND("Surveys",properties[[#This Row],[title]]),"")</f>
        <v/>
      </c>
    </row>
    <row r="3066" spans="1:4" customFormat="1" hidden="1" x14ac:dyDescent="0.25">
      <c r="A3066" t="s">
        <v>68</v>
      </c>
      <c r="B3066" t="s">
        <v>455</v>
      </c>
      <c r="C3066" t="s">
        <v>313</v>
      </c>
      <c r="D3066" t="str">
        <f>IFERROR(FIND("Surveys",properties[[#This Row],[title]]),"")</f>
        <v/>
      </c>
    </row>
    <row r="3067" spans="1:4" customFormat="1" hidden="1" x14ac:dyDescent="0.25">
      <c r="A3067" t="s">
        <v>68</v>
      </c>
      <c r="B3067" t="s">
        <v>455</v>
      </c>
      <c r="C3067" t="s">
        <v>291</v>
      </c>
      <c r="D3067" t="str">
        <f>IFERROR(FIND("Surveys",properties[[#This Row],[title]]),"")</f>
        <v/>
      </c>
    </row>
    <row r="3068" spans="1:4" customFormat="1" hidden="1" x14ac:dyDescent="0.25">
      <c r="A3068" t="s">
        <v>68</v>
      </c>
      <c r="B3068" t="s">
        <v>455</v>
      </c>
      <c r="C3068" t="s">
        <v>291</v>
      </c>
      <c r="D3068" t="str">
        <f>IFERROR(FIND("Surveys",properties[[#This Row],[title]]),"")</f>
        <v/>
      </c>
    </row>
    <row r="3069" spans="1:4" customFormat="1" hidden="1" x14ac:dyDescent="0.25">
      <c r="A3069" t="s">
        <v>68</v>
      </c>
      <c r="B3069" t="s">
        <v>455</v>
      </c>
      <c r="C3069" t="s">
        <v>294</v>
      </c>
      <c r="D3069" t="str">
        <f>IFERROR(FIND("Surveys",properties[[#This Row],[title]]),"")</f>
        <v/>
      </c>
    </row>
    <row r="3070" spans="1:4" customFormat="1" hidden="1" x14ac:dyDescent="0.25">
      <c r="A3070" t="s">
        <v>68</v>
      </c>
      <c r="B3070" t="s">
        <v>455</v>
      </c>
      <c r="C3070" t="s">
        <v>294</v>
      </c>
      <c r="D3070" t="str">
        <f>IFERROR(FIND("Surveys",properties[[#This Row],[title]]),"")</f>
        <v/>
      </c>
    </row>
    <row r="3071" spans="1:4" customFormat="1" hidden="1" x14ac:dyDescent="0.25">
      <c r="A3071" t="s">
        <v>68</v>
      </c>
      <c r="B3071" t="s">
        <v>455</v>
      </c>
      <c r="C3071" t="s">
        <v>308</v>
      </c>
      <c r="D3071" t="str">
        <f>IFERROR(FIND("Surveys",properties[[#This Row],[title]]),"")</f>
        <v/>
      </c>
    </row>
    <row r="3072" spans="1:4" customFormat="1" hidden="1" x14ac:dyDescent="0.25">
      <c r="A3072" t="s">
        <v>68</v>
      </c>
      <c r="B3072" t="s">
        <v>455</v>
      </c>
      <c r="C3072" t="s">
        <v>308</v>
      </c>
      <c r="D3072" t="str">
        <f>IFERROR(FIND("Surveys",properties[[#This Row],[title]]),"")</f>
        <v/>
      </c>
    </row>
    <row r="3073" spans="1:4" customFormat="1" hidden="1" x14ac:dyDescent="0.25">
      <c r="A3073" t="s">
        <v>68</v>
      </c>
      <c r="B3073" t="s">
        <v>455</v>
      </c>
      <c r="C3073" t="s">
        <v>308</v>
      </c>
      <c r="D3073" t="str">
        <f>IFERROR(FIND("Surveys",properties[[#This Row],[title]]),"")</f>
        <v/>
      </c>
    </row>
    <row r="3074" spans="1:4" customFormat="1" hidden="1" x14ac:dyDescent="0.25">
      <c r="A3074" t="s">
        <v>68</v>
      </c>
      <c r="B3074" t="s">
        <v>455</v>
      </c>
      <c r="C3074" t="s">
        <v>305</v>
      </c>
      <c r="D3074" t="str">
        <f>IFERROR(FIND("Surveys",properties[[#This Row],[title]]),"")</f>
        <v/>
      </c>
    </row>
    <row r="3075" spans="1:4" customFormat="1" hidden="1" x14ac:dyDescent="0.25">
      <c r="A3075" t="s">
        <v>68</v>
      </c>
      <c r="B3075" t="s">
        <v>455</v>
      </c>
      <c r="C3075" t="s">
        <v>314</v>
      </c>
      <c r="D3075" t="str">
        <f>IFERROR(FIND("Surveys",properties[[#This Row],[title]]),"")</f>
        <v/>
      </c>
    </row>
    <row r="3076" spans="1:4" customFormat="1" hidden="1" x14ac:dyDescent="0.25">
      <c r="A3076" t="s">
        <v>68</v>
      </c>
      <c r="B3076" t="s">
        <v>455</v>
      </c>
      <c r="C3076" t="s">
        <v>309</v>
      </c>
      <c r="D3076" t="str">
        <f>IFERROR(FIND("Surveys",properties[[#This Row],[title]]),"")</f>
        <v/>
      </c>
    </row>
    <row r="3077" spans="1:4" customFormat="1" hidden="1" x14ac:dyDescent="0.25">
      <c r="A3077" t="s">
        <v>68</v>
      </c>
      <c r="B3077" t="s">
        <v>455</v>
      </c>
      <c r="C3077" t="s">
        <v>309</v>
      </c>
      <c r="D3077" t="str">
        <f>IFERROR(FIND("Surveys",properties[[#This Row],[title]]),"")</f>
        <v/>
      </c>
    </row>
    <row r="3078" spans="1:4" customFormat="1" hidden="1" x14ac:dyDescent="0.25">
      <c r="A3078" t="s">
        <v>68</v>
      </c>
      <c r="B3078" t="s">
        <v>455</v>
      </c>
      <c r="C3078" t="s">
        <v>309</v>
      </c>
      <c r="D3078" t="str">
        <f>IFERROR(FIND("Surveys",properties[[#This Row],[title]]),"")</f>
        <v/>
      </c>
    </row>
    <row r="3079" spans="1:4" customFormat="1" hidden="1" x14ac:dyDescent="0.25">
      <c r="A3079" t="s">
        <v>68</v>
      </c>
      <c r="B3079" t="s">
        <v>455</v>
      </c>
      <c r="C3079" t="s">
        <v>317</v>
      </c>
      <c r="D3079" t="str">
        <f>IFERROR(FIND("Surveys",properties[[#This Row],[title]]),"")</f>
        <v/>
      </c>
    </row>
    <row r="3080" spans="1:4" customFormat="1" hidden="1" x14ac:dyDescent="0.25">
      <c r="A3080" t="s">
        <v>68</v>
      </c>
      <c r="B3080" t="s">
        <v>455</v>
      </c>
      <c r="C3080" t="s">
        <v>317</v>
      </c>
      <c r="D3080" t="str">
        <f>IFERROR(FIND("Surveys",properties[[#This Row],[title]]),"")</f>
        <v/>
      </c>
    </row>
    <row r="3081" spans="1:4" customFormat="1" hidden="1" x14ac:dyDescent="0.25">
      <c r="A3081" t="s">
        <v>68</v>
      </c>
      <c r="B3081" t="s">
        <v>455</v>
      </c>
      <c r="C3081" t="s">
        <v>317</v>
      </c>
      <c r="D3081" t="str">
        <f>IFERROR(FIND("Surveys",properties[[#This Row],[title]]),"")</f>
        <v/>
      </c>
    </row>
    <row r="3082" spans="1:4" customFormat="1" hidden="1" x14ac:dyDescent="0.25">
      <c r="A3082" t="s">
        <v>68</v>
      </c>
      <c r="B3082" t="s">
        <v>455</v>
      </c>
      <c r="C3082" t="s">
        <v>316</v>
      </c>
      <c r="D3082" t="str">
        <f>IFERROR(FIND("Surveys",properties[[#This Row],[title]]),"")</f>
        <v/>
      </c>
    </row>
    <row r="3083" spans="1:4" customFormat="1" hidden="1" x14ac:dyDescent="0.25">
      <c r="A3083" t="s">
        <v>68</v>
      </c>
      <c r="B3083" t="s">
        <v>455</v>
      </c>
      <c r="C3083" t="s">
        <v>316</v>
      </c>
      <c r="D3083" t="str">
        <f>IFERROR(FIND("Surveys",properties[[#This Row],[title]]),"")</f>
        <v/>
      </c>
    </row>
    <row r="3084" spans="1:4" customFormat="1" hidden="1" x14ac:dyDescent="0.25">
      <c r="A3084" t="s">
        <v>68</v>
      </c>
      <c r="B3084" t="s">
        <v>455</v>
      </c>
      <c r="C3084" t="s">
        <v>316</v>
      </c>
      <c r="D3084" t="str">
        <f>IFERROR(FIND("Surveys",properties[[#This Row],[title]]),"")</f>
        <v/>
      </c>
    </row>
    <row r="3085" spans="1:4" customFormat="1" hidden="1" x14ac:dyDescent="0.25">
      <c r="A3085" t="s">
        <v>68</v>
      </c>
      <c r="B3085" t="s">
        <v>455</v>
      </c>
      <c r="C3085" t="s">
        <v>316</v>
      </c>
      <c r="D3085" t="str">
        <f>IFERROR(FIND("Surveys",properties[[#This Row],[title]]),"")</f>
        <v/>
      </c>
    </row>
    <row r="3086" spans="1:4" customFormat="1" hidden="1" x14ac:dyDescent="0.25">
      <c r="A3086" t="s">
        <v>68</v>
      </c>
      <c r="B3086" t="s">
        <v>455</v>
      </c>
      <c r="C3086" t="s">
        <v>316</v>
      </c>
      <c r="D3086" t="str">
        <f>IFERROR(FIND("Surveys",properties[[#This Row],[title]]),"")</f>
        <v/>
      </c>
    </row>
    <row r="3087" spans="1:4" customFormat="1" hidden="1" x14ac:dyDescent="0.25">
      <c r="A3087" t="s">
        <v>68</v>
      </c>
      <c r="B3087" t="s">
        <v>455</v>
      </c>
      <c r="C3087" t="s">
        <v>316</v>
      </c>
      <c r="D3087" t="str">
        <f>IFERROR(FIND("Surveys",properties[[#This Row],[title]]),"")</f>
        <v/>
      </c>
    </row>
    <row r="3088" spans="1:4" customFormat="1" hidden="1" x14ac:dyDescent="0.25">
      <c r="A3088" t="s">
        <v>68</v>
      </c>
      <c r="B3088" t="s">
        <v>455</v>
      </c>
      <c r="C3088" t="s">
        <v>316</v>
      </c>
      <c r="D3088" t="str">
        <f>IFERROR(FIND("Surveys",properties[[#This Row],[title]]),"")</f>
        <v/>
      </c>
    </row>
    <row r="3089" spans="1:4" customFormat="1" hidden="1" x14ac:dyDescent="0.25">
      <c r="A3089" t="s">
        <v>68</v>
      </c>
      <c r="B3089" t="s">
        <v>455</v>
      </c>
      <c r="C3089" t="s">
        <v>316</v>
      </c>
      <c r="D3089" t="str">
        <f>IFERROR(FIND("Surveys",properties[[#This Row],[title]]),"")</f>
        <v/>
      </c>
    </row>
    <row r="3090" spans="1:4" customFormat="1" hidden="1" x14ac:dyDescent="0.25">
      <c r="A3090" t="s">
        <v>68</v>
      </c>
      <c r="B3090" t="s">
        <v>455</v>
      </c>
      <c r="C3090" t="s">
        <v>316</v>
      </c>
      <c r="D3090" t="str">
        <f>IFERROR(FIND("Surveys",properties[[#This Row],[title]]),"")</f>
        <v/>
      </c>
    </row>
    <row r="3091" spans="1:4" customFormat="1" hidden="1" x14ac:dyDescent="0.25">
      <c r="A3091" t="s">
        <v>68</v>
      </c>
      <c r="B3091" t="s">
        <v>455</v>
      </c>
      <c r="C3091" t="s">
        <v>299</v>
      </c>
      <c r="D3091" t="str">
        <f>IFERROR(FIND("Surveys",properties[[#This Row],[title]]),"")</f>
        <v/>
      </c>
    </row>
    <row r="3092" spans="1:4" customFormat="1" hidden="1" x14ac:dyDescent="0.25">
      <c r="A3092" t="s">
        <v>68</v>
      </c>
      <c r="B3092" t="s">
        <v>455</v>
      </c>
      <c r="C3092" t="s">
        <v>301</v>
      </c>
      <c r="D3092" t="str">
        <f>IFERROR(FIND("Surveys",properties[[#This Row],[title]]),"")</f>
        <v/>
      </c>
    </row>
    <row r="3093" spans="1:4" customFormat="1" hidden="1" x14ac:dyDescent="0.25">
      <c r="A3093" t="s">
        <v>68</v>
      </c>
      <c r="B3093" t="s">
        <v>455</v>
      </c>
      <c r="C3093" t="s">
        <v>293</v>
      </c>
      <c r="D3093" t="str">
        <f>IFERROR(FIND("Surveys",properties[[#This Row],[title]]),"")</f>
        <v/>
      </c>
    </row>
    <row r="3094" spans="1:4" customFormat="1" hidden="1" x14ac:dyDescent="0.25">
      <c r="A3094" t="s">
        <v>68</v>
      </c>
      <c r="B3094" t="s">
        <v>455</v>
      </c>
      <c r="C3094" t="s">
        <v>295</v>
      </c>
      <c r="D3094" t="str">
        <f>IFERROR(FIND("Surveys",properties[[#This Row],[title]]),"")</f>
        <v/>
      </c>
    </row>
    <row r="3095" spans="1:4" customFormat="1" hidden="1" x14ac:dyDescent="0.25">
      <c r="A3095" t="s">
        <v>68</v>
      </c>
      <c r="B3095" t="s">
        <v>455</v>
      </c>
      <c r="C3095" t="s">
        <v>311</v>
      </c>
      <c r="D3095" t="str">
        <f>IFERROR(FIND("Surveys",properties[[#This Row],[title]]),"")</f>
        <v/>
      </c>
    </row>
    <row r="3096" spans="1:4" customFormat="1" hidden="1" x14ac:dyDescent="0.25">
      <c r="A3096" t="s">
        <v>70</v>
      </c>
      <c r="B3096" t="s">
        <v>455</v>
      </c>
      <c r="C3096" t="s">
        <v>291</v>
      </c>
      <c r="D3096" t="str">
        <f>IFERROR(FIND("Surveys",properties[[#This Row],[title]]),"")</f>
        <v/>
      </c>
    </row>
    <row r="3097" spans="1:4" customFormat="1" hidden="1" x14ac:dyDescent="0.25">
      <c r="A3097" t="s">
        <v>70</v>
      </c>
      <c r="B3097" t="s">
        <v>455</v>
      </c>
      <c r="C3097" t="s">
        <v>315</v>
      </c>
      <c r="D3097" t="str">
        <f>IFERROR(FIND("Surveys",properties[[#This Row],[title]]),"")</f>
        <v/>
      </c>
    </row>
    <row r="3098" spans="1:4" customFormat="1" hidden="1" x14ac:dyDescent="0.25">
      <c r="A3098" t="s">
        <v>70</v>
      </c>
      <c r="B3098" t="s">
        <v>455</v>
      </c>
      <c r="C3098" t="s">
        <v>456</v>
      </c>
      <c r="D3098" t="str">
        <f>IFERROR(FIND("Surveys",properties[[#This Row],[title]]),"")</f>
        <v/>
      </c>
    </row>
    <row r="3099" spans="1:4" customFormat="1" hidden="1" x14ac:dyDescent="0.25">
      <c r="A3099" t="s">
        <v>71</v>
      </c>
      <c r="B3099" t="s">
        <v>455</v>
      </c>
      <c r="C3099" t="s">
        <v>304</v>
      </c>
      <c r="D3099" t="str">
        <f>IFERROR(FIND("Surveys",properties[[#This Row],[title]]),"")</f>
        <v/>
      </c>
    </row>
    <row r="3100" spans="1:4" customFormat="1" hidden="1" x14ac:dyDescent="0.25">
      <c r="A3100" t="s">
        <v>71</v>
      </c>
      <c r="B3100" t="s">
        <v>455</v>
      </c>
      <c r="C3100" t="s">
        <v>310</v>
      </c>
      <c r="D3100" t="str">
        <f>IFERROR(FIND("Surveys",properties[[#This Row],[title]]),"")</f>
        <v/>
      </c>
    </row>
    <row r="3101" spans="1:4" customFormat="1" hidden="1" x14ac:dyDescent="0.25">
      <c r="A3101" t="s">
        <v>71</v>
      </c>
      <c r="B3101" t="s">
        <v>455</v>
      </c>
      <c r="C3101" t="s">
        <v>306</v>
      </c>
      <c r="D3101" t="str">
        <f>IFERROR(FIND("Surveys",properties[[#This Row],[title]]),"")</f>
        <v/>
      </c>
    </row>
    <row r="3102" spans="1:4" customFormat="1" hidden="1" x14ac:dyDescent="0.25">
      <c r="A3102" t="s">
        <v>71</v>
      </c>
      <c r="B3102" t="s">
        <v>455</v>
      </c>
      <c r="C3102" t="s">
        <v>312</v>
      </c>
      <c r="D3102" t="str">
        <f>IFERROR(FIND("Surveys",properties[[#This Row],[title]]),"")</f>
        <v/>
      </c>
    </row>
    <row r="3103" spans="1:4" customFormat="1" hidden="1" x14ac:dyDescent="0.25">
      <c r="A3103" t="s">
        <v>71</v>
      </c>
      <c r="B3103" t="s">
        <v>455</v>
      </c>
      <c r="C3103" t="s">
        <v>303</v>
      </c>
      <c r="D3103" t="str">
        <f>IFERROR(FIND("Surveys",properties[[#This Row],[title]]),"")</f>
        <v/>
      </c>
    </row>
    <row r="3104" spans="1:4" customFormat="1" hidden="1" x14ac:dyDescent="0.25">
      <c r="A3104" t="s">
        <v>71</v>
      </c>
      <c r="B3104" t="s">
        <v>455</v>
      </c>
      <c r="C3104" t="s">
        <v>317</v>
      </c>
      <c r="D3104" t="str">
        <f>IFERROR(FIND("Surveys",properties[[#This Row],[title]]),"")</f>
        <v/>
      </c>
    </row>
    <row r="3105" spans="1:4" customFormat="1" hidden="1" x14ac:dyDescent="0.25">
      <c r="A3105" t="s">
        <v>71</v>
      </c>
      <c r="B3105" t="s">
        <v>455</v>
      </c>
      <c r="C3105" t="s">
        <v>316</v>
      </c>
      <c r="D3105" t="str">
        <f>IFERROR(FIND("Surveys",properties[[#This Row],[title]]),"")</f>
        <v/>
      </c>
    </row>
    <row r="3106" spans="1:4" customFormat="1" hidden="1" x14ac:dyDescent="0.25">
      <c r="A3106" t="s">
        <v>71</v>
      </c>
      <c r="B3106" t="s">
        <v>455</v>
      </c>
      <c r="C3106" t="s">
        <v>316</v>
      </c>
      <c r="D3106" t="str">
        <f>IFERROR(FIND("Surveys",properties[[#This Row],[title]]),"")</f>
        <v/>
      </c>
    </row>
    <row r="3107" spans="1:4" customFormat="1" hidden="1" x14ac:dyDescent="0.25">
      <c r="A3107" t="s">
        <v>73</v>
      </c>
      <c r="B3107" t="s">
        <v>455</v>
      </c>
      <c r="C3107" t="s">
        <v>293</v>
      </c>
      <c r="D3107" t="str">
        <f>IFERROR(FIND("Surveys",properties[[#This Row],[title]]),"")</f>
        <v/>
      </c>
    </row>
    <row r="3108" spans="1:4" customFormat="1" hidden="1" x14ac:dyDescent="0.25">
      <c r="A3108" t="s">
        <v>73</v>
      </c>
      <c r="B3108" t="s">
        <v>455</v>
      </c>
      <c r="C3108" t="s">
        <v>294</v>
      </c>
      <c r="D3108" t="str">
        <f>IFERROR(FIND("Surveys",properties[[#This Row],[title]]),"")</f>
        <v/>
      </c>
    </row>
    <row r="3109" spans="1:4" customFormat="1" hidden="1" x14ac:dyDescent="0.25">
      <c r="A3109" t="s">
        <v>73</v>
      </c>
      <c r="B3109" t="s">
        <v>455</v>
      </c>
      <c r="C3109" t="s">
        <v>297</v>
      </c>
      <c r="D3109" t="str">
        <f>IFERROR(FIND("Surveys",properties[[#This Row],[title]]),"")</f>
        <v/>
      </c>
    </row>
    <row r="3110" spans="1:4" customFormat="1" hidden="1" x14ac:dyDescent="0.25">
      <c r="A3110" t="s">
        <v>73</v>
      </c>
      <c r="B3110" t="s">
        <v>455</v>
      </c>
      <c r="C3110" t="s">
        <v>298</v>
      </c>
      <c r="D3110" t="str">
        <f>IFERROR(FIND("Surveys",properties[[#This Row],[title]]),"")</f>
        <v/>
      </c>
    </row>
    <row r="3111" spans="1:4" customFormat="1" hidden="1" x14ac:dyDescent="0.25">
      <c r="A3111" t="s">
        <v>73</v>
      </c>
      <c r="B3111" t="s">
        <v>455</v>
      </c>
      <c r="C3111" t="s">
        <v>317</v>
      </c>
      <c r="D3111" t="str">
        <f>IFERROR(FIND("Surveys",properties[[#This Row],[title]]),"")</f>
        <v/>
      </c>
    </row>
    <row r="3112" spans="1:4" customFormat="1" hidden="1" x14ac:dyDescent="0.25">
      <c r="A3112" t="s">
        <v>73</v>
      </c>
      <c r="B3112" t="s">
        <v>455</v>
      </c>
      <c r="C3112" t="s">
        <v>316</v>
      </c>
      <c r="D3112" t="str">
        <f>IFERROR(FIND("Surveys",properties[[#This Row],[title]]),"")</f>
        <v/>
      </c>
    </row>
    <row r="3113" spans="1:4" customFormat="1" hidden="1" x14ac:dyDescent="0.25">
      <c r="A3113" t="s">
        <v>73</v>
      </c>
      <c r="B3113" t="s">
        <v>455</v>
      </c>
      <c r="C3113" t="s">
        <v>301</v>
      </c>
      <c r="D3113" t="str">
        <f>IFERROR(FIND("Surveys",properties[[#This Row],[title]]),"")</f>
        <v/>
      </c>
    </row>
    <row r="3114" spans="1:4" customFormat="1" hidden="1" x14ac:dyDescent="0.25">
      <c r="A3114" t="s">
        <v>73</v>
      </c>
      <c r="B3114" t="s">
        <v>455</v>
      </c>
      <c r="C3114" t="s">
        <v>295</v>
      </c>
      <c r="D3114" t="str">
        <f>IFERROR(FIND("Surveys",properties[[#This Row],[title]]),"")</f>
        <v/>
      </c>
    </row>
    <row r="3115" spans="1:4" customFormat="1" hidden="1" x14ac:dyDescent="0.25">
      <c r="A3115" t="s">
        <v>73</v>
      </c>
      <c r="B3115" t="s">
        <v>455</v>
      </c>
      <c r="C3115" t="s">
        <v>314</v>
      </c>
      <c r="D3115" t="str">
        <f>IFERROR(FIND("Surveys",properties[[#This Row],[title]]),"")</f>
        <v/>
      </c>
    </row>
    <row r="3116" spans="1:4" customFormat="1" hidden="1" x14ac:dyDescent="0.25">
      <c r="A3116" t="s">
        <v>74</v>
      </c>
      <c r="B3116" t="s">
        <v>455</v>
      </c>
      <c r="C3116" t="s">
        <v>291</v>
      </c>
      <c r="D3116" t="str">
        <f>IFERROR(FIND("Surveys",properties[[#This Row],[title]]),"")</f>
        <v/>
      </c>
    </row>
    <row r="3117" spans="1:4" customFormat="1" hidden="1" x14ac:dyDescent="0.25">
      <c r="A3117" t="s">
        <v>74</v>
      </c>
      <c r="B3117" t="s">
        <v>455</v>
      </c>
      <c r="C3117" t="s">
        <v>296</v>
      </c>
      <c r="D3117" t="str">
        <f>IFERROR(FIND("Surveys",properties[[#This Row],[title]]),"")</f>
        <v/>
      </c>
    </row>
    <row r="3118" spans="1:4" customFormat="1" hidden="1" x14ac:dyDescent="0.25">
      <c r="A3118" t="s">
        <v>75</v>
      </c>
      <c r="B3118" t="s">
        <v>455</v>
      </c>
      <c r="C3118" t="s">
        <v>291</v>
      </c>
      <c r="D3118" t="str">
        <f>IFERROR(FIND("Surveys",properties[[#This Row],[title]]),"")</f>
        <v/>
      </c>
    </row>
    <row r="3119" spans="1:4" customFormat="1" hidden="1" x14ac:dyDescent="0.25">
      <c r="A3119" t="s">
        <v>75</v>
      </c>
      <c r="B3119" t="s">
        <v>455</v>
      </c>
      <c r="C3119" t="s">
        <v>315</v>
      </c>
      <c r="D3119" t="str">
        <f>IFERROR(FIND("Surveys",properties[[#This Row],[title]]),"")</f>
        <v/>
      </c>
    </row>
    <row r="3120" spans="1:4" customFormat="1" hidden="1" x14ac:dyDescent="0.25">
      <c r="A3120" t="s">
        <v>75</v>
      </c>
      <c r="B3120" t="s">
        <v>455</v>
      </c>
      <c r="C3120" t="s">
        <v>456</v>
      </c>
      <c r="D3120" t="str">
        <f>IFERROR(FIND("Surveys",properties[[#This Row],[title]]),"")</f>
        <v/>
      </c>
    </row>
    <row r="3121" spans="1:4" customFormat="1" hidden="1" x14ac:dyDescent="0.25">
      <c r="A3121" t="s">
        <v>76</v>
      </c>
      <c r="B3121" t="s">
        <v>455</v>
      </c>
      <c r="C3121" t="s">
        <v>296</v>
      </c>
      <c r="D3121" t="str">
        <f>IFERROR(FIND("Surveys",properties[[#This Row],[title]]),"")</f>
        <v/>
      </c>
    </row>
    <row r="3122" spans="1:4" customFormat="1" hidden="1" x14ac:dyDescent="0.25">
      <c r="A3122" t="s">
        <v>76</v>
      </c>
      <c r="B3122" t="s">
        <v>455</v>
      </c>
      <c r="C3122" t="s">
        <v>315</v>
      </c>
      <c r="D3122" t="str">
        <f>IFERROR(FIND("Surveys",properties[[#This Row],[title]]),"")</f>
        <v/>
      </c>
    </row>
    <row r="3123" spans="1:4" customFormat="1" hidden="1" x14ac:dyDescent="0.25">
      <c r="A3123" t="s">
        <v>76</v>
      </c>
      <c r="B3123" t="s">
        <v>455</v>
      </c>
      <c r="C3123" t="s">
        <v>456</v>
      </c>
      <c r="D3123" t="str">
        <f>IFERROR(FIND("Surveys",properties[[#This Row],[title]]),"")</f>
        <v/>
      </c>
    </row>
    <row r="3124" spans="1:4" customFormat="1" hidden="1" x14ac:dyDescent="0.25">
      <c r="A3124" t="s">
        <v>76</v>
      </c>
      <c r="B3124" t="s">
        <v>455</v>
      </c>
      <c r="C3124" t="s">
        <v>291</v>
      </c>
      <c r="D3124" t="str">
        <f>IFERROR(FIND("Surveys",properties[[#This Row],[title]]),"")</f>
        <v/>
      </c>
    </row>
    <row r="3125" spans="1:4" customFormat="1" hidden="1" x14ac:dyDescent="0.25">
      <c r="A3125" t="s">
        <v>77</v>
      </c>
      <c r="B3125" t="s">
        <v>455</v>
      </c>
      <c r="C3125" t="s">
        <v>315</v>
      </c>
      <c r="D3125" t="str">
        <f>IFERROR(FIND("Surveys",properties[[#This Row],[title]]),"")</f>
        <v/>
      </c>
    </row>
    <row r="3126" spans="1:4" customFormat="1" hidden="1" x14ac:dyDescent="0.25">
      <c r="A3126" t="s">
        <v>77</v>
      </c>
      <c r="B3126" t="s">
        <v>455</v>
      </c>
      <c r="C3126" t="s">
        <v>316</v>
      </c>
      <c r="D3126" t="str">
        <f>IFERROR(FIND("Surveys",properties[[#This Row],[title]]),"")</f>
        <v/>
      </c>
    </row>
    <row r="3127" spans="1:4" customFormat="1" hidden="1" x14ac:dyDescent="0.25">
      <c r="A3127" t="s">
        <v>77</v>
      </c>
      <c r="B3127" t="s">
        <v>455</v>
      </c>
      <c r="C3127" t="s">
        <v>316</v>
      </c>
      <c r="D3127" t="str">
        <f>IFERROR(FIND("Surveys",properties[[#This Row],[title]]),"")</f>
        <v/>
      </c>
    </row>
    <row r="3128" spans="1:4" customFormat="1" hidden="1" x14ac:dyDescent="0.25">
      <c r="A3128" t="s">
        <v>77</v>
      </c>
      <c r="B3128" t="s">
        <v>455</v>
      </c>
      <c r="C3128" t="s">
        <v>316</v>
      </c>
      <c r="D3128" t="str">
        <f>IFERROR(FIND("Surveys",properties[[#This Row],[title]]),"")</f>
        <v/>
      </c>
    </row>
    <row r="3129" spans="1:4" customFormat="1" hidden="1" x14ac:dyDescent="0.25">
      <c r="A3129" t="s">
        <v>78</v>
      </c>
      <c r="B3129" t="s">
        <v>455</v>
      </c>
      <c r="C3129" t="s">
        <v>304</v>
      </c>
      <c r="D3129" t="str">
        <f>IFERROR(FIND("Surveys",properties[[#This Row],[title]]),"")</f>
        <v/>
      </c>
    </row>
    <row r="3130" spans="1:4" customFormat="1" hidden="1" x14ac:dyDescent="0.25">
      <c r="A3130" t="s">
        <v>78</v>
      </c>
      <c r="B3130" t="s">
        <v>455</v>
      </c>
      <c r="C3130" t="s">
        <v>312</v>
      </c>
      <c r="D3130" t="str">
        <f>IFERROR(FIND("Surveys",properties[[#This Row],[title]]),"")</f>
        <v/>
      </c>
    </row>
    <row r="3131" spans="1:4" customFormat="1" hidden="1" x14ac:dyDescent="0.25">
      <c r="A3131" t="s">
        <v>78</v>
      </c>
      <c r="B3131" t="s">
        <v>455</v>
      </c>
      <c r="C3131" t="s">
        <v>311</v>
      </c>
      <c r="D3131" t="str">
        <f>IFERROR(FIND("Surveys",properties[[#This Row],[title]]),"")</f>
        <v/>
      </c>
    </row>
    <row r="3132" spans="1:4" customFormat="1" hidden="1" x14ac:dyDescent="0.25">
      <c r="A3132" t="s">
        <v>79</v>
      </c>
      <c r="B3132" t="s">
        <v>455</v>
      </c>
      <c r="C3132" t="s">
        <v>291</v>
      </c>
      <c r="D3132" t="str">
        <f>IFERROR(FIND("Surveys",properties[[#This Row],[title]]),"")</f>
        <v/>
      </c>
    </row>
    <row r="3133" spans="1:4" customFormat="1" hidden="1" x14ac:dyDescent="0.25">
      <c r="A3133" t="s">
        <v>80</v>
      </c>
      <c r="B3133" t="s">
        <v>455</v>
      </c>
      <c r="C3133" t="s">
        <v>291</v>
      </c>
      <c r="D3133" t="str">
        <f>IFERROR(FIND("Surveys",properties[[#This Row],[title]]),"")</f>
        <v/>
      </c>
    </row>
    <row r="3134" spans="1:4" customFormat="1" hidden="1" x14ac:dyDescent="0.25">
      <c r="A3134" t="s">
        <v>80</v>
      </c>
      <c r="B3134" t="s">
        <v>455</v>
      </c>
      <c r="C3134" t="s">
        <v>296</v>
      </c>
      <c r="D3134" t="str">
        <f>IFERROR(FIND("Surveys",properties[[#This Row],[title]]),"")</f>
        <v/>
      </c>
    </row>
    <row r="3135" spans="1:4" customFormat="1" hidden="1" x14ac:dyDescent="0.25">
      <c r="A3135" t="s">
        <v>80</v>
      </c>
      <c r="B3135" t="s">
        <v>455</v>
      </c>
      <c r="C3135" t="s">
        <v>316</v>
      </c>
      <c r="D3135" t="str">
        <f>IFERROR(FIND("Surveys",properties[[#This Row],[title]]),"")</f>
        <v/>
      </c>
    </row>
    <row r="3136" spans="1:4" customFormat="1" hidden="1" x14ac:dyDescent="0.25">
      <c r="A3136" t="s">
        <v>81</v>
      </c>
      <c r="B3136" t="s">
        <v>455</v>
      </c>
      <c r="C3136" t="s">
        <v>456</v>
      </c>
      <c r="D3136" t="str">
        <f>IFERROR(FIND("Surveys",properties[[#This Row],[title]]),"")</f>
        <v/>
      </c>
    </row>
    <row r="3137" spans="1:4" customFormat="1" hidden="1" x14ac:dyDescent="0.25">
      <c r="A3137" t="s">
        <v>82</v>
      </c>
      <c r="B3137" t="s">
        <v>455</v>
      </c>
      <c r="C3137" t="s">
        <v>291</v>
      </c>
      <c r="D3137" t="str">
        <f>IFERROR(FIND("Surveys",properties[[#This Row],[title]]),"")</f>
        <v/>
      </c>
    </row>
    <row r="3138" spans="1:4" customFormat="1" hidden="1" x14ac:dyDescent="0.25">
      <c r="A3138" t="s">
        <v>82</v>
      </c>
      <c r="B3138" t="s">
        <v>455</v>
      </c>
      <c r="C3138" t="s">
        <v>296</v>
      </c>
      <c r="D3138" t="str">
        <f>IFERROR(FIND("Surveys",properties[[#This Row],[title]]),"")</f>
        <v/>
      </c>
    </row>
    <row r="3139" spans="1:4" customFormat="1" hidden="1" x14ac:dyDescent="0.25">
      <c r="A3139" t="s">
        <v>82</v>
      </c>
      <c r="B3139" t="s">
        <v>455</v>
      </c>
      <c r="C3139" t="s">
        <v>456</v>
      </c>
      <c r="D3139" t="str">
        <f>IFERROR(FIND("Surveys",properties[[#This Row],[title]]),"")</f>
        <v/>
      </c>
    </row>
    <row r="3140" spans="1:4" customFormat="1" hidden="1" x14ac:dyDescent="0.25">
      <c r="A3140" t="s">
        <v>83</v>
      </c>
      <c r="B3140" t="s">
        <v>455</v>
      </c>
      <c r="C3140" t="s">
        <v>304</v>
      </c>
      <c r="D3140" t="str">
        <f>IFERROR(FIND("Surveys",properties[[#This Row],[title]]),"")</f>
        <v/>
      </c>
    </row>
    <row r="3141" spans="1:4" customFormat="1" hidden="1" x14ac:dyDescent="0.25">
      <c r="A3141" t="s">
        <v>83</v>
      </c>
      <c r="B3141" t="s">
        <v>455</v>
      </c>
      <c r="C3141" t="s">
        <v>310</v>
      </c>
      <c r="D3141" t="str">
        <f>IFERROR(FIND("Surveys",properties[[#This Row],[title]]),"")</f>
        <v/>
      </c>
    </row>
    <row r="3142" spans="1:4" customFormat="1" hidden="1" x14ac:dyDescent="0.25">
      <c r="A3142" t="s">
        <v>83</v>
      </c>
      <c r="B3142" t="s">
        <v>455</v>
      </c>
      <c r="C3142" t="s">
        <v>310</v>
      </c>
      <c r="D3142" t="str">
        <f>IFERROR(FIND("Surveys",properties[[#This Row],[title]]),"")</f>
        <v/>
      </c>
    </row>
    <row r="3143" spans="1:4" customFormat="1" hidden="1" x14ac:dyDescent="0.25">
      <c r="A3143" t="s">
        <v>83</v>
      </c>
      <c r="B3143" t="s">
        <v>455</v>
      </c>
      <c r="C3143" t="s">
        <v>309</v>
      </c>
      <c r="D3143" t="str">
        <f>IFERROR(FIND("Surveys",properties[[#This Row],[title]]),"")</f>
        <v/>
      </c>
    </row>
    <row r="3144" spans="1:4" customFormat="1" hidden="1" x14ac:dyDescent="0.25">
      <c r="A3144" t="s">
        <v>83</v>
      </c>
      <c r="B3144" t="s">
        <v>455</v>
      </c>
      <c r="C3144" t="s">
        <v>303</v>
      </c>
      <c r="D3144" t="str">
        <f>IFERROR(FIND("Surveys",properties[[#This Row],[title]]),"")</f>
        <v/>
      </c>
    </row>
    <row r="3145" spans="1:4" customFormat="1" hidden="1" x14ac:dyDescent="0.25">
      <c r="A3145" t="s">
        <v>83</v>
      </c>
      <c r="B3145" t="s">
        <v>455</v>
      </c>
      <c r="C3145" t="s">
        <v>302</v>
      </c>
      <c r="D3145" t="str">
        <f>IFERROR(FIND("Surveys",properties[[#This Row],[title]]),"")</f>
        <v/>
      </c>
    </row>
    <row r="3146" spans="1:4" customFormat="1" hidden="1" x14ac:dyDescent="0.25">
      <c r="A3146" t="s">
        <v>83</v>
      </c>
      <c r="B3146" t="s">
        <v>455</v>
      </c>
      <c r="C3146" t="s">
        <v>311</v>
      </c>
      <c r="D3146" t="str">
        <f>IFERROR(FIND("Surveys",properties[[#This Row],[title]]),"")</f>
        <v/>
      </c>
    </row>
    <row r="3147" spans="1:4" customFormat="1" hidden="1" x14ac:dyDescent="0.25">
      <c r="A3147" t="s">
        <v>84</v>
      </c>
      <c r="B3147" t="s">
        <v>455</v>
      </c>
      <c r="C3147" t="s">
        <v>291</v>
      </c>
      <c r="D3147" t="str">
        <f>IFERROR(FIND("Surveys",properties[[#This Row],[title]]),"")</f>
        <v/>
      </c>
    </row>
    <row r="3148" spans="1:4" customFormat="1" hidden="1" x14ac:dyDescent="0.25">
      <c r="A3148" t="s">
        <v>84</v>
      </c>
      <c r="B3148" t="s">
        <v>455</v>
      </c>
      <c r="C3148" t="s">
        <v>456</v>
      </c>
      <c r="D3148" t="str">
        <f>IFERROR(FIND("Surveys",properties[[#This Row],[title]]),"")</f>
        <v/>
      </c>
    </row>
    <row r="3149" spans="1:4" customFormat="1" hidden="1" x14ac:dyDescent="0.25">
      <c r="A3149" t="s">
        <v>85</v>
      </c>
      <c r="B3149" t="s">
        <v>455</v>
      </c>
      <c r="C3149" t="s">
        <v>291</v>
      </c>
      <c r="D3149" t="str">
        <f>IFERROR(FIND("Surveys",properties[[#This Row],[title]]),"")</f>
        <v/>
      </c>
    </row>
    <row r="3150" spans="1:4" customFormat="1" hidden="1" x14ac:dyDescent="0.25">
      <c r="A3150" t="s">
        <v>85</v>
      </c>
      <c r="B3150" t="s">
        <v>455</v>
      </c>
      <c r="C3150" t="s">
        <v>296</v>
      </c>
      <c r="D3150" t="str">
        <f>IFERROR(FIND("Surveys",properties[[#This Row],[title]]),"")</f>
        <v/>
      </c>
    </row>
    <row r="3151" spans="1:4" customFormat="1" hidden="1" x14ac:dyDescent="0.25">
      <c r="A3151" t="s">
        <v>85</v>
      </c>
      <c r="B3151" t="s">
        <v>455</v>
      </c>
      <c r="C3151" t="s">
        <v>316</v>
      </c>
      <c r="D3151" t="str">
        <f>IFERROR(FIND("Surveys",properties[[#This Row],[title]]),"")</f>
        <v/>
      </c>
    </row>
    <row r="3152" spans="1:4" customFormat="1" hidden="1" x14ac:dyDescent="0.25">
      <c r="A3152" t="s">
        <v>86</v>
      </c>
      <c r="B3152" t="s">
        <v>455</v>
      </c>
      <c r="C3152" t="s">
        <v>291</v>
      </c>
      <c r="D3152" t="str">
        <f>IFERROR(FIND("Surveys",properties[[#This Row],[title]]),"")</f>
        <v/>
      </c>
    </row>
    <row r="3153" spans="1:4" customFormat="1" hidden="1" x14ac:dyDescent="0.25">
      <c r="A3153" t="s">
        <v>86</v>
      </c>
      <c r="B3153" t="s">
        <v>455</v>
      </c>
      <c r="C3153" t="s">
        <v>296</v>
      </c>
      <c r="D3153" t="str">
        <f>IFERROR(FIND("Surveys",properties[[#This Row],[title]]),"")</f>
        <v/>
      </c>
    </row>
    <row r="3154" spans="1:4" customFormat="1" hidden="1" x14ac:dyDescent="0.25">
      <c r="A3154" t="s">
        <v>86</v>
      </c>
      <c r="B3154" t="s">
        <v>455</v>
      </c>
      <c r="C3154" t="s">
        <v>317</v>
      </c>
      <c r="D3154" t="str">
        <f>IFERROR(FIND("Surveys",properties[[#This Row],[title]]),"")</f>
        <v/>
      </c>
    </row>
    <row r="3155" spans="1:4" customFormat="1" hidden="1" x14ac:dyDescent="0.25">
      <c r="A3155" t="s">
        <v>87</v>
      </c>
      <c r="B3155" t="s">
        <v>455</v>
      </c>
      <c r="C3155" t="s">
        <v>291</v>
      </c>
      <c r="D3155" t="str">
        <f>IFERROR(FIND("Surveys",properties[[#This Row],[title]]),"")</f>
        <v/>
      </c>
    </row>
    <row r="3156" spans="1:4" customFormat="1" hidden="1" x14ac:dyDescent="0.25">
      <c r="A3156" t="s">
        <v>87</v>
      </c>
      <c r="B3156" t="s">
        <v>455</v>
      </c>
      <c r="C3156" t="s">
        <v>294</v>
      </c>
      <c r="D3156" t="str">
        <f>IFERROR(FIND("Surveys",properties[[#This Row],[title]]),"")</f>
        <v/>
      </c>
    </row>
    <row r="3157" spans="1:4" customFormat="1" hidden="1" x14ac:dyDescent="0.25">
      <c r="A3157" t="s">
        <v>87</v>
      </c>
      <c r="B3157" t="s">
        <v>455</v>
      </c>
      <c r="C3157" t="s">
        <v>295</v>
      </c>
      <c r="D3157" t="str">
        <f>IFERROR(FIND("Surveys",properties[[#This Row],[title]]),"")</f>
        <v/>
      </c>
    </row>
    <row r="3158" spans="1:4" customFormat="1" hidden="1" x14ac:dyDescent="0.25">
      <c r="A3158" t="s">
        <v>87</v>
      </c>
      <c r="B3158" t="s">
        <v>455</v>
      </c>
      <c r="C3158" t="s">
        <v>296</v>
      </c>
      <c r="D3158" t="str">
        <f>IFERROR(FIND("Surveys",properties[[#This Row],[title]]),"")</f>
        <v/>
      </c>
    </row>
    <row r="3159" spans="1:4" customFormat="1" hidden="1" x14ac:dyDescent="0.25">
      <c r="A3159" t="s">
        <v>87</v>
      </c>
      <c r="B3159" t="s">
        <v>455</v>
      </c>
      <c r="C3159" t="s">
        <v>314</v>
      </c>
      <c r="D3159" t="str">
        <f>IFERROR(FIND("Surveys",properties[[#This Row],[title]]),"")</f>
        <v/>
      </c>
    </row>
    <row r="3160" spans="1:4" customFormat="1" hidden="1" x14ac:dyDescent="0.25">
      <c r="A3160" t="s">
        <v>87</v>
      </c>
      <c r="B3160" t="s">
        <v>455</v>
      </c>
      <c r="C3160" t="s">
        <v>456</v>
      </c>
      <c r="D3160" t="str">
        <f>IFERROR(FIND("Surveys",properties[[#This Row],[title]]),"")</f>
        <v/>
      </c>
    </row>
    <row r="3161" spans="1:4" customFormat="1" hidden="1" x14ac:dyDescent="0.25">
      <c r="A3161" t="s">
        <v>87</v>
      </c>
      <c r="B3161" t="s">
        <v>455</v>
      </c>
      <c r="C3161" t="s">
        <v>293</v>
      </c>
      <c r="D3161" t="str">
        <f>IFERROR(FIND("Surveys",properties[[#This Row],[title]]),"")</f>
        <v/>
      </c>
    </row>
    <row r="3162" spans="1:4" customFormat="1" hidden="1" x14ac:dyDescent="0.25">
      <c r="A3162" t="s">
        <v>89</v>
      </c>
      <c r="B3162" t="s">
        <v>455</v>
      </c>
      <c r="C3162" t="s">
        <v>316</v>
      </c>
      <c r="D3162" t="str">
        <f>IFERROR(FIND("Surveys",properties[[#This Row],[title]]),"")</f>
        <v/>
      </c>
    </row>
    <row r="3163" spans="1:4" customFormat="1" hidden="1" x14ac:dyDescent="0.25">
      <c r="A3163" t="s">
        <v>90</v>
      </c>
      <c r="B3163" t="s">
        <v>455</v>
      </c>
      <c r="C3163" t="s">
        <v>291</v>
      </c>
      <c r="D3163" t="str">
        <f>IFERROR(FIND("Surveys",properties[[#This Row],[title]]),"")</f>
        <v/>
      </c>
    </row>
    <row r="3164" spans="1:4" customFormat="1" hidden="1" x14ac:dyDescent="0.25">
      <c r="A3164" t="s">
        <v>90</v>
      </c>
      <c r="B3164" t="s">
        <v>455</v>
      </c>
      <c r="C3164" t="s">
        <v>314</v>
      </c>
      <c r="D3164" t="str">
        <f>IFERROR(FIND("Surveys",properties[[#This Row],[title]]),"")</f>
        <v/>
      </c>
    </row>
    <row r="3165" spans="1:4" customFormat="1" hidden="1" x14ac:dyDescent="0.25">
      <c r="A3165" t="s">
        <v>90</v>
      </c>
      <c r="B3165" t="s">
        <v>455</v>
      </c>
      <c r="C3165" t="s">
        <v>296</v>
      </c>
      <c r="D3165" t="str">
        <f>IFERROR(FIND("Surveys",properties[[#This Row],[title]]),"")</f>
        <v/>
      </c>
    </row>
    <row r="3166" spans="1:4" customFormat="1" hidden="1" x14ac:dyDescent="0.25">
      <c r="A3166" t="s">
        <v>91</v>
      </c>
      <c r="B3166" t="s">
        <v>455</v>
      </c>
      <c r="C3166" t="s">
        <v>296</v>
      </c>
      <c r="D3166" t="str">
        <f>IFERROR(FIND("Surveys",properties[[#This Row],[title]]),"")</f>
        <v/>
      </c>
    </row>
    <row r="3167" spans="1:4" customFormat="1" hidden="1" x14ac:dyDescent="0.25">
      <c r="A3167" t="s">
        <v>91</v>
      </c>
      <c r="B3167" t="s">
        <v>455</v>
      </c>
      <c r="C3167" t="s">
        <v>297</v>
      </c>
      <c r="D3167" t="str">
        <f>IFERROR(FIND("Surveys",properties[[#This Row],[title]]),"")</f>
        <v/>
      </c>
    </row>
    <row r="3168" spans="1:4" customFormat="1" hidden="1" x14ac:dyDescent="0.25">
      <c r="A3168" t="s">
        <v>91</v>
      </c>
      <c r="B3168" t="s">
        <v>455</v>
      </c>
      <c r="C3168" t="s">
        <v>301</v>
      </c>
      <c r="D3168" t="str">
        <f>IFERROR(FIND("Surveys",properties[[#This Row],[title]]),"")</f>
        <v/>
      </c>
    </row>
    <row r="3169" spans="1:4" customFormat="1" hidden="1" x14ac:dyDescent="0.25">
      <c r="A3169" t="s">
        <v>91</v>
      </c>
      <c r="B3169" t="s">
        <v>455</v>
      </c>
      <c r="C3169" t="s">
        <v>299</v>
      </c>
      <c r="D3169" t="str">
        <f>IFERROR(FIND("Surveys",properties[[#This Row],[title]]),"")</f>
        <v/>
      </c>
    </row>
    <row r="3170" spans="1:4" customFormat="1" hidden="1" x14ac:dyDescent="0.25">
      <c r="A3170" t="s">
        <v>92</v>
      </c>
      <c r="B3170" t="s">
        <v>455</v>
      </c>
      <c r="C3170" t="s">
        <v>456</v>
      </c>
      <c r="D3170" t="str">
        <f>IFERROR(FIND("Surveys",properties[[#This Row],[title]]),"")</f>
        <v/>
      </c>
    </row>
    <row r="3171" spans="1:4" customFormat="1" hidden="1" x14ac:dyDescent="0.25">
      <c r="A3171" t="s">
        <v>93</v>
      </c>
      <c r="B3171" t="s">
        <v>455</v>
      </c>
      <c r="C3171" t="s">
        <v>310</v>
      </c>
      <c r="D3171" t="str">
        <f>IFERROR(FIND("Surveys",properties[[#This Row],[title]]),"")</f>
        <v/>
      </c>
    </row>
    <row r="3172" spans="1:4" customFormat="1" hidden="1" x14ac:dyDescent="0.25">
      <c r="A3172" t="s">
        <v>93</v>
      </c>
      <c r="B3172" t="s">
        <v>455</v>
      </c>
      <c r="C3172" t="s">
        <v>311</v>
      </c>
      <c r="D3172" t="str">
        <f>IFERROR(FIND("Surveys",properties[[#This Row],[title]]),"")</f>
        <v/>
      </c>
    </row>
    <row r="3173" spans="1:4" customFormat="1" hidden="1" x14ac:dyDescent="0.25">
      <c r="A3173" t="s">
        <v>94</v>
      </c>
      <c r="B3173" t="s">
        <v>455</v>
      </c>
      <c r="C3173" t="s">
        <v>291</v>
      </c>
      <c r="D3173" t="str">
        <f>IFERROR(FIND("Surveys",properties[[#This Row],[title]]),"")</f>
        <v/>
      </c>
    </row>
    <row r="3174" spans="1:4" customFormat="1" hidden="1" x14ac:dyDescent="0.25">
      <c r="A3174" t="s">
        <v>95</v>
      </c>
      <c r="B3174" t="s">
        <v>455</v>
      </c>
      <c r="C3174" t="s">
        <v>302</v>
      </c>
      <c r="D3174" t="str">
        <f>IFERROR(FIND("Surveys",properties[[#This Row],[title]]),"")</f>
        <v/>
      </c>
    </row>
    <row r="3175" spans="1:4" customFormat="1" hidden="1" x14ac:dyDescent="0.25">
      <c r="A3175" t="s">
        <v>96</v>
      </c>
      <c r="B3175" t="s">
        <v>455</v>
      </c>
      <c r="C3175" t="s">
        <v>304</v>
      </c>
      <c r="D3175" t="str">
        <f>IFERROR(FIND("Surveys",properties[[#This Row],[title]]),"")</f>
        <v/>
      </c>
    </row>
    <row r="3176" spans="1:4" customFormat="1" hidden="1" x14ac:dyDescent="0.25">
      <c r="A3176" t="s">
        <v>96</v>
      </c>
      <c r="B3176" t="s">
        <v>455</v>
      </c>
      <c r="C3176" t="s">
        <v>293</v>
      </c>
      <c r="D3176" t="str">
        <f>IFERROR(FIND("Surveys",properties[[#This Row],[title]]),"")</f>
        <v/>
      </c>
    </row>
    <row r="3177" spans="1:4" customFormat="1" hidden="1" x14ac:dyDescent="0.25">
      <c r="A3177" t="s">
        <v>96</v>
      </c>
      <c r="B3177" t="s">
        <v>455</v>
      </c>
      <c r="C3177" t="s">
        <v>294</v>
      </c>
      <c r="D3177" t="str">
        <f>IFERROR(FIND("Surveys",properties[[#This Row],[title]]),"")</f>
        <v/>
      </c>
    </row>
    <row r="3178" spans="1:4" customFormat="1" hidden="1" x14ac:dyDescent="0.25">
      <c r="A3178" t="s">
        <v>96</v>
      </c>
      <c r="B3178" t="s">
        <v>455</v>
      </c>
      <c r="C3178" t="s">
        <v>309</v>
      </c>
      <c r="D3178" t="str">
        <f>IFERROR(FIND("Surveys",properties[[#This Row],[title]]),"")</f>
        <v/>
      </c>
    </row>
    <row r="3179" spans="1:4" customFormat="1" hidden="1" x14ac:dyDescent="0.25">
      <c r="A3179" t="s">
        <v>96</v>
      </c>
      <c r="B3179" t="s">
        <v>455</v>
      </c>
      <c r="C3179" t="s">
        <v>298</v>
      </c>
      <c r="D3179" t="str">
        <f>IFERROR(FIND("Surveys",properties[[#This Row],[title]]),"")</f>
        <v/>
      </c>
    </row>
    <row r="3180" spans="1:4" customFormat="1" hidden="1" x14ac:dyDescent="0.25">
      <c r="A3180" t="s">
        <v>96</v>
      </c>
      <c r="B3180" t="s">
        <v>455</v>
      </c>
      <c r="C3180" t="s">
        <v>299</v>
      </c>
      <c r="D3180" t="str">
        <f>IFERROR(FIND("Surveys",properties[[#This Row],[title]]),"")</f>
        <v/>
      </c>
    </row>
    <row r="3181" spans="1:4" customFormat="1" hidden="1" x14ac:dyDescent="0.25">
      <c r="A3181" t="s">
        <v>96</v>
      </c>
      <c r="B3181" t="s">
        <v>455</v>
      </c>
      <c r="C3181" t="s">
        <v>301</v>
      </c>
      <c r="D3181" t="str">
        <f>IFERROR(FIND("Surveys",properties[[#This Row],[title]]),"")</f>
        <v/>
      </c>
    </row>
    <row r="3182" spans="1:4" customFormat="1" hidden="1" x14ac:dyDescent="0.25">
      <c r="A3182" t="s">
        <v>96</v>
      </c>
      <c r="B3182" t="s">
        <v>455</v>
      </c>
      <c r="C3182" t="s">
        <v>295</v>
      </c>
      <c r="D3182" t="str">
        <f>IFERROR(FIND("Surveys",properties[[#This Row],[title]]),"")</f>
        <v/>
      </c>
    </row>
    <row r="3183" spans="1:4" customFormat="1" hidden="1" x14ac:dyDescent="0.25">
      <c r="A3183" t="s">
        <v>96</v>
      </c>
      <c r="B3183" t="s">
        <v>455</v>
      </c>
      <c r="C3183" t="s">
        <v>297</v>
      </c>
      <c r="D3183" t="str">
        <f>IFERROR(FIND("Surveys",properties[[#This Row],[title]]),"")</f>
        <v/>
      </c>
    </row>
    <row r="3184" spans="1:4" customFormat="1" hidden="1" x14ac:dyDescent="0.25">
      <c r="A3184" t="s">
        <v>97</v>
      </c>
      <c r="B3184" t="s">
        <v>455</v>
      </c>
      <c r="C3184" t="s">
        <v>294</v>
      </c>
      <c r="D3184" t="str">
        <f>IFERROR(FIND("Surveys",properties[[#This Row],[title]]),"")</f>
        <v/>
      </c>
    </row>
    <row r="3185" spans="1:4" customFormat="1" hidden="1" x14ac:dyDescent="0.25">
      <c r="A3185" t="s">
        <v>97</v>
      </c>
      <c r="B3185" t="s">
        <v>455</v>
      </c>
      <c r="C3185" t="s">
        <v>295</v>
      </c>
      <c r="D3185" t="str">
        <f>IFERROR(FIND("Surveys",properties[[#This Row],[title]]),"")</f>
        <v/>
      </c>
    </row>
    <row r="3186" spans="1:4" customFormat="1" hidden="1" x14ac:dyDescent="0.25">
      <c r="A3186" t="s">
        <v>97</v>
      </c>
      <c r="B3186" t="s">
        <v>455</v>
      </c>
      <c r="C3186" t="s">
        <v>296</v>
      </c>
      <c r="D3186" t="str">
        <f>IFERROR(FIND("Surveys",properties[[#This Row],[title]]),"")</f>
        <v/>
      </c>
    </row>
    <row r="3187" spans="1:4" customFormat="1" hidden="1" x14ac:dyDescent="0.25">
      <c r="A3187" t="s">
        <v>97</v>
      </c>
      <c r="B3187" t="s">
        <v>455</v>
      </c>
      <c r="C3187" t="s">
        <v>293</v>
      </c>
      <c r="D3187" t="str">
        <f>IFERROR(FIND("Surveys",properties[[#This Row],[title]]),"")</f>
        <v/>
      </c>
    </row>
    <row r="3188" spans="1:4" customFormat="1" hidden="1" x14ac:dyDescent="0.25">
      <c r="A3188" t="s">
        <v>98</v>
      </c>
      <c r="B3188" t="s">
        <v>455</v>
      </c>
      <c r="C3188" t="s">
        <v>316</v>
      </c>
      <c r="D3188" t="str">
        <f>IFERROR(FIND("Surveys",properties[[#This Row],[title]]),"")</f>
        <v/>
      </c>
    </row>
    <row r="3189" spans="1:4" customFormat="1" hidden="1" x14ac:dyDescent="0.25">
      <c r="A3189" t="s">
        <v>99</v>
      </c>
      <c r="B3189" t="s">
        <v>455</v>
      </c>
      <c r="C3189" t="s">
        <v>304</v>
      </c>
      <c r="D3189" t="str">
        <f>IFERROR(FIND("Surveys",properties[[#This Row],[title]]),"")</f>
        <v/>
      </c>
    </row>
    <row r="3190" spans="1:4" customFormat="1" hidden="1" x14ac:dyDescent="0.25">
      <c r="A3190" t="s">
        <v>99</v>
      </c>
      <c r="B3190" t="s">
        <v>455</v>
      </c>
      <c r="C3190" t="s">
        <v>309</v>
      </c>
      <c r="D3190" t="str">
        <f>IFERROR(FIND("Surveys",properties[[#This Row],[title]]),"")</f>
        <v/>
      </c>
    </row>
    <row r="3191" spans="1:4" customFormat="1" hidden="1" x14ac:dyDescent="0.25">
      <c r="A3191" t="s">
        <v>99</v>
      </c>
      <c r="B3191" t="s">
        <v>455</v>
      </c>
      <c r="C3191" t="s">
        <v>312</v>
      </c>
      <c r="D3191" t="str">
        <f>IFERROR(FIND("Surveys",properties[[#This Row],[title]]),"")</f>
        <v/>
      </c>
    </row>
    <row r="3192" spans="1:4" customFormat="1" hidden="1" x14ac:dyDescent="0.25">
      <c r="A3192" t="s">
        <v>99</v>
      </c>
      <c r="B3192" t="s">
        <v>455</v>
      </c>
      <c r="C3192" t="s">
        <v>303</v>
      </c>
      <c r="D3192" t="str">
        <f>IFERROR(FIND("Surveys",properties[[#This Row],[title]]),"")</f>
        <v/>
      </c>
    </row>
    <row r="3193" spans="1:4" customFormat="1" hidden="1" x14ac:dyDescent="0.25">
      <c r="A3193" t="s">
        <v>99</v>
      </c>
      <c r="B3193" t="s">
        <v>455</v>
      </c>
      <c r="C3193" t="s">
        <v>316</v>
      </c>
      <c r="D3193" t="str">
        <f>IFERROR(FIND("Surveys",properties[[#This Row],[title]]),"")</f>
        <v/>
      </c>
    </row>
    <row r="3194" spans="1:4" customFormat="1" hidden="1" x14ac:dyDescent="0.25">
      <c r="A3194" t="s">
        <v>99</v>
      </c>
      <c r="B3194" t="s">
        <v>455</v>
      </c>
      <c r="C3194" t="s">
        <v>311</v>
      </c>
      <c r="D3194" t="str">
        <f>IFERROR(FIND("Surveys",properties[[#This Row],[title]]),"")</f>
        <v/>
      </c>
    </row>
    <row r="3195" spans="1:4" customFormat="1" hidden="1" x14ac:dyDescent="0.25">
      <c r="A3195" t="s">
        <v>100</v>
      </c>
      <c r="B3195" t="s">
        <v>455</v>
      </c>
      <c r="C3195" t="s">
        <v>291</v>
      </c>
      <c r="D3195" t="str">
        <f>IFERROR(FIND("Surveys",properties[[#This Row],[title]]),"")</f>
        <v/>
      </c>
    </row>
    <row r="3196" spans="1:4" customFormat="1" hidden="1" x14ac:dyDescent="0.25">
      <c r="A3196" t="s">
        <v>100</v>
      </c>
      <c r="B3196" t="s">
        <v>455</v>
      </c>
      <c r="C3196" t="s">
        <v>291</v>
      </c>
      <c r="D3196" t="str">
        <f>IFERROR(FIND("Surveys",properties[[#This Row],[title]]),"")</f>
        <v/>
      </c>
    </row>
    <row r="3197" spans="1:4" customFormat="1" hidden="1" x14ac:dyDescent="0.25">
      <c r="A3197" t="s">
        <v>100</v>
      </c>
      <c r="B3197" t="s">
        <v>455</v>
      </c>
      <c r="C3197" t="s">
        <v>294</v>
      </c>
      <c r="D3197" t="str">
        <f>IFERROR(FIND("Surveys",properties[[#This Row],[title]]),"")</f>
        <v/>
      </c>
    </row>
    <row r="3198" spans="1:4" customFormat="1" hidden="1" x14ac:dyDescent="0.25">
      <c r="A3198" t="s">
        <v>100</v>
      </c>
      <c r="B3198" t="s">
        <v>455</v>
      </c>
      <c r="C3198" t="s">
        <v>294</v>
      </c>
      <c r="D3198" t="str">
        <f>IFERROR(FIND("Surveys",properties[[#This Row],[title]]),"")</f>
        <v/>
      </c>
    </row>
    <row r="3199" spans="1:4" customFormat="1" hidden="1" x14ac:dyDescent="0.25">
      <c r="A3199" t="s">
        <v>100</v>
      </c>
      <c r="B3199" t="s">
        <v>455</v>
      </c>
      <c r="C3199" t="s">
        <v>296</v>
      </c>
      <c r="D3199" t="str">
        <f>IFERROR(FIND("Surveys",properties[[#This Row],[title]]),"")</f>
        <v/>
      </c>
    </row>
    <row r="3200" spans="1:4" customFormat="1" hidden="1" x14ac:dyDescent="0.25">
      <c r="A3200" t="s">
        <v>100</v>
      </c>
      <c r="B3200" t="s">
        <v>455</v>
      </c>
      <c r="C3200" t="s">
        <v>314</v>
      </c>
      <c r="D3200" t="str">
        <f>IFERROR(FIND("Surveys",properties[[#This Row],[title]]),"")</f>
        <v/>
      </c>
    </row>
    <row r="3201" spans="1:4" customFormat="1" hidden="1" x14ac:dyDescent="0.25">
      <c r="A3201" t="s">
        <v>100</v>
      </c>
      <c r="B3201" t="s">
        <v>455</v>
      </c>
      <c r="C3201" t="s">
        <v>314</v>
      </c>
      <c r="D3201" t="str">
        <f>IFERROR(FIND("Surveys",properties[[#This Row],[title]]),"")</f>
        <v/>
      </c>
    </row>
    <row r="3202" spans="1:4" customFormat="1" hidden="1" x14ac:dyDescent="0.25">
      <c r="A3202" t="s">
        <v>100</v>
      </c>
      <c r="B3202" t="s">
        <v>455</v>
      </c>
      <c r="C3202" t="s">
        <v>315</v>
      </c>
      <c r="D3202" t="str">
        <f>IFERROR(FIND("Surveys",properties[[#This Row],[title]]),"")</f>
        <v/>
      </c>
    </row>
    <row r="3203" spans="1:4" customFormat="1" hidden="1" x14ac:dyDescent="0.25">
      <c r="A3203" t="s">
        <v>100</v>
      </c>
      <c r="B3203" t="s">
        <v>455</v>
      </c>
      <c r="C3203" t="s">
        <v>317</v>
      </c>
      <c r="D3203" t="str">
        <f>IFERROR(FIND("Surveys",properties[[#This Row],[title]]),"")</f>
        <v/>
      </c>
    </row>
    <row r="3204" spans="1:4" customFormat="1" hidden="1" x14ac:dyDescent="0.25">
      <c r="A3204" t="s">
        <v>100</v>
      </c>
      <c r="B3204" t="s">
        <v>455</v>
      </c>
      <c r="C3204" t="s">
        <v>317</v>
      </c>
      <c r="D3204" t="str">
        <f>IFERROR(FIND("Surveys",properties[[#This Row],[title]]),"")</f>
        <v/>
      </c>
    </row>
    <row r="3205" spans="1:4" customFormat="1" hidden="1" x14ac:dyDescent="0.25">
      <c r="A3205" t="s">
        <v>100</v>
      </c>
      <c r="B3205" t="s">
        <v>455</v>
      </c>
      <c r="C3205" t="s">
        <v>317</v>
      </c>
      <c r="D3205" t="str">
        <f>IFERROR(FIND("Surveys",properties[[#This Row],[title]]),"")</f>
        <v/>
      </c>
    </row>
    <row r="3206" spans="1:4" customFormat="1" hidden="1" x14ac:dyDescent="0.25">
      <c r="A3206" t="s">
        <v>100</v>
      </c>
      <c r="B3206" t="s">
        <v>455</v>
      </c>
      <c r="C3206" t="s">
        <v>316</v>
      </c>
      <c r="D3206" t="str">
        <f>IFERROR(FIND("Surveys",properties[[#This Row],[title]]),"")</f>
        <v/>
      </c>
    </row>
    <row r="3207" spans="1:4" customFormat="1" hidden="1" x14ac:dyDescent="0.25">
      <c r="A3207" t="s">
        <v>100</v>
      </c>
      <c r="B3207" t="s">
        <v>455</v>
      </c>
      <c r="C3207" t="s">
        <v>316</v>
      </c>
      <c r="D3207" t="str">
        <f>IFERROR(FIND("Surveys",properties[[#This Row],[title]]),"")</f>
        <v/>
      </c>
    </row>
    <row r="3208" spans="1:4" customFormat="1" hidden="1" x14ac:dyDescent="0.25">
      <c r="A3208" t="s">
        <v>100</v>
      </c>
      <c r="B3208" t="s">
        <v>455</v>
      </c>
      <c r="C3208" t="s">
        <v>316</v>
      </c>
      <c r="D3208" t="str">
        <f>IFERROR(FIND("Surveys",properties[[#This Row],[title]]),"")</f>
        <v/>
      </c>
    </row>
    <row r="3209" spans="1:4" customFormat="1" hidden="1" x14ac:dyDescent="0.25">
      <c r="A3209" t="s">
        <v>100</v>
      </c>
      <c r="B3209" t="s">
        <v>455</v>
      </c>
      <c r="C3209" t="s">
        <v>316</v>
      </c>
      <c r="D3209" t="str">
        <f>IFERROR(FIND("Surveys",properties[[#This Row],[title]]),"")</f>
        <v/>
      </c>
    </row>
    <row r="3210" spans="1:4" customFormat="1" hidden="1" x14ac:dyDescent="0.25">
      <c r="A3210" t="s">
        <v>100</v>
      </c>
      <c r="B3210" t="s">
        <v>455</v>
      </c>
      <c r="C3210" t="s">
        <v>316</v>
      </c>
      <c r="D3210" t="str">
        <f>IFERROR(FIND("Surveys",properties[[#This Row],[title]]),"")</f>
        <v/>
      </c>
    </row>
    <row r="3211" spans="1:4" customFormat="1" hidden="1" x14ac:dyDescent="0.25">
      <c r="A3211" t="s">
        <v>100</v>
      </c>
      <c r="B3211" t="s">
        <v>455</v>
      </c>
      <c r="C3211" t="s">
        <v>316</v>
      </c>
      <c r="D3211" t="str">
        <f>IFERROR(FIND("Surveys",properties[[#This Row],[title]]),"")</f>
        <v/>
      </c>
    </row>
    <row r="3212" spans="1:4" customFormat="1" hidden="1" x14ac:dyDescent="0.25">
      <c r="A3212" t="s">
        <v>100</v>
      </c>
      <c r="B3212" t="s">
        <v>455</v>
      </c>
      <c r="C3212" t="s">
        <v>316</v>
      </c>
      <c r="D3212" t="str">
        <f>IFERROR(FIND("Surveys",properties[[#This Row],[title]]),"")</f>
        <v/>
      </c>
    </row>
    <row r="3213" spans="1:4" customFormat="1" hidden="1" x14ac:dyDescent="0.25">
      <c r="A3213" t="s">
        <v>100</v>
      </c>
      <c r="B3213" t="s">
        <v>455</v>
      </c>
      <c r="C3213" t="s">
        <v>316</v>
      </c>
      <c r="D3213" t="str">
        <f>IFERROR(FIND("Surveys",properties[[#This Row],[title]]),"")</f>
        <v/>
      </c>
    </row>
    <row r="3214" spans="1:4" customFormat="1" hidden="1" x14ac:dyDescent="0.25">
      <c r="A3214" t="s">
        <v>100</v>
      </c>
      <c r="B3214" t="s">
        <v>455</v>
      </c>
      <c r="C3214" t="s">
        <v>316</v>
      </c>
      <c r="D3214" t="str">
        <f>IFERROR(FIND("Surveys",properties[[#This Row],[title]]),"")</f>
        <v/>
      </c>
    </row>
    <row r="3215" spans="1:4" customFormat="1" hidden="1" x14ac:dyDescent="0.25">
      <c r="A3215" t="s">
        <v>100</v>
      </c>
      <c r="B3215" t="s">
        <v>455</v>
      </c>
      <c r="C3215" t="s">
        <v>299</v>
      </c>
      <c r="D3215" t="str">
        <f>IFERROR(FIND("Surveys",properties[[#This Row],[title]]),"")</f>
        <v/>
      </c>
    </row>
    <row r="3216" spans="1:4" customFormat="1" hidden="1" x14ac:dyDescent="0.25">
      <c r="A3216" t="s">
        <v>100</v>
      </c>
      <c r="B3216" t="s">
        <v>455</v>
      </c>
      <c r="C3216" t="s">
        <v>301</v>
      </c>
      <c r="D3216" t="str">
        <f>IFERROR(FIND("Surveys",properties[[#This Row],[title]]),"")</f>
        <v/>
      </c>
    </row>
    <row r="3217" spans="1:4" customFormat="1" hidden="1" x14ac:dyDescent="0.25">
      <c r="A3217" t="s">
        <v>100</v>
      </c>
      <c r="B3217" t="s">
        <v>455</v>
      </c>
      <c r="C3217" t="s">
        <v>293</v>
      </c>
      <c r="D3217" t="str">
        <f>IFERROR(FIND("Surveys",properties[[#This Row],[title]]),"")</f>
        <v/>
      </c>
    </row>
    <row r="3218" spans="1:4" customFormat="1" hidden="1" x14ac:dyDescent="0.25">
      <c r="A3218" t="s">
        <v>100</v>
      </c>
      <c r="B3218" t="s">
        <v>455</v>
      </c>
      <c r="C3218" t="s">
        <v>295</v>
      </c>
      <c r="D3218" t="str">
        <f>IFERROR(FIND("Surveys",properties[[#This Row],[title]]),"")</f>
        <v/>
      </c>
    </row>
    <row r="3219" spans="1:4" customFormat="1" hidden="1" x14ac:dyDescent="0.25">
      <c r="A3219" t="s">
        <v>100</v>
      </c>
      <c r="B3219" t="s">
        <v>455</v>
      </c>
      <c r="C3219" t="s">
        <v>297</v>
      </c>
      <c r="D3219" t="str">
        <f>IFERROR(FIND("Surveys",properties[[#This Row],[title]]),"")</f>
        <v/>
      </c>
    </row>
    <row r="3220" spans="1:4" customFormat="1" hidden="1" x14ac:dyDescent="0.25">
      <c r="A3220" t="s">
        <v>100</v>
      </c>
      <c r="B3220" t="s">
        <v>455</v>
      </c>
      <c r="C3220" t="s">
        <v>311</v>
      </c>
      <c r="D3220" t="str">
        <f>IFERROR(FIND("Surveys",properties[[#This Row],[title]]),"")</f>
        <v/>
      </c>
    </row>
    <row r="3221" spans="1:4" customFormat="1" hidden="1" x14ac:dyDescent="0.25">
      <c r="A3221" t="s">
        <v>101</v>
      </c>
      <c r="B3221" t="s">
        <v>455</v>
      </c>
      <c r="C3221" t="s">
        <v>291</v>
      </c>
      <c r="D3221" t="str">
        <f>IFERROR(FIND("Surveys",properties[[#This Row],[title]]),"")</f>
        <v/>
      </c>
    </row>
    <row r="3222" spans="1:4" customFormat="1" hidden="1" x14ac:dyDescent="0.25">
      <c r="A3222" t="s">
        <v>101</v>
      </c>
      <c r="B3222" t="s">
        <v>455</v>
      </c>
      <c r="C3222" t="s">
        <v>314</v>
      </c>
      <c r="D3222" t="str">
        <f>IFERROR(FIND("Surveys",properties[[#This Row],[title]]),"")</f>
        <v/>
      </c>
    </row>
    <row r="3223" spans="1:4" customFormat="1" hidden="1" x14ac:dyDescent="0.25">
      <c r="A3223" t="s">
        <v>101</v>
      </c>
      <c r="B3223" t="s">
        <v>455</v>
      </c>
      <c r="C3223" t="s">
        <v>456</v>
      </c>
      <c r="D3223" t="str">
        <f>IFERROR(FIND("Surveys",properties[[#This Row],[title]]),"")</f>
        <v/>
      </c>
    </row>
    <row r="3224" spans="1:4" customFormat="1" hidden="1" x14ac:dyDescent="0.25">
      <c r="A3224" t="s">
        <v>103</v>
      </c>
      <c r="B3224" t="s">
        <v>455</v>
      </c>
      <c r="C3224" t="s">
        <v>296</v>
      </c>
      <c r="D3224" t="str">
        <f>IFERROR(FIND("Surveys",properties[[#This Row],[title]]),"")</f>
        <v/>
      </c>
    </row>
    <row r="3225" spans="1:4" customFormat="1" hidden="1" x14ac:dyDescent="0.25">
      <c r="A3225" t="s">
        <v>103</v>
      </c>
      <c r="B3225" t="s">
        <v>455</v>
      </c>
      <c r="C3225" t="s">
        <v>317</v>
      </c>
      <c r="D3225" t="str">
        <f>IFERROR(FIND("Surveys",properties[[#This Row],[title]]),"")</f>
        <v/>
      </c>
    </row>
    <row r="3226" spans="1:4" customFormat="1" hidden="1" x14ac:dyDescent="0.25">
      <c r="A3226" t="s">
        <v>104</v>
      </c>
      <c r="B3226" t="s">
        <v>455</v>
      </c>
      <c r="C3226" t="s">
        <v>307</v>
      </c>
      <c r="D3226" t="str">
        <f>IFERROR(FIND("Surveys",properties[[#This Row],[title]]),"")</f>
        <v/>
      </c>
    </row>
    <row r="3227" spans="1:4" customFormat="1" hidden="1" x14ac:dyDescent="0.25">
      <c r="A3227" t="s">
        <v>104</v>
      </c>
      <c r="B3227" t="s">
        <v>455</v>
      </c>
      <c r="C3227" t="s">
        <v>308</v>
      </c>
      <c r="D3227" t="str">
        <f>IFERROR(FIND("Surveys",properties[[#This Row],[title]]),"")</f>
        <v/>
      </c>
    </row>
    <row r="3228" spans="1:4" customFormat="1" hidden="1" x14ac:dyDescent="0.25">
      <c r="A3228" t="s">
        <v>104</v>
      </c>
      <c r="B3228" t="s">
        <v>455</v>
      </c>
      <c r="C3228" t="s">
        <v>312</v>
      </c>
      <c r="D3228" t="str">
        <f>IFERROR(FIND("Surveys",properties[[#This Row],[title]]),"")</f>
        <v/>
      </c>
    </row>
    <row r="3229" spans="1:4" customFormat="1" hidden="1" x14ac:dyDescent="0.25">
      <c r="A3229" t="s">
        <v>104</v>
      </c>
      <c r="B3229" t="s">
        <v>455</v>
      </c>
      <c r="C3229" t="s">
        <v>310</v>
      </c>
      <c r="D3229" t="str">
        <f>IFERROR(FIND("Surveys",properties[[#This Row],[title]]),"")</f>
        <v/>
      </c>
    </row>
    <row r="3230" spans="1:4" customFormat="1" hidden="1" x14ac:dyDescent="0.25">
      <c r="A3230" t="s">
        <v>104</v>
      </c>
      <c r="B3230" t="s">
        <v>455</v>
      </c>
      <c r="C3230" t="s">
        <v>311</v>
      </c>
      <c r="D3230" t="str">
        <f>IFERROR(FIND("Surveys",properties[[#This Row],[title]]),"")</f>
        <v/>
      </c>
    </row>
    <row r="3231" spans="1:4" customFormat="1" hidden="1" x14ac:dyDescent="0.25">
      <c r="A3231" t="s">
        <v>106</v>
      </c>
      <c r="B3231" t="s">
        <v>455</v>
      </c>
      <c r="C3231" t="s">
        <v>304</v>
      </c>
      <c r="D3231" t="str">
        <f>IFERROR(FIND("Surveys",properties[[#This Row],[title]]),"")</f>
        <v/>
      </c>
    </row>
    <row r="3232" spans="1:4" customFormat="1" hidden="1" x14ac:dyDescent="0.25">
      <c r="A3232" t="s">
        <v>106</v>
      </c>
      <c r="B3232" t="s">
        <v>455</v>
      </c>
      <c r="C3232" t="s">
        <v>312</v>
      </c>
      <c r="D3232" t="str">
        <f>IFERROR(FIND("Surveys",properties[[#This Row],[title]]),"")</f>
        <v/>
      </c>
    </row>
    <row r="3233" spans="1:4" customFormat="1" hidden="1" x14ac:dyDescent="0.25">
      <c r="A3233" t="s">
        <v>106</v>
      </c>
      <c r="B3233" t="s">
        <v>455</v>
      </c>
      <c r="C3233" t="s">
        <v>303</v>
      </c>
      <c r="D3233" t="str">
        <f>IFERROR(FIND("Surveys",properties[[#This Row],[title]]),"")</f>
        <v/>
      </c>
    </row>
    <row r="3234" spans="1:4" customFormat="1" hidden="1" x14ac:dyDescent="0.25">
      <c r="A3234" t="s">
        <v>106</v>
      </c>
      <c r="B3234" t="s">
        <v>455</v>
      </c>
      <c r="C3234" t="s">
        <v>302</v>
      </c>
      <c r="D3234" t="str">
        <f>IFERROR(FIND("Surveys",properties[[#This Row],[title]]),"")</f>
        <v/>
      </c>
    </row>
    <row r="3235" spans="1:4" customFormat="1" hidden="1" x14ac:dyDescent="0.25">
      <c r="A3235" t="s">
        <v>107</v>
      </c>
      <c r="B3235" t="s">
        <v>455</v>
      </c>
      <c r="C3235" t="s">
        <v>316</v>
      </c>
      <c r="D3235" t="str">
        <f>IFERROR(FIND("Surveys",properties[[#This Row],[title]]),"")</f>
        <v/>
      </c>
    </row>
    <row r="3236" spans="1:4" customFormat="1" hidden="1" x14ac:dyDescent="0.25">
      <c r="A3236" t="s">
        <v>107</v>
      </c>
      <c r="B3236" t="s">
        <v>455</v>
      </c>
      <c r="C3236" t="s">
        <v>316</v>
      </c>
      <c r="D3236" t="str">
        <f>IFERROR(FIND("Surveys",properties[[#This Row],[title]]),"")</f>
        <v/>
      </c>
    </row>
    <row r="3237" spans="1:4" customFormat="1" hidden="1" x14ac:dyDescent="0.25">
      <c r="A3237" t="s">
        <v>107</v>
      </c>
      <c r="B3237" t="s">
        <v>455</v>
      </c>
      <c r="C3237" t="s">
        <v>311</v>
      </c>
      <c r="D3237" t="str">
        <f>IFERROR(FIND("Surveys",properties[[#This Row],[title]]),"")</f>
        <v/>
      </c>
    </row>
    <row r="3238" spans="1:4" customFormat="1" hidden="1" x14ac:dyDescent="0.25">
      <c r="A3238" t="s">
        <v>108</v>
      </c>
      <c r="B3238" t="s">
        <v>455</v>
      </c>
      <c r="C3238" t="s">
        <v>296</v>
      </c>
      <c r="D3238" t="str">
        <f>IFERROR(FIND("Surveys",properties[[#This Row],[title]]),"")</f>
        <v/>
      </c>
    </row>
    <row r="3239" spans="1:4" customFormat="1" hidden="1" x14ac:dyDescent="0.25">
      <c r="A3239" t="s">
        <v>108</v>
      </c>
      <c r="B3239" t="s">
        <v>455</v>
      </c>
      <c r="C3239" t="s">
        <v>314</v>
      </c>
      <c r="D3239" t="str">
        <f>IFERROR(FIND("Surveys",properties[[#This Row],[title]]),"")</f>
        <v/>
      </c>
    </row>
    <row r="3240" spans="1:4" customFormat="1" hidden="1" x14ac:dyDescent="0.25">
      <c r="A3240" t="s">
        <v>108</v>
      </c>
      <c r="B3240" t="s">
        <v>455</v>
      </c>
      <c r="C3240" t="s">
        <v>317</v>
      </c>
      <c r="D3240" t="str">
        <f>IFERROR(FIND("Surveys",properties[[#This Row],[title]]),"")</f>
        <v/>
      </c>
    </row>
    <row r="3241" spans="1:4" customFormat="1" hidden="1" x14ac:dyDescent="0.25">
      <c r="A3241" t="s">
        <v>108</v>
      </c>
      <c r="B3241" t="s">
        <v>455</v>
      </c>
      <c r="C3241" t="s">
        <v>316</v>
      </c>
      <c r="D3241" t="str">
        <f>IFERROR(FIND("Surveys",properties[[#This Row],[title]]),"")</f>
        <v/>
      </c>
    </row>
    <row r="3242" spans="1:4" customFormat="1" hidden="1" x14ac:dyDescent="0.25">
      <c r="A3242" t="s">
        <v>108</v>
      </c>
      <c r="B3242" t="s">
        <v>455</v>
      </c>
      <c r="C3242" t="s">
        <v>291</v>
      </c>
      <c r="D3242" t="str">
        <f>IFERROR(FIND("Surveys",properties[[#This Row],[title]]),"")</f>
        <v/>
      </c>
    </row>
    <row r="3243" spans="1:4" customFormat="1" hidden="1" x14ac:dyDescent="0.25">
      <c r="A3243" t="s">
        <v>109</v>
      </c>
      <c r="B3243" t="s">
        <v>455</v>
      </c>
      <c r="C3243" t="s">
        <v>312</v>
      </c>
      <c r="D3243" t="str">
        <f>IFERROR(FIND("Surveys",properties[[#This Row],[title]]),"")</f>
        <v/>
      </c>
    </row>
    <row r="3244" spans="1:4" customFormat="1" hidden="1" x14ac:dyDescent="0.25">
      <c r="A3244" t="s">
        <v>109</v>
      </c>
      <c r="B3244" t="s">
        <v>455</v>
      </c>
      <c r="C3244" t="s">
        <v>303</v>
      </c>
      <c r="D3244" t="str">
        <f>IFERROR(FIND("Surveys",properties[[#This Row],[title]]),"")</f>
        <v/>
      </c>
    </row>
    <row r="3245" spans="1:4" customFormat="1" hidden="1" x14ac:dyDescent="0.25">
      <c r="A3245" t="s">
        <v>109</v>
      </c>
      <c r="B3245" t="s">
        <v>455</v>
      </c>
      <c r="C3245" t="s">
        <v>295</v>
      </c>
      <c r="D3245" t="str">
        <f>IFERROR(FIND("Surveys",properties[[#This Row],[title]]),"")</f>
        <v/>
      </c>
    </row>
    <row r="3246" spans="1:4" customFormat="1" hidden="1" x14ac:dyDescent="0.25">
      <c r="A3246" t="s">
        <v>110</v>
      </c>
      <c r="B3246" t="s">
        <v>455</v>
      </c>
      <c r="C3246" t="s">
        <v>456</v>
      </c>
      <c r="D3246" t="str">
        <f>IFERROR(FIND("Surveys",properties[[#This Row],[title]]),"")</f>
        <v/>
      </c>
    </row>
    <row r="3247" spans="1:4" customFormat="1" hidden="1" x14ac:dyDescent="0.25">
      <c r="A3247" t="s">
        <v>111</v>
      </c>
      <c r="B3247" t="s">
        <v>455</v>
      </c>
      <c r="C3247" t="s">
        <v>291</v>
      </c>
      <c r="D3247" t="str">
        <f>IFERROR(FIND("Surveys",properties[[#This Row],[title]]),"")</f>
        <v/>
      </c>
    </row>
    <row r="3248" spans="1:4" customFormat="1" hidden="1" x14ac:dyDescent="0.25">
      <c r="A3248" t="s">
        <v>111</v>
      </c>
      <c r="B3248" t="s">
        <v>455</v>
      </c>
      <c r="C3248" t="s">
        <v>315</v>
      </c>
      <c r="D3248" t="str">
        <f>IFERROR(FIND("Surveys",properties[[#This Row],[title]]),"")</f>
        <v/>
      </c>
    </row>
    <row r="3249" spans="1:4" customFormat="1" hidden="1" x14ac:dyDescent="0.25">
      <c r="A3249" t="s">
        <v>111</v>
      </c>
      <c r="B3249" t="s">
        <v>455</v>
      </c>
      <c r="C3249" t="s">
        <v>456</v>
      </c>
      <c r="D3249" t="str">
        <f>IFERROR(FIND("Surveys",properties[[#This Row],[title]]),"")</f>
        <v/>
      </c>
    </row>
    <row r="3250" spans="1:4" customFormat="1" hidden="1" x14ac:dyDescent="0.25">
      <c r="A3250" t="s">
        <v>112</v>
      </c>
      <c r="B3250" t="s">
        <v>455</v>
      </c>
      <c r="C3250" t="s">
        <v>310</v>
      </c>
      <c r="D3250" t="str">
        <f>IFERROR(FIND("Surveys",properties[[#This Row],[title]]),"")</f>
        <v/>
      </c>
    </row>
    <row r="3251" spans="1:4" customFormat="1" hidden="1" x14ac:dyDescent="0.25">
      <c r="A3251" t="s">
        <v>112</v>
      </c>
      <c r="B3251" t="s">
        <v>455</v>
      </c>
      <c r="C3251" t="s">
        <v>313</v>
      </c>
      <c r="D3251" t="str">
        <f>IFERROR(FIND("Surveys",properties[[#This Row],[title]]),"")</f>
        <v/>
      </c>
    </row>
    <row r="3252" spans="1:4" customFormat="1" hidden="1" x14ac:dyDescent="0.25">
      <c r="A3252" t="s">
        <v>112</v>
      </c>
      <c r="B3252" t="s">
        <v>455</v>
      </c>
      <c r="C3252" t="s">
        <v>316</v>
      </c>
      <c r="D3252" t="str">
        <f>IFERROR(FIND("Surveys",properties[[#This Row],[title]]),"")</f>
        <v/>
      </c>
    </row>
    <row r="3253" spans="1:4" customFormat="1" hidden="1" x14ac:dyDescent="0.25">
      <c r="A3253" t="s">
        <v>112</v>
      </c>
      <c r="B3253" t="s">
        <v>455</v>
      </c>
      <c r="C3253" t="s">
        <v>316</v>
      </c>
      <c r="D3253" t="str">
        <f>IFERROR(FIND("Surveys",properties[[#This Row],[title]]),"")</f>
        <v/>
      </c>
    </row>
    <row r="3254" spans="1:4" customFormat="1" hidden="1" x14ac:dyDescent="0.25">
      <c r="A3254" t="s">
        <v>112</v>
      </c>
      <c r="B3254" t="s">
        <v>455</v>
      </c>
      <c r="C3254" t="s">
        <v>316</v>
      </c>
      <c r="D3254" t="str">
        <f>IFERROR(FIND("Surveys",properties[[#This Row],[title]]),"")</f>
        <v/>
      </c>
    </row>
    <row r="3255" spans="1:4" customFormat="1" hidden="1" x14ac:dyDescent="0.25">
      <c r="A3255" t="s">
        <v>112</v>
      </c>
      <c r="B3255" t="s">
        <v>455</v>
      </c>
      <c r="C3255" t="s">
        <v>295</v>
      </c>
      <c r="D3255" t="str">
        <f>IFERROR(FIND("Surveys",properties[[#This Row],[title]]),"")</f>
        <v/>
      </c>
    </row>
    <row r="3256" spans="1:4" customFormat="1" hidden="1" x14ac:dyDescent="0.25">
      <c r="A3256" t="s">
        <v>112</v>
      </c>
      <c r="B3256" t="s">
        <v>455</v>
      </c>
      <c r="C3256" t="s">
        <v>311</v>
      </c>
      <c r="D3256" t="str">
        <f>IFERROR(FIND("Surveys",properties[[#This Row],[title]]),"")</f>
        <v/>
      </c>
    </row>
    <row r="3257" spans="1:4" customFormat="1" hidden="1" x14ac:dyDescent="0.25">
      <c r="A3257" t="s">
        <v>113</v>
      </c>
      <c r="B3257" t="s">
        <v>455</v>
      </c>
      <c r="C3257" t="s">
        <v>304</v>
      </c>
      <c r="D3257" t="str">
        <f>IFERROR(FIND("Surveys",properties[[#This Row],[title]]),"")</f>
        <v/>
      </c>
    </row>
    <row r="3258" spans="1:4" customFormat="1" hidden="1" x14ac:dyDescent="0.25">
      <c r="A3258" t="s">
        <v>113</v>
      </c>
      <c r="B3258" t="s">
        <v>455</v>
      </c>
      <c r="C3258" t="s">
        <v>312</v>
      </c>
      <c r="D3258" t="str">
        <f>IFERROR(FIND("Surveys",properties[[#This Row],[title]]),"")</f>
        <v/>
      </c>
    </row>
    <row r="3259" spans="1:4" customFormat="1" hidden="1" x14ac:dyDescent="0.25">
      <c r="A3259" t="s">
        <v>113</v>
      </c>
      <c r="B3259" t="s">
        <v>455</v>
      </c>
      <c r="C3259" t="s">
        <v>303</v>
      </c>
      <c r="D3259" t="str">
        <f>IFERROR(FIND("Surveys",properties[[#This Row],[title]]),"")</f>
        <v/>
      </c>
    </row>
    <row r="3260" spans="1:4" customFormat="1" hidden="1" x14ac:dyDescent="0.25">
      <c r="A3260" t="s">
        <v>113</v>
      </c>
      <c r="B3260" t="s">
        <v>455</v>
      </c>
      <c r="C3260" t="s">
        <v>311</v>
      </c>
      <c r="D3260" t="str">
        <f>IFERROR(FIND("Surveys",properties[[#This Row],[title]]),"")</f>
        <v/>
      </c>
    </row>
    <row r="3261" spans="1:4" customFormat="1" hidden="1" x14ac:dyDescent="0.25">
      <c r="A3261" t="s">
        <v>115</v>
      </c>
      <c r="B3261" t="s">
        <v>455</v>
      </c>
      <c r="C3261" t="s">
        <v>316</v>
      </c>
      <c r="D3261" t="str">
        <f>IFERROR(FIND("Surveys",properties[[#This Row],[title]]),"")</f>
        <v/>
      </c>
    </row>
    <row r="3262" spans="1:4" customFormat="1" hidden="1" x14ac:dyDescent="0.25">
      <c r="A3262" t="s">
        <v>115</v>
      </c>
      <c r="B3262" t="s">
        <v>455</v>
      </c>
      <c r="C3262" t="s">
        <v>292</v>
      </c>
      <c r="D3262" t="str">
        <f>IFERROR(FIND("Surveys",properties[[#This Row],[title]]),"")</f>
        <v/>
      </c>
    </row>
    <row r="3263" spans="1:4" customFormat="1" hidden="1" x14ac:dyDescent="0.25">
      <c r="A3263" t="s">
        <v>115</v>
      </c>
      <c r="B3263" t="s">
        <v>455</v>
      </c>
      <c r="C3263" t="s">
        <v>299</v>
      </c>
      <c r="D3263" t="str">
        <f>IFERROR(FIND("Surveys",properties[[#This Row],[title]]),"")</f>
        <v/>
      </c>
    </row>
    <row r="3264" spans="1:4" customFormat="1" hidden="1" x14ac:dyDescent="0.25">
      <c r="A3264" t="s">
        <v>116</v>
      </c>
      <c r="B3264" t="s">
        <v>455</v>
      </c>
      <c r="C3264" t="s">
        <v>291</v>
      </c>
      <c r="D3264" t="str">
        <f>IFERROR(FIND("Surveys",properties[[#This Row],[title]]),"")</f>
        <v/>
      </c>
    </row>
    <row r="3265" spans="1:4" customFormat="1" hidden="1" x14ac:dyDescent="0.25">
      <c r="A3265" t="s">
        <v>116</v>
      </c>
      <c r="B3265" t="s">
        <v>455</v>
      </c>
      <c r="C3265" t="s">
        <v>296</v>
      </c>
      <c r="D3265" t="str">
        <f>IFERROR(FIND("Surveys",properties[[#This Row],[title]]),"")</f>
        <v/>
      </c>
    </row>
    <row r="3266" spans="1:4" customFormat="1" hidden="1" x14ac:dyDescent="0.25">
      <c r="A3266" t="s">
        <v>116</v>
      </c>
      <c r="B3266" t="s">
        <v>455</v>
      </c>
      <c r="C3266" t="s">
        <v>314</v>
      </c>
      <c r="D3266" t="str">
        <f>IFERROR(FIND("Surveys",properties[[#This Row],[title]]),"")</f>
        <v/>
      </c>
    </row>
    <row r="3267" spans="1:4" customFormat="1" hidden="1" x14ac:dyDescent="0.25">
      <c r="A3267" t="s">
        <v>116</v>
      </c>
      <c r="B3267" t="s">
        <v>455</v>
      </c>
      <c r="C3267" t="s">
        <v>456</v>
      </c>
      <c r="D3267" t="str">
        <f>IFERROR(FIND("Surveys",properties[[#This Row],[title]]),"")</f>
        <v/>
      </c>
    </row>
    <row r="3268" spans="1:4" customFormat="1" hidden="1" x14ac:dyDescent="0.25">
      <c r="A3268" t="s">
        <v>119</v>
      </c>
      <c r="B3268" t="s">
        <v>455</v>
      </c>
      <c r="C3268" t="s">
        <v>291</v>
      </c>
      <c r="D3268" t="str">
        <f>IFERROR(FIND("Surveys",properties[[#This Row],[title]]),"")</f>
        <v/>
      </c>
    </row>
    <row r="3269" spans="1:4" customFormat="1" hidden="1" x14ac:dyDescent="0.25">
      <c r="A3269" t="s">
        <v>119</v>
      </c>
      <c r="B3269" t="s">
        <v>455</v>
      </c>
      <c r="C3269" t="s">
        <v>296</v>
      </c>
      <c r="D3269" t="str">
        <f>IFERROR(FIND("Surveys",properties[[#This Row],[title]]),"")</f>
        <v/>
      </c>
    </row>
    <row r="3270" spans="1:4" customFormat="1" hidden="1" x14ac:dyDescent="0.25">
      <c r="A3270" t="s">
        <v>120</v>
      </c>
      <c r="B3270" t="s">
        <v>455</v>
      </c>
      <c r="C3270" t="s">
        <v>310</v>
      </c>
      <c r="D3270" t="str">
        <f>IFERROR(FIND("Surveys",properties[[#This Row],[title]]),"")</f>
        <v/>
      </c>
    </row>
    <row r="3271" spans="1:4" customFormat="1" hidden="1" x14ac:dyDescent="0.25">
      <c r="A3271" t="s">
        <v>120</v>
      </c>
      <c r="B3271" t="s">
        <v>455</v>
      </c>
      <c r="C3271" t="s">
        <v>313</v>
      </c>
      <c r="D3271" t="str">
        <f>IFERROR(FIND("Surveys",properties[[#This Row],[title]]),"")</f>
        <v/>
      </c>
    </row>
    <row r="3272" spans="1:4" customFormat="1" hidden="1" x14ac:dyDescent="0.25">
      <c r="A3272" t="s">
        <v>120</v>
      </c>
      <c r="B3272" t="s">
        <v>455</v>
      </c>
      <c r="C3272" t="s">
        <v>313</v>
      </c>
      <c r="D3272" t="str">
        <f>IFERROR(FIND("Surveys",properties[[#This Row],[title]]),"")</f>
        <v/>
      </c>
    </row>
    <row r="3273" spans="1:4" customFormat="1" hidden="1" x14ac:dyDescent="0.25">
      <c r="A3273" t="s">
        <v>120</v>
      </c>
      <c r="B3273" t="s">
        <v>455</v>
      </c>
      <c r="C3273" t="s">
        <v>313</v>
      </c>
      <c r="D3273" t="str">
        <f>IFERROR(FIND("Surveys",properties[[#This Row],[title]]),"")</f>
        <v/>
      </c>
    </row>
    <row r="3274" spans="1:4" customFormat="1" hidden="1" x14ac:dyDescent="0.25">
      <c r="A3274" t="s">
        <v>120</v>
      </c>
      <c r="B3274" t="s">
        <v>455</v>
      </c>
      <c r="C3274" t="s">
        <v>291</v>
      </c>
      <c r="D3274" t="str">
        <f>IFERROR(FIND("Surveys",properties[[#This Row],[title]]),"")</f>
        <v/>
      </c>
    </row>
    <row r="3275" spans="1:4" customFormat="1" hidden="1" x14ac:dyDescent="0.25">
      <c r="A3275" t="s">
        <v>120</v>
      </c>
      <c r="B3275" t="s">
        <v>455</v>
      </c>
      <c r="C3275" t="s">
        <v>291</v>
      </c>
      <c r="D3275" t="str">
        <f>IFERROR(FIND("Surveys",properties[[#This Row],[title]]),"")</f>
        <v/>
      </c>
    </row>
    <row r="3276" spans="1:4" customFormat="1" hidden="1" x14ac:dyDescent="0.25">
      <c r="A3276" t="s">
        <v>120</v>
      </c>
      <c r="B3276" t="s">
        <v>455</v>
      </c>
      <c r="C3276" t="s">
        <v>293</v>
      </c>
      <c r="D3276" t="str">
        <f>IFERROR(FIND("Surveys",properties[[#This Row],[title]]),"")</f>
        <v/>
      </c>
    </row>
    <row r="3277" spans="1:4" customFormat="1" hidden="1" x14ac:dyDescent="0.25">
      <c r="A3277" t="s">
        <v>120</v>
      </c>
      <c r="B3277" t="s">
        <v>455</v>
      </c>
      <c r="C3277" t="s">
        <v>293</v>
      </c>
      <c r="D3277" t="str">
        <f>IFERROR(FIND("Surveys",properties[[#This Row],[title]]),"")</f>
        <v/>
      </c>
    </row>
    <row r="3278" spans="1:4" customFormat="1" hidden="1" x14ac:dyDescent="0.25">
      <c r="A3278" t="s">
        <v>120</v>
      </c>
      <c r="B3278" t="s">
        <v>455</v>
      </c>
      <c r="C3278" t="s">
        <v>294</v>
      </c>
      <c r="D3278" t="str">
        <f>IFERROR(FIND("Surveys",properties[[#This Row],[title]]),"")</f>
        <v/>
      </c>
    </row>
    <row r="3279" spans="1:4" customFormat="1" hidden="1" x14ac:dyDescent="0.25">
      <c r="A3279" t="s">
        <v>120</v>
      </c>
      <c r="B3279" t="s">
        <v>455</v>
      </c>
      <c r="C3279" t="s">
        <v>309</v>
      </c>
      <c r="D3279" t="str">
        <f>IFERROR(FIND("Surveys",properties[[#This Row],[title]]),"")</f>
        <v/>
      </c>
    </row>
    <row r="3280" spans="1:4" customFormat="1" hidden="1" x14ac:dyDescent="0.25">
      <c r="A3280" t="s">
        <v>120</v>
      </c>
      <c r="B3280" t="s">
        <v>455</v>
      </c>
      <c r="C3280" t="s">
        <v>309</v>
      </c>
      <c r="D3280" t="str">
        <f>IFERROR(FIND("Surveys",properties[[#This Row],[title]]),"")</f>
        <v/>
      </c>
    </row>
    <row r="3281" spans="1:4" customFormat="1" hidden="1" x14ac:dyDescent="0.25">
      <c r="A3281" t="s">
        <v>120</v>
      </c>
      <c r="B3281" t="s">
        <v>455</v>
      </c>
      <c r="C3281" t="s">
        <v>309</v>
      </c>
      <c r="D3281" t="str">
        <f>IFERROR(FIND("Surveys",properties[[#This Row],[title]]),"")</f>
        <v/>
      </c>
    </row>
    <row r="3282" spans="1:4" customFormat="1" hidden="1" x14ac:dyDescent="0.25">
      <c r="A3282" t="s">
        <v>120</v>
      </c>
      <c r="B3282" t="s">
        <v>455</v>
      </c>
      <c r="C3282" t="s">
        <v>297</v>
      </c>
      <c r="D3282" t="str">
        <f>IFERROR(FIND("Surveys",properties[[#This Row],[title]]),"")</f>
        <v/>
      </c>
    </row>
    <row r="3283" spans="1:4" customFormat="1" hidden="1" x14ac:dyDescent="0.25">
      <c r="A3283" t="s">
        <v>120</v>
      </c>
      <c r="B3283" t="s">
        <v>455</v>
      </c>
      <c r="C3283" t="s">
        <v>298</v>
      </c>
      <c r="D3283" t="str">
        <f>IFERROR(FIND("Surveys",properties[[#This Row],[title]]),"")</f>
        <v/>
      </c>
    </row>
    <row r="3284" spans="1:4" customFormat="1" hidden="1" x14ac:dyDescent="0.25">
      <c r="A3284" t="s">
        <v>120</v>
      </c>
      <c r="B3284" t="s">
        <v>455</v>
      </c>
      <c r="C3284" t="s">
        <v>298</v>
      </c>
      <c r="D3284" t="str">
        <f>IFERROR(FIND("Surveys",properties[[#This Row],[title]]),"")</f>
        <v/>
      </c>
    </row>
    <row r="3285" spans="1:4" customFormat="1" hidden="1" x14ac:dyDescent="0.25">
      <c r="A3285" t="s">
        <v>120</v>
      </c>
      <c r="B3285" t="s">
        <v>455</v>
      </c>
      <c r="C3285" t="s">
        <v>317</v>
      </c>
      <c r="D3285" t="str">
        <f>IFERROR(FIND("Surveys",properties[[#This Row],[title]]),"")</f>
        <v/>
      </c>
    </row>
    <row r="3286" spans="1:4" customFormat="1" hidden="1" x14ac:dyDescent="0.25">
      <c r="A3286" t="s">
        <v>120</v>
      </c>
      <c r="B3286" t="s">
        <v>455</v>
      </c>
      <c r="C3286" t="s">
        <v>317</v>
      </c>
      <c r="D3286" t="str">
        <f>IFERROR(FIND("Surveys",properties[[#This Row],[title]]),"")</f>
        <v/>
      </c>
    </row>
    <row r="3287" spans="1:4" customFormat="1" hidden="1" x14ac:dyDescent="0.25">
      <c r="A3287" t="s">
        <v>120</v>
      </c>
      <c r="B3287" t="s">
        <v>455</v>
      </c>
      <c r="C3287" t="s">
        <v>317</v>
      </c>
      <c r="D3287" t="str">
        <f>IFERROR(FIND("Surveys",properties[[#This Row],[title]]),"")</f>
        <v/>
      </c>
    </row>
    <row r="3288" spans="1:4" customFormat="1" hidden="1" x14ac:dyDescent="0.25">
      <c r="A3288" t="s">
        <v>120</v>
      </c>
      <c r="B3288" t="s">
        <v>455</v>
      </c>
      <c r="C3288" t="s">
        <v>316</v>
      </c>
      <c r="D3288" t="str">
        <f>IFERROR(FIND("Surveys",properties[[#This Row],[title]]),"")</f>
        <v/>
      </c>
    </row>
    <row r="3289" spans="1:4" customFormat="1" hidden="1" x14ac:dyDescent="0.25">
      <c r="A3289" t="s">
        <v>120</v>
      </c>
      <c r="B3289" t="s">
        <v>455</v>
      </c>
      <c r="C3289" t="s">
        <v>316</v>
      </c>
      <c r="D3289" t="str">
        <f>IFERROR(FIND("Surveys",properties[[#This Row],[title]]),"")</f>
        <v/>
      </c>
    </row>
    <row r="3290" spans="1:4" customFormat="1" hidden="1" x14ac:dyDescent="0.25">
      <c r="A3290" t="s">
        <v>120</v>
      </c>
      <c r="B3290" t="s">
        <v>455</v>
      </c>
      <c r="C3290" t="s">
        <v>316</v>
      </c>
      <c r="D3290" t="str">
        <f>IFERROR(FIND("Surveys",properties[[#This Row],[title]]),"")</f>
        <v/>
      </c>
    </row>
    <row r="3291" spans="1:4" customFormat="1" hidden="1" x14ac:dyDescent="0.25">
      <c r="A3291" t="s">
        <v>120</v>
      </c>
      <c r="B3291" t="s">
        <v>455</v>
      </c>
      <c r="C3291" t="s">
        <v>316</v>
      </c>
      <c r="D3291" t="str">
        <f>IFERROR(FIND("Surveys",properties[[#This Row],[title]]),"")</f>
        <v/>
      </c>
    </row>
    <row r="3292" spans="1:4" customFormat="1" hidden="1" x14ac:dyDescent="0.25">
      <c r="A3292" t="s">
        <v>120</v>
      </c>
      <c r="B3292" t="s">
        <v>455</v>
      </c>
      <c r="C3292" t="s">
        <v>316</v>
      </c>
      <c r="D3292" t="str">
        <f>IFERROR(FIND("Surveys",properties[[#This Row],[title]]),"")</f>
        <v/>
      </c>
    </row>
    <row r="3293" spans="1:4" customFormat="1" hidden="1" x14ac:dyDescent="0.25">
      <c r="A3293" t="s">
        <v>120</v>
      </c>
      <c r="B3293" t="s">
        <v>455</v>
      </c>
      <c r="C3293" t="s">
        <v>316</v>
      </c>
      <c r="D3293" t="str">
        <f>IFERROR(FIND("Surveys",properties[[#This Row],[title]]),"")</f>
        <v/>
      </c>
    </row>
    <row r="3294" spans="1:4" customFormat="1" hidden="1" x14ac:dyDescent="0.25">
      <c r="A3294" t="s">
        <v>120</v>
      </c>
      <c r="B3294" t="s">
        <v>455</v>
      </c>
      <c r="C3294" t="s">
        <v>316</v>
      </c>
      <c r="D3294" t="str">
        <f>IFERROR(FIND("Surveys",properties[[#This Row],[title]]),"")</f>
        <v/>
      </c>
    </row>
    <row r="3295" spans="1:4" customFormat="1" hidden="1" x14ac:dyDescent="0.25">
      <c r="A3295" t="s">
        <v>120</v>
      </c>
      <c r="B3295" t="s">
        <v>455</v>
      </c>
      <c r="C3295" t="s">
        <v>316</v>
      </c>
      <c r="D3295" t="str">
        <f>IFERROR(FIND("Surveys",properties[[#This Row],[title]]),"")</f>
        <v/>
      </c>
    </row>
    <row r="3296" spans="1:4" customFormat="1" hidden="1" x14ac:dyDescent="0.25">
      <c r="A3296" t="s">
        <v>120</v>
      </c>
      <c r="B3296" t="s">
        <v>455</v>
      </c>
      <c r="C3296" t="s">
        <v>316</v>
      </c>
      <c r="D3296" t="str">
        <f>IFERROR(FIND("Surveys",properties[[#This Row],[title]]),"")</f>
        <v/>
      </c>
    </row>
    <row r="3297" spans="1:4" customFormat="1" hidden="1" x14ac:dyDescent="0.25">
      <c r="A3297" t="s">
        <v>120</v>
      </c>
      <c r="B3297" t="s">
        <v>455</v>
      </c>
      <c r="C3297" t="s">
        <v>300</v>
      </c>
      <c r="D3297" t="str">
        <f>IFERROR(FIND("Surveys",properties[[#This Row],[title]]),"")</f>
        <v/>
      </c>
    </row>
    <row r="3298" spans="1:4" customFormat="1" hidden="1" x14ac:dyDescent="0.25">
      <c r="A3298" t="s">
        <v>120</v>
      </c>
      <c r="B3298" t="s">
        <v>455</v>
      </c>
      <c r="C3298" t="s">
        <v>301</v>
      </c>
      <c r="D3298" t="str">
        <f>IFERROR(FIND("Surveys",properties[[#This Row],[title]]),"")</f>
        <v/>
      </c>
    </row>
    <row r="3299" spans="1:4" customFormat="1" hidden="1" x14ac:dyDescent="0.25">
      <c r="A3299" t="s">
        <v>120</v>
      </c>
      <c r="B3299" t="s">
        <v>455</v>
      </c>
      <c r="C3299" t="s">
        <v>295</v>
      </c>
      <c r="D3299" t="str">
        <f>IFERROR(FIND("Surveys",properties[[#This Row],[title]]),"")</f>
        <v/>
      </c>
    </row>
    <row r="3300" spans="1:4" customFormat="1" hidden="1" x14ac:dyDescent="0.25">
      <c r="A3300" t="s">
        <v>120</v>
      </c>
      <c r="B3300" t="s">
        <v>455</v>
      </c>
      <c r="C3300" t="s">
        <v>311</v>
      </c>
      <c r="D3300" t="str">
        <f>IFERROR(FIND("Surveys",properties[[#This Row],[title]]),"")</f>
        <v/>
      </c>
    </row>
    <row r="3301" spans="1:4" customFormat="1" hidden="1" x14ac:dyDescent="0.25">
      <c r="A3301" t="s">
        <v>120</v>
      </c>
      <c r="B3301" t="s">
        <v>455</v>
      </c>
      <c r="C3301" t="s">
        <v>314</v>
      </c>
      <c r="D3301" t="str">
        <f>IFERROR(FIND("Surveys",properties[[#This Row],[title]]),"")</f>
        <v/>
      </c>
    </row>
    <row r="3302" spans="1:4" customFormat="1" hidden="1" x14ac:dyDescent="0.25">
      <c r="A3302" t="s">
        <v>121</v>
      </c>
      <c r="B3302" t="s">
        <v>455</v>
      </c>
      <c r="C3302" t="s">
        <v>296</v>
      </c>
      <c r="D3302" t="str">
        <f>IFERROR(FIND("Surveys",properties[[#This Row],[title]]),"")</f>
        <v/>
      </c>
    </row>
    <row r="3303" spans="1:4" customFormat="1" hidden="1" x14ac:dyDescent="0.25">
      <c r="A3303" t="s">
        <v>121</v>
      </c>
      <c r="B3303" t="s">
        <v>455</v>
      </c>
      <c r="C3303" t="s">
        <v>315</v>
      </c>
      <c r="D3303" t="str">
        <f>IFERROR(FIND("Surveys",properties[[#This Row],[title]]),"")</f>
        <v/>
      </c>
    </row>
    <row r="3304" spans="1:4" customFormat="1" hidden="1" x14ac:dyDescent="0.25">
      <c r="A3304" t="s">
        <v>121</v>
      </c>
      <c r="B3304" t="s">
        <v>455</v>
      </c>
      <c r="C3304" t="s">
        <v>456</v>
      </c>
      <c r="D3304" t="str">
        <f>IFERROR(FIND("Surveys",properties[[#This Row],[title]]),"")</f>
        <v/>
      </c>
    </row>
    <row r="3305" spans="1:4" customFormat="1" hidden="1" x14ac:dyDescent="0.25">
      <c r="A3305" t="s">
        <v>121</v>
      </c>
      <c r="B3305" t="s">
        <v>455</v>
      </c>
      <c r="C3305" t="s">
        <v>291</v>
      </c>
      <c r="D3305" t="str">
        <f>IFERROR(FIND("Surveys",properties[[#This Row],[title]]),"")</f>
        <v/>
      </c>
    </row>
    <row r="3306" spans="1:4" customFormat="1" hidden="1" x14ac:dyDescent="0.25">
      <c r="A3306" t="s">
        <v>122</v>
      </c>
      <c r="B3306" t="s">
        <v>455</v>
      </c>
      <c r="C3306" t="s">
        <v>316</v>
      </c>
      <c r="D3306" t="str">
        <f>IFERROR(FIND("Surveys",properties[[#This Row],[title]]),"")</f>
        <v/>
      </c>
    </row>
    <row r="3307" spans="1:4" customFormat="1" hidden="1" x14ac:dyDescent="0.25">
      <c r="A3307" t="s">
        <v>122</v>
      </c>
      <c r="B3307" t="s">
        <v>455</v>
      </c>
      <c r="C3307" t="s">
        <v>316</v>
      </c>
      <c r="D3307" t="str">
        <f>IFERROR(FIND("Surveys",properties[[#This Row],[title]]),"")</f>
        <v/>
      </c>
    </row>
    <row r="3308" spans="1:4" customFormat="1" hidden="1" x14ac:dyDescent="0.25">
      <c r="A3308" t="s">
        <v>122</v>
      </c>
      <c r="B3308" t="s">
        <v>455</v>
      </c>
      <c r="C3308" t="s">
        <v>292</v>
      </c>
      <c r="D3308" t="str">
        <f>IFERROR(FIND("Surveys",properties[[#This Row],[title]]),"")</f>
        <v/>
      </c>
    </row>
    <row r="3309" spans="1:4" customFormat="1" hidden="1" x14ac:dyDescent="0.25">
      <c r="A3309" t="s">
        <v>123</v>
      </c>
      <c r="B3309" t="s">
        <v>455</v>
      </c>
      <c r="C3309" t="s">
        <v>291</v>
      </c>
      <c r="D3309" t="str">
        <f>IFERROR(FIND("Surveys",properties[[#This Row],[title]]),"")</f>
        <v/>
      </c>
    </row>
    <row r="3310" spans="1:4" customFormat="1" hidden="1" x14ac:dyDescent="0.25">
      <c r="A3310" t="s">
        <v>123</v>
      </c>
      <c r="B3310" t="s">
        <v>455</v>
      </c>
      <c r="C3310" t="s">
        <v>315</v>
      </c>
      <c r="D3310" t="str">
        <f>IFERROR(FIND("Surveys",properties[[#This Row],[title]]),"")</f>
        <v/>
      </c>
    </row>
    <row r="3311" spans="1:4" customFormat="1" hidden="1" x14ac:dyDescent="0.25">
      <c r="A3311" t="s">
        <v>123</v>
      </c>
      <c r="B3311" t="s">
        <v>455</v>
      </c>
      <c r="C3311" t="s">
        <v>456</v>
      </c>
      <c r="D3311" t="str">
        <f>IFERROR(FIND("Surveys",properties[[#This Row],[title]]),"")</f>
        <v/>
      </c>
    </row>
    <row r="3312" spans="1:4" customFormat="1" hidden="1" x14ac:dyDescent="0.25">
      <c r="A3312" t="s">
        <v>124</v>
      </c>
      <c r="B3312" t="s">
        <v>455</v>
      </c>
      <c r="C3312" t="s">
        <v>310</v>
      </c>
      <c r="D3312" t="str">
        <f>IFERROR(FIND("Surveys",properties[[#This Row],[title]]),"")</f>
        <v/>
      </c>
    </row>
    <row r="3313" spans="1:4" customFormat="1" hidden="1" x14ac:dyDescent="0.25">
      <c r="A3313" t="s">
        <v>124</v>
      </c>
      <c r="B3313" t="s">
        <v>455</v>
      </c>
      <c r="C3313" t="s">
        <v>296</v>
      </c>
      <c r="D3313" t="str">
        <f>IFERROR(FIND("Surveys",properties[[#This Row],[title]]),"")</f>
        <v/>
      </c>
    </row>
    <row r="3314" spans="1:4" customFormat="1" hidden="1" x14ac:dyDescent="0.25">
      <c r="A3314" t="s">
        <v>124</v>
      </c>
      <c r="B3314" t="s">
        <v>455</v>
      </c>
      <c r="C3314" t="s">
        <v>305</v>
      </c>
      <c r="D3314" t="str">
        <f>IFERROR(FIND("Surveys",properties[[#This Row],[title]]),"")</f>
        <v/>
      </c>
    </row>
    <row r="3315" spans="1:4" customFormat="1" hidden="1" x14ac:dyDescent="0.25">
      <c r="A3315" t="s">
        <v>124</v>
      </c>
      <c r="B3315" t="s">
        <v>455</v>
      </c>
      <c r="C3315" t="s">
        <v>297</v>
      </c>
      <c r="D3315" t="str">
        <f>IFERROR(FIND("Surveys",properties[[#This Row],[title]]),"")</f>
        <v/>
      </c>
    </row>
    <row r="3316" spans="1:4" customFormat="1" hidden="1" x14ac:dyDescent="0.25">
      <c r="A3316" t="s">
        <v>124</v>
      </c>
      <c r="B3316" t="s">
        <v>455</v>
      </c>
      <c r="C3316" t="s">
        <v>303</v>
      </c>
      <c r="D3316" t="str">
        <f>IFERROR(FIND("Surveys",properties[[#This Row],[title]]),"")</f>
        <v/>
      </c>
    </row>
    <row r="3317" spans="1:4" customFormat="1" hidden="1" x14ac:dyDescent="0.25">
      <c r="A3317" t="s">
        <v>124</v>
      </c>
      <c r="B3317" t="s">
        <v>455</v>
      </c>
      <c r="C3317" t="s">
        <v>317</v>
      </c>
      <c r="D3317" t="str">
        <f>IFERROR(FIND("Surveys",properties[[#This Row],[title]]),"")</f>
        <v/>
      </c>
    </row>
    <row r="3318" spans="1:4" customFormat="1" hidden="1" x14ac:dyDescent="0.25">
      <c r="A3318" t="s">
        <v>124</v>
      </c>
      <c r="B3318" t="s">
        <v>455</v>
      </c>
      <c r="C3318" t="s">
        <v>317</v>
      </c>
      <c r="D3318" t="str">
        <f>IFERROR(FIND("Surveys",properties[[#This Row],[title]]),"")</f>
        <v/>
      </c>
    </row>
    <row r="3319" spans="1:4" customFormat="1" hidden="1" x14ac:dyDescent="0.25">
      <c r="A3319" t="s">
        <v>124</v>
      </c>
      <c r="B3319" t="s">
        <v>455</v>
      </c>
      <c r="C3319" t="s">
        <v>317</v>
      </c>
      <c r="D3319" t="str">
        <f>IFERROR(FIND("Surveys",properties[[#This Row],[title]]),"")</f>
        <v/>
      </c>
    </row>
    <row r="3320" spans="1:4" customFormat="1" hidden="1" x14ac:dyDescent="0.25">
      <c r="A3320" t="s">
        <v>124</v>
      </c>
      <c r="B3320" t="s">
        <v>455</v>
      </c>
      <c r="C3320" t="s">
        <v>302</v>
      </c>
      <c r="D3320" t="str">
        <f>IFERROR(FIND("Surveys",properties[[#This Row],[title]]),"")</f>
        <v/>
      </c>
    </row>
    <row r="3321" spans="1:4" customFormat="1" hidden="1" x14ac:dyDescent="0.25">
      <c r="A3321" t="s">
        <v>124</v>
      </c>
      <c r="B3321" t="s">
        <v>455</v>
      </c>
      <c r="C3321" t="s">
        <v>299</v>
      </c>
      <c r="D3321" t="str">
        <f>IFERROR(FIND("Surveys",properties[[#This Row],[title]]),"")</f>
        <v/>
      </c>
    </row>
    <row r="3322" spans="1:4" customFormat="1" hidden="1" x14ac:dyDescent="0.25">
      <c r="A3322" t="s">
        <v>124</v>
      </c>
      <c r="B3322" t="s">
        <v>455</v>
      </c>
      <c r="C3322" t="s">
        <v>292</v>
      </c>
      <c r="D3322" t="str">
        <f>IFERROR(FIND("Surveys",properties[[#This Row],[title]]),"")</f>
        <v/>
      </c>
    </row>
    <row r="3323" spans="1:4" customFormat="1" hidden="1" x14ac:dyDescent="0.25">
      <c r="A3323" t="s">
        <v>124</v>
      </c>
      <c r="B3323" t="s">
        <v>455</v>
      </c>
      <c r="C3323" t="s">
        <v>300</v>
      </c>
      <c r="D3323" t="str">
        <f>IFERROR(FIND("Surveys",properties[[#This Row],[title]]),"")</f>
        <v/>
      </c>
    </row>
    <row r="3324" spans="1:4" customFormat="1" hidden="1" x14ac:dyDescent="0.25">
      <c r="A3324" t="s">
        <v>124</v>
      </c>
      <c r="B3324" t="s">
        <v>455</v>
      </c>
      <c r="C3324" t="s">
        <v>316</v>
      </c>
      <c r="D3324" t="str">
        <f>IFERROR(FIND("Surveys",properties[[#This Row],[title]]),"")</f>
        <v/>
      </c>
    </row>
    <row r="3325" spans="1:4" customFormat="1" hidden="1" x14ac:dyDescent="0.25">
      <c r="A3325" t="s">
        <v>125</v>
      </c>
      <c r="B3325" t="s">
        <v>455</v>
      </c>
      <c r="C3325" t="s">
        <v>304</v>
      </c>
      <c r="D3325" t="str">
        <f>IFERROR(FIND("Surveys",properties[[#This Row],[title]]),"")</f>
        <v/>
      </c>
    </row>
    <row r="3326" spans="1:4" customFormat="1" hidden="1" x14ac:dyDescent="0.25">
      <c r="A3326" t="s">
        <v>125</v>
      </c>
      <c r="B3326" t="s">
        <v>455</v>
      </c>
      <c r="C3326" t="s">
        <v>293</v>
      </c>
      <c r="D3326" t="str">
        <f>IFERROR(FIND("Surveys",properties[[#This Row],[title]]),"")</f>
        <v/>
      </c>
    </row>
    <row r="3327" spans="1:4" customFormat="1" hidden="1" x14ac:dyDescent="0.25">
      <c r="A3327" t="s">
        <v>125</v>
      </c>
      <c r="B3327" t="s">
        <v>455</v>
      </c>
      <c r="C3327" t="s">
        <v>295</v>
      </c>
      <c r="D3327" t="str">
        <f>IFERROR(FIND("Surveys",properties[[#This Row],[title]]),"")</f>
        <v/>
      </c>
    </row>
    <row r="3328" spans="1:4" customFormat="1" hidden="1" x14ac:dyDescent="0.25">
      <c r="A3328" t="s">
        <v>125</v>
      </c>
      <c r="B3328" t="s">
        <v>455</v>
      </c>
      <c r="C3328" t="s">
        <v>312</v>
      </c>
      <c r="D3328" t="str">
        <f>IFERROR(FIND("Surveys",properties[[#This Row],[title]]),"")</f>
        <v/>
      </c>
    </row>
    <row r="3329" spans="1:4" customFormat="1" hidden="1" x14ac:dyDescent="0.25">
      <c r="A3329" t="s">
        <v>125</v>
      </c>
      <c r="B3329" t="s">
        <v>455</v>
      </c>
      <c r="C3329" t="s">
        <v>297</v>
      </c>
      <c r="D3329" t="str">
        <f>IFERROR(FIND("Surveys",properties[[#This Row],[title]]),"")</f>
        <v/>
      </c>
    </row>
    <row r="3330" spans="1:4" customFormat="1" hidden="1" x14ac:dyDescent="0.25">
      <c r="A3330" t="s">
        <v>125</v>
      </c>
      <c r="B3330" t="s">
        <v>455</v>
      </c>
      <c r="C3330" t="s">
        <v>297</v>
      </c>
      <c r="D3330" t="str">
        <f>IFERROR(FIND("Surveys",properties[[#This Row],[title]]),"")</f>
        <v/>
      </c>
    </row>
    <row r="3331" spans="1:4" customFormat="1" hidden="1" x14ac:dyDescent="0.25">
      <c r="A3331" t="s">
        <v>125</v>
      </c>
      <c r="B3331" t="s">
        <v>455</v>
      </c>
      <c r="C3331" t="s">
        <v>303</v>
      </c>
      <c r="D3331" t="str">
        <f>IFERROR(FIND("Surveys",properties[[#This Row],[title]]),"")</f>
        <v/>
      </c>
    </row>
    <row r="3332" spans="1:4" customFormat="1" hidden="1" x14ac:dyDescent="0.25">
      <c r="A3332" t="s">
        <v>125</v>
      </c>
      <c r="B3332" t="s">
        <v>455</v>
      </c>
      <c r="C3332" t="s">
        <v>298</v>
      </c>
      <c r="D3332" t="str">
        <f>IFERROR(FIND("Surveys",properties[[#This Row],[title]]),"")</f>
        <v/>
      </c>
    </row>
    <row r="3333" spans="1:4" customFormat="1" hidden="1" x14ac:dyDescent="0.25">
      <c r="A3333" t="s">
        <v>125</v>
      </c>
      <c r="B3333" t="s">
        <v>455</v>
      </c>
      <c r="C3333" t="s">
        <v>317</v>
      </c>
      <c r="D3333" t="str">
        <f>IFERROR(FIND("Surveys",properties[[#This Row],[title]]),"")</f>
        <v/>
      </c>
    </row>
    <row r="3334" spans="1:4" customFormat="1" hidden="1" x14ac:dyDescent="0.25">
      <c r="A3334" t="s">
        <v>125</v>
      </c>
      <c r="B3334" t="s">
        <v>455</v>
      </c>
      <c r="C3334" t="s">
        <v>317</v>
      </c>
      <c r="D3334" t="str">
        <f>IFERROR(FIND("Surveys",properties[[#This Row],[title]]),"")</f>
        <v/>
      </c>
    </row>
    <row r="3335" spans="1:4" customFormat="1" hidden="1" x14ac:dyDescent="0.25">
      <c r="A3335" t="s">
        <v>125</v>
      </c>
      <c r="B3335" t="s">
        <v>455</v>
      </c>
      <c r="C3335" t="s">
        <v>317</v>
      </c>
      <c r="D3335" t="str">
        <f>IFERROR(FIND("Surveys",properties[[#This Row],[title]]),"")</f>
        <v/>
      </c>
    </row>
    <row r="3336" spans="1:4" customFormat="1" hidden="1" x14ac:dyDescent="0.25">
      <c r="A3336" t="s">
        <v>125</v>
      </c>
      <c r="B3336" t="s">
        <v>455</v>
      </c>
      <c r="C3336" t="s">
        <v>302</v>
      </c>
      <c r="D3336" t="str">
        <f>IFERROR(FIND("Surveys",properties[[#This Row],[title]]),"")</f>
        <v/>
      </c>
    </row>
    <row r="3337" spans="1:4" customFormat="1" hidden="1" x14ac:dyDescent="0.25">
      <c r="A3337" t="s">
        <v>125</v>
      </c>
      <c r="B3337" t="s">
        <v>455</v>
      </c>
      <c r="C3337" t="s">
        <v>316</v>
      </c>
      <c r="D3337" t="str">
        <f>IFERROR(FIND("Surveys",properties[[#This Row],[title]]),"")</f>
        <v/>
      </c>
    </row>
    <row r="3338" spans="1:4" customFormat="1" hidden="1" x14ac:dyDescent="0.25">
      <c r="A3338" t="s">
        <v>125</v>
      </c>
      <c r="B3338" t="s">
        <v>455</v>
      </c>
      <c r="C3338" t="s">
        <v>316</v>
      </c>
      <c r="D3338" t="str">
        <f>IFERROR(FIND("Surveys",properties[[#This Row],[title]]),"")</f>
        <v/>
      </c>
    </row>
    <row r="3339" spans="1:4" customFormat="1" hidden="1" x14ac:dyDescent="0.25">
      <c r="A3339" t="s">
        <v>125</v>
      </c>
      <c r="B3339" t="s">
        <v>455</v>
      </c>
      <c r="C3339" t="s">
        <v>316</v>
      </c>
      <c r="D3339" t="str">
        <f>IFERROR(FIND("Surveys",properties[[#This Row],[title]]),"")</f>
        <v/>
      </c>
    </row>
    <row r="3340" spans="1:4" customFormat="1" hidden="1" x14ac:dyDescent="0.25">
      <c r="A3340" t="s">
        <v>125</v>
      </c>
      <c r="B3340" t="s">
        <v>455</v>
      </c>
      <c r="C3340" t="s">
        <v>316</v>
      </c>
      <c r="D3340" t="str">
        <f>IFERROR(FIND("Surveys",properties[[#This Row],[title]]),"")</f>
        <v/>
      </c>
    </row>
    <row r="3341" spans="1:4" customFormat="1" hidden="1" x14ac:dyDescent="0.25">
      <c r="A3341" t="s">
        <v>125</v>
      </c>
      <c r="B3341" t="s">
        <v>455</v>
      </c>
      <c r="C3341" t="s">
        <v>316</v>
      </c>
      <c r="D3341" t="str">
        <f>IFERROR(FIND("Surveys",properties[[#This Row],[title]]),"")</f>
        <v/>
      </c>
    </row>
    <row r="3342" spans="1:4" customFormat="1" hidden="1" x14ac:dyDescent="0.25">
      <c r="A3342" t="s">
        <v>125</v>
      </c>
      <c r="B3342" t="s">
        <v>455</v>
      </c>
      <c r="C3342" t="s">
        <v>316</v>
      </c>
      <c r="D3342" t="str">
        <f>IFERROR(FIND("Surveys",properties[[#This Row],[title]]),"")</f>
        <v/>
      </c>
    </row>
    <row r="3343" spans="1:4" customFormat="1" hidden="1" x14ac:dyDescent="0.25">
      <c r="A3343" t="s">
        <v>125</v>
      </c>
      <c r="B3343" t="s">
        <v>455</v>
      </c>
      <c r="C3343" t="s">
        <v>299</v>
      </c>
      <c r="D3343" t="str">
        <f>IFERROR(FIND("Surveys",properties[[#This Row],[title]]),"")</f>
        <v/>
      </c>
    </row>
    <row r="3344" spans="1:4" customFormat="1" hidden="1" x14ac:dyDescent="0.25">
      <c r="A3344" t="s">
        <v>125</v>
      </c>
      <c r="B3344" t="s">
        <v>455</v>
      </c>
      <c r="C3344" t="s">
        <v>300</v>
      </c>
      <c r="D3344" t="str">
        <f>IFERROR(FIND("Surveys",properties[[#This Row],[title]]),"")</f>
        <v/>
      </c>
    </row>
    <row r="3345" spans="1:4" customFormat="1" hidden="1" x14ac:dyDescent="0.25">
      <c r="A3345" t="s">
        <v>125</v>
      </c>
      <c r="B3345" t="s">
        <v>455</v>
      </c>
      <c r="C3345" t="s">
        <v>301</v>
      </c>
      <c r="D3345" t="str">
        <f>IFERROR(FIND("Surveys",properties[[#This Row],[title]]),"")</f>
        <v/>
      </c>
    </row>
    <row r="3346" spans="1:4" customFormat="1" hidden="1" x14ac:dyDescent="0.25">
      <c r="A3346" t="s">
        <v>125</v>
      </c>
      <c r="B3346" t="s">
        <v>455</v>
      </c>
      <c r="C3346" t="s">
        <v>311</v>
      </c>
      <c r="D3346" t="str">
        <f>IFERROR(FIND("Surveys",properties[[#This Row],[title]]),"")</f>
        <v/>
      </c>
    </row>
    <row r="3347" spans="1:4" customFormat="1" hidden="1" x14ac:dyDescent="0.25">
      <c r="A3347" t="s">
        <v>125</v>
      </c>
      <c r="B3347" t="s">
        <v>455</v>
      </c>
      <c r="C3347" t="s">
        <v>314</v>
      </c>
      <c r="D3347" t="str">
        <f>IFERROR(FIND("Surveys",properties[[#This Row],[title]]),"")</f>
        <v/>
      </c>
    </row>
    <row r="3348" spans="1:4" customFormat="1" hidden="1" x14ac:dyDescent="0.25">
      <c r="A3348" t="s">
        <v>126</v>
      </c>
      <c r="B3348" t="s">
        <v>455</v>
      </c>
      <c r="C3348" t="s">
        <v>296</v>
      </c>
      <c r="D3348" t="str">
        <f>IFERROR(FIND("Surveys",properties[[#This Row],[title]]),"")</f>
        <v/>
      </c>
    </row>
    <row r="3349" spans="1:4" customFormat="1" hidden="1" x14ac:dyDescent="0.25">
      <c r="A3349" t="s">
        <v>126</v>
      </c>
      <c r="B3349" t="s">
        <v>455</v>
      </c>
      <c r="C3349" t="s">
        <v>298</v>
      </c>
      <c r="D3349" t="str">
        <f>IFERROR(FIND("Surveys",properties[[#This Row],[title]]),"")</f>
        <v/>
      </c>
    </row>
    <row r="3350" spans="1:4" customFormat="1" hidden="1" x14ac:dyDescent="0.25">
      <c r="A3350" t="s">
        <v>126</v>
      </c>
      <c r="B3350" t="s">
        <v>455</v>
      </c>
      <c r="C3350" t="s">
        <v>297</v>
      </c>
      <c r="D3350" t="str">
        <f>IFERROR(FIND("Surveys",properties[[#This Row],[title]]),"")</f>
        <v/>
      </c>
    </row>
    <row r="3351" spans="1:4" customFormat="1" hidden="1" x14ac:dyDescent="0.25">
      <c r="A3351" t="s">
        <v>127</v>
      </c>
      <c r="B3351" t="s">
        <v>455</v>
      </c>
      <c r="C3351" t="s">
        <v>291</v>
      </c>
      <c r="D3351" t="str">
        <f>IFERROR(FIND("Surveys",properties[[#This Row],[title]]),"")</f>
        <v/>
      </c>
    </row>
    <row r="3352" spans="1:4" customFormat="1" hidden="1" x14ac:dyDescent="0.25">
      <c r="A3352" t="s">
        <v>127</v>
      </c>
      <c r="B3352" t="s">
        <v>455</v>
      </c>
      <c r="C3352" t="s">
        <v>293</v>
      </c>
      <c r="D3352" t="str">
        <f>IFERROR(FIND("Surveys",properties[[#This Row],[title]]),"")</f>
        <v/>
      </c>
    </row>
    <row r="3353" spans="1:4" customFormat="1" hidden="1" x14ac:dyDescent="0.25">
      <c r="A3353" t="s">
        <v>127</v>
      </c>
      <c r="B3353" t="s">
        <v>455</v>
      </c>
      <c r="C3353" t="s">
        <v>293</v>
      </c>
      <c r="D3353" t="str">
        <f>IFERROR(FIND("Surveys",properties[[#This Row],[title]]),"")</f>
        <v/>
      </c>
    </row>
    <row r="3354" spans="1:4" customFormat="1" hidden="1" x14ac:dyDescent="0.25">
      <c r="A3354" t="s">
        <v>127</v>
      </c>
      <c r="B3354" t="s">
        <v>455</v>
      </c>
      <c r="C3354" t="s">
        <v>294</v>
      </c>
      <c r="D3354" t="str">
        <f>IFERROR(FIND("Surveys",properties[[#This Row],[title]]),"")</f>
        <v/>
      </c>
    </row>
    <row r="3355" spans="1:4" customFormat="1" hidden="1" x14ac:dyDescent="0.25">
      <c r="A3355" t="s">
        <v>127</v>
      </c>
      <c r="B3355" t="s">
        <v>455</v>
      </c>
      <c r="C3355" t="s">
        <v>296</v>
      </c>
      <c r="D3355" t="str">
        <f>IFERROR(FIND("Surveys",properties[[#This Row],[title]]),"")</f>
        <v/>
      </c>
    </row>
    <row r="3356" spans="1:4" customFormat="1" hidden="1" x14ac:dyDescent="0.25">
      <c r="A3356" t="s">
        <v>127</v>
      </c>
      <c r="B3356" t="s">
        <v>455</v>
      </c>
      <c r="C3356" t="s">
        <v>297</v>
      </c>
      <c r="D3356" t="str">
        <f>IFERROR(FIND("Surveys",properties[[#This Row],[title]]),"")</f>
        <v/>
      </c>
    </row>
    <row r="3357" spans="1:4" customFormat="1" hidden="1" x14ac:dyDescent="0.25">
      <c r="A3357" t="s">
        <v>127</v>
      </c>
      <c r="B3357" t="s">
        <v>455</v>
      </c>
      <c r="C3357" t="s">
        <v>316</v>
      </c>
      <c r="D3357" t="str">
        <f>IFERROR(FIND("Surveys",properties[[#This Row],[title]]),"")</f>
        <v/>
      </c>
    </row>
    <row r="3358" spans="1:4" customFormat="1" hidden="1" x14ac:dyDescent="0.25">
      <c r="A3358" t="s">
        <v>127</v>
      </c>
      <c r="B3358" t="s">
        <v>455</v>
      </c>
      <c r="C3358" t="s">
        <v>316</v>
      </c>
      <c r="D3358" t="str">
        <f>IFERROR(FIND("Surveys",properties[[#This Row],[title]]),"")</f>
        <v/>
      </c>
    </row>
    <row r="3359" spans="1:4" customFormat="1" hidden="1" x14ac:dyDescent="0.25">
      <c r="A3359" t="s">
        <v>127</v>
      </c>
      <c r="B3359" t="s">
        <v>455</v>
      </c>
      <c r="C3359" t="s">
        <v>301</v>
      </c>
      <c r="D3359" t="str">
        <f>IFERROR(FIND("Surveys",properties[[#This Row],[title]]),"")</f>
        <v/>
      </c>
    </row>
    <row r="3360" spans="1:4" customFormat="1" hidden="1" x14ac:dyDescent="0.25">
      <c r="A3360" t="s">
        <v>127</v>
      </c>
      <c r="B3360" t="s">
        <v>455</v>
      </c>
      <c r="C3360" t="s">
        <v>299</v>
      </c>
      <c r="D3360" t="str">
        <f>IFERROR(FIND("Surveys",properties[[#This Row],[title]]),"")</f>
        <v/>
      </c>
    </row>
    <row r="3361" spans="1:4" customFormat="1" hidden="1" x14ac:dyDescent="0.25">
      <c r="A3361" t="s">
        <v>127</v>
      </c>
      <c r="B3361" t="s">
        <v>455</v>
      </c>
      <c r="C3361" t="s">
        <v>300</v>
      </c>
      <c r="D3361" t="str">
        <f>IFERROR(FIND("Surveys",properties[[#This Row],[title]]),"")</f>
        <v/>
      </c>
    </row>
    <row r="3362" spans="1:4" customFormat="1" hidden="1" x14ac:dyDescent="0.25">
      <c r="A3362" t="s">
        <v>127</v>
      </c>
      <c r="B3362" t="s">
        <v>455</v>
      </c>
      <c r="C3362" t="s">
        <v>314</v>
      </c>
      <c r="D3362" t="str">
        <f>IFERROR(FIND("Surveys",properties[[#This Row],[title]]),"")</f>
        <v/>
      </c>
    </row>
    <row r="3363" spans="1:4" customFormat="1" hidden="1" x14ac:dyDescent="0.25">
      <c r="A3363" t="s">
        <v>128</v>
      </c>
      <c r="B3363" t="s">
        <v>455</v>
      </c>
      <c r="C3363" t="s">
        <v>304</v>
      </c>
      <c r="D3363" t="str">
        <f>IFERROR(FIND("Surveys",properties[[#This Row],[title]]),"")</f>
        <v/>
      </c>
    </row>
    <row r="3364" spans="1:4" customFormat="1" hidden="1" x14ac:dyDescent="0.25">
      <c r="A3364" t="s">
        <v>128</v>
      </c>
      <c r="B3364" t="s">
        <v>455</v>
      </c>
      <c r="C3364" t="s">
        <v>294</v>
      </c>
      <c r="D3364" t="str">
        <f>IFERROR(FIND("Surveys",properties[[#This Row],[title]]),"")</f>
        <v/>
      </c>
    </row>
    <row r="3365" spans="1:4" customFormat="1" hidden="1" x14ac:dyDescent="0.25">
      <c r="A3365" t="s">
        <v>128</v>
      </c>
      <c r="B3365" t="s">
        <v>455</v>
      </c>
      <c r="C3365" t="s">
        <v>294</v>
      </c>
      <c r="D3365" t="str">
        <f>IFERROR(FIND("Surveys",properties[[#This Row],[title]]),"")</f>
        <v/>
      </c>
    </row>
    <row r="3366" spans="1:4" customFormat="1" hidden="1" x14ac:dyDescent="0.25">
      <c r="A3366" t="s">
        <v>128</v>
      </c>
      <c r="B3366" t="s">
        <v>455</v>
      </c>
      <c r="C3366" t="s">
        <v>309</v>
      </c>
      <c r="D3366" t="str">
        <f>IFERROR(FIND("Surveys",properties[[#This Row],[title]]),"")</f>
        <v/>
      </c>
    </row>
    <row r="3367" spans="1:4" customFormat="1" hidden="1" x14ac:dyDescent="0.25">
      <c r="A3367" t="s">
        <v>128</v>
      </c>
      <c r="B3367" t="s">
        <v>455</v>
      </c>
      <c r="C3367" t="s">
        <v>309</v>
      </c>
      <c r="D3367" t="str">
        <f>IFERROR(FIND("Surveys",properties[[#This Row],[title]]),"")</f>
        <v/>
      </c>
    </row>
    <row r="3368" spans="1:4" customFormat="1" hidden="1" x14ac:dyDescent="0.25">
      <c r="A3368" t="s">
        <v>128</v>
      </c>
      <c r="B3368" t="s">
        <v>455</v>
      </c>
      <c r="C3368" t="s">
        <v>293</v>
      </c>
      <c r="D3368" t="str">
        <f>IFERROR(FIND("Surveys",properties[[#This Row],[title]]),"")</f>
        <v/>
      </c>
    </row>
    <row r="3369" spans="1:4" customFormat="1" hidden="1" x14ac:dyDescent="0.25">
      <c r="A3369" t="s">
        <v>128</v>
      </c>
      <c r="B3369" t="s">
        <v>455</v>
      </c>
      <c r="C3369" t="s">
        <v>295</v>
      </c>
      <c r="D3369" t="str">
        <f>IFERROR(FIND("Surveys",properties[[#This Row],[title]]),"")</f>
        <v/>
      </c>
    </row>
    <row r="3370" spans="1:4" customFormat="1" hidden="1" x14ac:dyDescent="0.25">
      <c r="A3370" t="s">
        <v>128</v>
      </c>
      <c r="B3370" t="s">
        <v>455</v>
      </c>
      <c r="C3370" t="s">
        <v>311</v>
      </c>
      <c r="D3370" t="str">
        <f>IFERROR(FIND("Surveys",properties[[#This Row],[title]]),"")</f>
        <v/>
      </c>
    </row>
    <row r="3371" spans="1:4" customFormat="1" hidden="1" x14ac:dyDescent="0.25">
      <c r="A3371" t="s">
        <v>129</v>
      </c>
      <c r="B3371" t="s">
        <v>455</v>
      </c>
      <c r="C3371" t="s">
        <v>313</v>
      </c>
      <c r="D3371" t="str">
        <f>IFERROR(FIND("Surveys",properties[[#This Row],[title]]),"")</f>
        <v/>
      </c>
    </row>
    <row r="3372" spans="1:4" customFormat="1" hidden="1" x14ac:dyDescent="0.25">
      <c r="A3372" t="s">
        <v>129</v>
      </c>
      <c r="B3372" t="s">
        <v>455</v>
      </c>
      <c r="C3372" t="s">
        <v>293</v>
      </c>
      <c r="D3372" t="str">
        <f>IFERROR(FIND("Surveys",properties[[#This Row],[title]]),"")</f>
        <v/>
      </c>
    </row>
    <row r="3373" spans="1:4" customFormat="1" hidden="1" x14ac:dyDescent="0.25">
      <c r="A3373" t="s">
        <v>129</v>
      </c>
      <c r="B3373" t="s">
        <v>455</v>
      </c>
      <c r="C3373" t="s">
        <v>294</v>
      </c>
      <c r="D3373" t="str">
        <f>IFERROR(FIND("Surveys",properties[[#This Row],[title]]),"")</f>
        <v/>
      </c>
    </row>
    <row r="3374" spans="1:4" customFormat="1" hidden="1" x14ac:dyDescent="0.25">
      <c r="A3374" t="s">
        <v>129</v>
      </c>
      <c r="B3374" t="s">
        <v>455</v>
      </c>
      <c r="C3374" t="s">
        <v>309</v>
      </c>
      <c r="D3374" t="str">
        <f>IFERROR(FIND("Surveys",properties[[#This Row],[title]]),"")</f>
        <v/>
      </c>
    </row>
    <row r="3375" spans="1:4" customFormat="1" hidden="1" x14ac:dyDescent="0.25">
      <c r="A3375" t="s">
        <v>129</v>
      </c>
      <c r="B3375" t="s">
        <v>455</v>
      </c>
      <c r="C3375" t="s">
        <v>298</v>
      </c>
      <c r="D3375" t="str">
        <f>IFERROR(FIND("Surveys",properties[[#This Row],[title]]),"")</f>
        <v/>
      </c>
    </row>
    <row r="3376" spans="1:4" customFormat="1" hidden="1" x14ac:dyDescent="0.25">
      <c r="A3376" t="s">
        <v>129</v>
      </c>
      <c r="B3376" t="s">
        <v>455</v>
      </c>
      <c r="C3376" t="s">
        <v>299</v>
      </c>
      <c r="D3376" t="str">
        <f>IFERROR(FIND("Surveys",properties[[#This Row],[title]]),"")</f>
        <v/>
      </c>
    </row>
    <row r="3377" spans="1:4" customFormat="1" hidden="1" x14ac:dyDescent="0.25">
      <c r="A3377" t="s">
        <v>129</v>
      </c>
      <c r="B3377" t="s">
        <v>455</v>
      </c>
      <c r="C3377" t="s">
        <v>297</v>
      </c>
      <c r="D3377" t="str">
        <f>IFERROR(FIND("Surveys",properties[[#This Row],[title]]),"")</f>
        <v/>
      </c>
    </row>
    <row r="3378" spans="1:4" customFormat="1" hidden="1" x14ac:dyDescent="0.25">
      <c r="A3378" t="s">
        <v>130</v>
      </c>
      <c r="B3378" t="s">
        <v>455</v>
      </c>
      <c r="C3378" t="s">
        <v>304</v>
      </c>
      <c r="D3378" t="str">
        <f>IFERROR(FIND("Surveys",properties[[#This Row],[title]]),"")</f>
        <v/>
      </c>
    </row>
    <row r="3379" spans="1:4" customFormat="1" hidden="1" x14ac:dyDescent="0.25">
      <c r="A3379" t="s">
        <v>130</v>
      </c>
      <c r="B3379" t="s">
        <v>455</v>
      </c>
      <c r="C3379" t="s">
        <v>312</v>
      </c>
      <c r="D3379" t="str">
        <f>IFERROR(FIND("Surveys",properties[[#This Row],[title]]),"")</f>
        <v/>
      </c>
    </row>
    <row r="3380" spans="1:4" customFormat="1" hidden="1" x14ac:dyDescent="0.25">
      <c r="A3380" t="s">
        <v>130</v>
      </c>
      <c r="B3380" t="s">
        <v>455</v>
      </c>
      <c r="C3380" t="s">
        <v>303</v>
      </c>
      <c r="D3380" t="str">
        <f>IFERROR(FIND("Surveys",properties[[#This Row],[title]]),"")</f>
        <v/>
      </c>
    </row>
    <row r="3381" spans="1:4" customFormat="1" hidden="1" x14ac:dyDescent="0.25">
      <c r="A3381" t="s">
        <v>130</v>
      </c>
      <c r="B3381" t="s">
        <v>455</v>
      </c>
      <c r="C3381" t="s">
        <v>311</v>
      </c>
      <c r="D3381" t="str">
        <f>IFERROR(FIND("Surveys",properties[[#This Row],[title]]),"")</f>
        <v/>
      </c>
    </row>
    <row r="3382" spans="1:4" customFormat="1" hidden="1" x14ac:dyDescent="0.25">
      <c r="A3382" t="s">
        <v>131</v>
      </c>
      <c r="B3382" t="s">
        <v>455</v>
      </c>
      <c r="C3382" t="s">
        <v>304</v>
      </c>
      <c r="D3382" t="str">
        <f>IFERROR(FIND("Surveys",properties[[#This Row],[title]]),"")</f>
        <v/>
      </c>
    </row>
    <row r="3383" spans="1:4" customFormat="1" hidden="1" x14ac:dyDescent="0.25">
      <c r="A3383" t="s">
        <v>131</v>
      </c>
      <c r="B3383" t="s">
        <v>455</v>
      </c>
      <c r="C3383" t="s">
        <v>294</v>
      </c>
      <c r="D3383" t="str">
        <f>IFERROR(FIND("Surveys",properties[[#This Row],[title]]),"")</f>
        <v/>
      </c>
    </row>
    <row r="3384" spans="1:4" customFormat="1" hidden="1" x14ac:dyDescent="0.25">
      <c r="A3384" t="s">
        <v>131</v>
      </c>
      <c r="B3384" t="s">
        <v>455</v>
      </c>
      <c r="C3384" t="s">
        <v>294</v>
      </c>
      <c r="D3384" t="str">
        <f>IFERROR(FIND("Surveys",properties[[#This Row],[title]]),"")</f>
        <v/>
      </c>
    </row>
    <row r="3385" spans="1:4" customFormat="1" hidden="1" x14ac:dyDescent="0.25">
      <c r="A3385" t="s">
        <v>131</v>
      </c>
      <c r="B3385" t="s">
        <v>455</v>
      </c>
      <c r="C3385" t="s">
        <v>309</v>
      </c>
      <c r="D3385" t="str">
        <f>IFERROR(FIND("Surveys",properties[[#This Row],[title]]),"")</f>
        <v/>
      </c>
    </row>
    <row r="3386" spans="1:4" customFormat="1" hidden="1" x14ac:dyDescent="0.25">
      <c r="A3386" t="s">
        <v>131</v>
      </c>
      <c r="B3386" t="s">
        <v>455</v>
      </c>
      <c r="C3386" t="s">
        <v>309</v>
      </c>
      <c r="D3386" t="str">
        <f>IFERROR(FIND("Surveys",properties[[#This Row],[title]]),"")</f>
        <v/>
      </c>
    </row>
    <row r="3387" spans="1:4" customFormat="1" hidden="1" x14ac:dyDescent="0.25">
      <c r="A3387" t="s">
        <v>131</v>
      </c>
      <c r="B3387" t="s">
        <v>455</v>
      </c>
      <c r="C3387" t="s">
        <v>293</v>
      </c>
      <c r="D3387" t="str">
        <f>IFERROR(FIND("Surveys",properties[[#This Row],[title]]),"")</f>
        <v/>
      </c>
    </row>
    <row r="3388" spans="1:4" customFormat="1" hidden="1" x14ac:dyDescent="0.25">
      <c r="A3388" t="s">
        <v>131</v>
      </c>
      <c r="B3388" t="s">
        <v>455</v>
      </c>
      <c r="C3388" t="s">
        <v>295</v>
      </c>
      <c r="D3388" t="str">
        <f>IFERROR(FIND("Surveys",properties[[#This Row],[title]]),"")</f>
        <v/>
      </c>
    </row>
    <row r="3389" spans="1:4" customFormat="1" hidden="1" x14ac:dyDescent="0.25">
      <c r="A3389" t="s">
        <v>131</v>
      </c>
      <c r="B3389" t="s">
        <v>455</v>
      </c>
      <c r="C3389" t="s">
        <v>311</v>
      </c>
      <c r="D3389" t="str">
        <f>IFERROR(FIND("Surveys",properties[[#This Row],[title]]),"")</f>
        <v/>
      </c>
    </row>
    <row r="3390" spans="1:4" customFormat="1" hidden="1" x14ac:dyDescent="0.25">
      <c r="A3390" t="s">
        <v>132</v>
      </c>
      <c r="B3390" t="s">
        <v>455</v>
      </c>
      <c r="C3390" t="s">
        <v>316</v>
      </c>
      <c r="D3390" t="str">
        <f>IFERROR(FIND("Surveys",properties[[#This Row],[title]]),"")</f>
        <v/>
      </c>
    </row>
    <row r="3391" spans="1:4" customFormat="1" hidden="1" x14ac:dyDescent="0.25">
      <c r="A3391" t="s">
        <v>132</v>
      </c>
      <c r="B3391" t="s">
        <v>455</v>
      </c>
      <c r="C3391" t="s">
        <v>316</v>
      </c>
      <c r="D3391" t="str">
        <f>IFERROR(FIND("Surveys",properties[[#This Row],[title]]),"")</f>
        <v/>
      </c>
    </row>
    <row r="3392" spans="1:4" customFormat="1" hidden="1" x14ac:dyDescent="0.25">
      <c r="A3392" t="s">
        <v>132</v>
      </c>
      <c r="B3392" t="s">
        <v>455</v>
      </c>
      <c r="C3392" t="s">
        <v>298</v>
      </c>
      <c r="D3392" t="str">
        <f>IFERROR(FIND("Surveys",properties[[#This Row],[title]]),"")</f>
        <v/>
      </c>
    </row>
    <row r="3393" spans="1:4" customFormat="1" hidden="1" x14ac:dyDescent="0.25">
      <c r="A3393" t="s">
        <v>132</v>
      </c>
      <c r="B3393" t="s">
        <v>455</v>
      </c>
      <c r="C3393" t="s">
        <v>310</v>
      </c>
      <c r="D3393" t="str">
        <f>IFERROR(FIND("Surveys",properties[[#This Row],[title]]),"")</f>
        <v/>
      </c>
    </row>
    <row r="3394" spans="1:4" customFormat="1" hidden="1" x14ac:dyDescent="0.25">
      <c r="A3394" t="s">
        <v>132</v>
      </c>
      <c r="B3394" t="s">
        <v>455</v>
      </c>
      <c r="C3394" t="s">
        <v>311</v>
      </c>
      <c r="D3394" t="str">
        <f>IFERROR(FIND("Surveys",properties[[#This Row],[title]]),"")</f>
        <v/>
      </c>
    </row>
    <row r="3395" spans="1:4" customFormat="1" hidden="1" x14ac:dyDescent="0.25">
      <c r="A3395" t="s">
        <v>133</v>
      </c>
      <c r="B3395" t="s">
        <v>455</v>
      </c>
      <c r="C3395" t="s">
        <v>291</v>
      </c>
      <c r="D3395" t="str">
        <f>IFERROR(FIND("Surveys",properties[[#This Row],[title]]),"")</f>
        <v/>
      </c>
    </row>
    <row r="3396" spans="1:4" customFormat="1" hidden="1" x14ac:dyDescent="0.25">
      <c r="A3396" t="s">
        <v>133</v>
      </c>
      <c r="B3396" t="s">
        <v>455</v>
      </c>
      <c r="C3396" t="s">
        <v>293</v>
      </c>
      <c r="D3396" t="str">
        <f>IFERROR(FIND("Surveys",properties[[#This Row],[title]]),"")</f>
        <v/>
      </c>
    </row>
    <row r="3397" spans="1:4" customFormat="1" hidden="1" x14ac:dyDescent="0.25">
      <c r="A3397" t="s">
        <v>133</v>
      </c>
      <c r="B3397" t="s">
        <v>455</v>
      </c>
      <c r="C3397" t="s">
        <v>294</v>
      </c>
      <c r="D3397" t="str">
        <f>IFERROR(FIND("Surveys",properties[[#This Row],[title]]),"")</f>
        <v/>
      </c>
    </row>
    <row r="3398" spans="1:4" customFormat="1" hidden="1" x14ac:dyDescent="0.25">
      <c r="A3398" t="s">
        <v>133</v>
      </c>
      <c r="B3398" t="s">
        <v>455</v>
      </c>
      <c r="C3398" t="s">
        <v>296</v>
      </c>
      <c r="D3398" t="str">
        <f>IFERROR(FIND("Surveys",properties[[#This Row],[title]]),"")</f>
        <v/>
      </c>
    </row>
    <row r="3399" spans="1:4" customFormat="1" hidden="1" x14ac:dyDescent="0.25">
      <c r="A3399" t="s">
        <v>133</v>
      </c>
      <c r="B3399" t="s">
        <v>455</v>
      </c>
      <c r="C3399" t="s">
        <v>314</v>
      </c>
      <c r="D3399" t="str">
        <f>IFERROR(FIND("Surveys",properties[[#This Row],[title]]),"")</f>
        <v/>
      </c>
    </row>
    <row r="3400" spans="1:4" customFormat="1" hidden="1" x14ac:dyDescent="0.25">
      <c r="A3400" t="s">
        <v>133</v>
      </c>
      <c r="B3400" t="s">
        <v>455</v>
      </c>
      <c r="C3400" t="s">
        <v>298</v>
      </c>
      <c r="D3400" t="str">
        <f>IFERROR(FIND("Surveys",properties[[#This Row],[title]]),"")</f>
        <v/>
      </c>
    </row>
    <row r="3401" spans="1:4" customFormat="1" hidden="1" x14ac:dyDescent="0.25">
      <c r="A3401" t="s">
        <v>133</v>
      </c>
      <c r="B3401" t="s">
        <v>455</v>
      </c>
      <c r="C3401" t="s">
        <v>317</v>
      </c>
      <c r="D3401" t="str">
        <f>IFERROR(FIND("Surveys",properties[[#This Row],[title]]),"")</f>
        <v/>
      </c>
    </row>
    <row r="3402" spans="1:4" customFormat="1" hidden="1" x14ac:dyDescent="0.25">
      <c r="A3402" t="s">
        <v>133</v>
      </c>
      <c r="B3402" t="s">
        <v>455</v>
      </c>
      <c r="C3402" t="s">
        <v>295</v>
      </c>
      <c r="D3402" t="str">
        <f>IFERROR(FIND("Surveys",properties[[#This Row],[title]]),"")</f>
        <v/>
      </c>
    </row>
    <row r="3403" spans="1:4" customFormat="1" hidden="1" x14ac:dyDescent="0.25">
      <c r="A3403" t="s">
        <v>133</v>
      </c>
      <c r="B3403" t="s">
        <v>455</v>
      </c>
      <c r="C3403" t="s">
        <v>297</v>
      </c>
      <c r="D3403" t="str">
        <f>IFERROR(FIND("Surveys",properties[[#This Row],[title]]),"")</f>
        <v/>
      </c>
    </row>
    <row r="3404" spans="1:4" customFormat="1" hidden="1" x14ac:dyDescent="0.25">
      <c r="A3404" t="s">
        <v>133</v>
      </c>
      <c r="B3404" t="s">
        <v>455</v>
      </c>
      <c r="C3404" t="s">
        <v>299</v>
      </c>
      <c r="D3404" t="str">
        <f>IFERROR(FIND("Surveys",properties[[#This Row],[title]]),"")</f>
        <v/>
      </c>
    </row>
    <row r="3405" spans="1:4" customFormat="1" hidden="1" x14ac:dyDescent="0.25">
      <c r="A3405" t="s">
        <v>133</v>
      </c>
      <c r="B3405" t="s">
        <v>455</v>
      </c>
      <c r="C3405" t="s">
        <v>300</v>
      </c>
      <c r="D3405" t="str">
        <f>IFERROR(FIND("Surveys",properties[[#This Row],[title]]),"")</f>
        <v/>
      </c>
    </row>
    <row r="3406" spans="1:4" customFormat="1" hidden="1" x14ac:dyDescent="0.25">
      <c r="A3406" t="s">
        <v>134</v>
      </c>
      <c r="B3406" t="s">
        <v>455</v>
      </c>
      <c r="C3406" t="s">
        <v>291</v>
      </c>
      <c r="D3406" t="str">
        <f>IFERROR(FIND("Surveys",properties[[#This Row],[title]]),"")</f>
        <v/>
      </c>
    </row>
    <row r="3407" spans="1:4" customFormat="1" hidden="1" x14ac:dyDescent="0.25">
      <c r="A3407" t="s">
        <v>134</v>
      </c>
      <c r="B3407" t="s">
        <v>455</v>
      </c>
      <c r="C3407" t="s">
        <v>296</v>
      </c>
      <c r="D3407" t="str">
        <f>IFERROR(FIND("Surveys",properties[[#This Row],[title]]),"")</f>
        <v/>
      </c>
    </row>
    <row r="3408" spans="1:4" customFormat="1" hidden="1" x14ac:dyDescent="0.25">
      <c r="A3408" t="s">
        <v>134</v>
      </c>
      <c r="B3408" t="s">
        <v>455</v>
      </c>
      <c r="C3408" t="s">
        <v>316</v>
      </c>
      <c r="D3408" t="str">
        <f>IFERROR(FIND("Surveys",properties[[#This Row],[title]]),"")</f>
        <v/>
      </c>
    </row>
    <row r="3409" spans="1:4" customFormat="1" hidden="1" x14ac:dyDescent="0.25">
      <c r="A3409" t="s">
        <v>134</v>
      </c>
      <c r="B3409" t="s">
        <v>455</v>
      </c>
      <c r="C3409" t="s">
        <v>316</v>
      </c>
      <c r="D3409" t="str">
        <f>IFERROR(FIND("Surveys",properties[[#This Row],[title]]),"")</f>
        <v/>
      </c>
    </row>
    <row r="3410" spans="1:4" customFormat="1" hidden="1" x14ac:dyDescent="0.25">
      <c r="A3410" t="s">
        <v>135</v>
      </c>
      <c r="B3410" t="s">
        <v>455</v>
      </c>
      <c r="C3410" t="s">
        <v>310</v>
      </c>
      <c r="D3410" t="str">
        <f>IFERROR(FIND("Surveys",properties[[#This Row],[title]]),"")</f>
        <v/>
      </c>
    </row>
    <row r="3411" spans="1:4" customFormat="1" hidden="1" x14ac:dyDescent="0.25">
      <c r="A3411" t="s">
        <v>135</v>
      </c>
      <c r="B3411" t="s">
        <v>455</v>
      </c>
      <c r="C3411" t="s">
        <v>313</v>
      </c>
      <c r="D3411" t="str">
        <f>IFERROR(FIND("Surveys",properties[[#This Row],[title]]),"")</f>
        <v/>
      </c>
    </row>
    <row r="3412" spans="1:4" customFormat="1" hidden="1" x14ac:dyDescent="0.25">
      <c r="A3412" t="s">
        <v>135</v>
      </c>
      <c r="B3412" t="s">
        <v>455</v>
      </c>
      <c r="C3412" t="s">
        <v>313</v>
      </c>
      <c r="D3412" t="str">
        <f>IFERROR(FIND("Surveys",properties[[#This Row],[title]]),"")</f>
        <v/>
      </c>
    </row>
    <row r="3413" spans="1:4" customFormat="1" hidden="1" x14ac:dyDescent="0.25">
      <c r="A3413" t="s">
        <v>135</v>
      </c>
      <c r="B3413" t="s">
        <v>455</v>
      </c>
      <c r="C3413" t="s">
        <v>313</v>
      </c>
      <c r="D3413" t="str">
        <f>IFERROR(FIND("Surveys",properties[[#This Row],[title]]),"")</f>
        <v/>
      </c>
    </row>
    <row r="3414" spans="1:4" customFormat="1" hidden="1" x14ac:dyDescent="0.25">
      <c r="A3414" t="s">
        <v>135</v>
      </c>
      <c r="B3414" t="s">
        <v>455</v>
      </c>
      <c r="C3414" t="s">
        <v>291</v>
      </c>
      <c r="D3414" t="str">
        <f>IFERROR(FIND("Surveys",properties[[#This Row],[title]]),"")</f>
        <v/>
      </c>
    </row>
    <row r="3415" spans="1:4" customFormat="1" hidden="1" x14ac:dyDescent="0.25">
      <c r="A3415" t="s">
        <v>135</v>
      </c>
      <c r="B3415" t="s">
        <v>455</v>
      </c>
      <c r="C3415" t="s">
        <v>293</v>
      </c>
      <c r="D3415" t="str">
        <f>IFERROR(FIND("Surveys",properties[[#This Row],[title]]),"")</f>
        <v/>
      </c>
    </row>
    <row r="3416" spans="1:4" customFormat="1" hidden="1" x14ac:dyDescent="0.25">
      <c r="A3416" t="s">
        <v>135</v>
      </c>
      <c r="B3416" t="s">
        <v>455</v>
      </c>
      <c r="C3416" t="s">
        <v>294</v>
      </c>
      <c r="D3416" t="str">
        <f>IFERROR(FIND("Surveys",properties[[#This Row],[title]]),"")</f>
        <v/>
      </c>
    </row>
    <row r="3417" spans="1:4" customFormat="1" hidden="1" x14ac:dyDescent="0.25">
      <c r="A3417" t="s">
        <v>135</v>
      </c>
      <c r="B3417" t="s">
        <v>455</v>
      </c>
      <c r="C3417" t="s">
        <v>295</v>
      </c>
      <c r="D3417" t="str">
        <f>IFERROR(FIND("Surveys",properties[[#This Row],[title]]),"")</f>
        <v/>
      </c>
    </row>
    <row r="3418" spans="1:4" customFormat="1" hidden="1" x14ac:dyDescent="0.25">
      <c r="A3418" t="s">
        <v>135</v>
      </c>
      <c r="B3418" t="s">
        <v>455</v>
      </c>
      <c r="C3418" t="s">
        <v>314</v>
      </c>
      <c r="D3418" t="str">
        <f>IFERROR(FIND("Surveys",properties[[#This Row],[title]]),"")</f>
        <v/>
      </c>
    </row>
    <row r="3419" spans="1:4" customFormat="1" hidden="1" x14ac:dyDescent="0.25">
      <c r="A3419" t="s">
        <v>135</v>
      </c>
      <c r="B3419" t="s">
        <v>455</v>
      </c>
      <c r="C3419" t="s">
        <v>309</v>
      </c>
      <c r="D3419" t="str">
        <f>IFERROR(FIND("Surveys",properties[[#This Row],[title]]),"")</f>
        <v/>
      </c>
    </row>
    <row r="3420" spans="1:4" customFormat="1" hidden="1" x14ac:dyDescent="0.25">
      <c r="A3420" t="s">
        <v>135</v>
      </c>
      <c r="B3420" t="s">
        <v>455</v>
      </c>
      <c r="C3420" t="s">
        <v>309</v>
      </c>
      <c r="D3420" t="str">
        <f>IFERROR(FIND("Surveys",properties[[#This Row],[title]]),"")</f>
        <v/>
      </c>
    </row>
    <row r="3421" spans="1:4" customFormat="1" hidden="1" x14ac:dyDescent="0.25">
      <c r="A3421" t="s">
        <v>135</v>
      </c>
      <c r="B3421" t="s">
        <v>455</v>
      </c>
      <c r="C3421" t="s">
        <v>309</v>
      </c>
      <c r="D3421" t="str">
        <f>IFERROR(FIND("Surveys",properties[[#This Row],[title]]),"")</f>
        <v/>
      </c>
    </row>
    <row r="3422" spans="1:4" customFormat="1" hidden="1" x14ac:dyDescent="0.25">
      <c r="A3422" t="s">
        <v>135</v>
      </c>
      <c r="B3422" t="s">
        <v>455</v>
      </c>
      <c r="C3422" t="s">
        <v>297</v>
      </c>
      <c r="D3422" t="str">
        <f>IFERROR(FIND("Surveys",properties[[#This Row],[title]]),"")</f>
        <v/>
      </c>
    </row>
    <row r="3423" spans="1:4" customFormat="1" hidden="1" x14ac:dyDescent="0.25">
      <c r="A3423" t="s">
        <v>135</v>
      </c>
      <c r="B3423" t="s">
        <v>455</v>
      </c>
      <c r="C3423" t="s">
        <v>298</v>
      </c>
      <c r="D3423" t="str">
        <f>IFERROR(FIND("Surveys",properties[[#This Row],[title]]),"")</f>
        <v/>
      </c>
    </row>
    <row r="3424" spans="1:4" customFormat="1" hidden="1" x14ac:dyDescent="0.25">
      <c r="A3424" t="s">
        <v>135</v>
      </c>
      <c r="B3424" t="s">
        <v>455</v>
      </c>
      <c r="C3424" t="s">
        <v>317</v>
      </c>
      <c r="D3424" t="str">
        <f>IFERROR(FIND("Surveys",properties[[#This Row],[title]]),"")</f>
        <v/>
      </c>
    </row>
    <row r="3425" spans="1:4" customFormat="1" hidden="1" x14ac:dyDescent="0.25">
      <c r="A3425" t="s">
        <v>135</v>
      </c>
      <c r="B3425" t="s">
        <v>455</v>
      </c>
      <c r="C3425" t="s">
        <v>317</v>
      </c>
      <c r="D3425" t="str">
        <f>IFERROR(FIND("Surveys",properties[[#This Row],[title]]),"")</f>
        <v/>
      </c>
    </row>
    <row r="3426" spans="1:4" customFormat="1" hidden="1" x14ac:dyDescent="0.25">
      <c r="A3426" t="s">
        <v>135</v>
      </c>
      <c r="B3426" t="s">
        <v>455</v>
      </c>
      <c r="C3426" t="s">
        <v>317</v>
      </c>
      <c r="D3426" t="str">
        <f>IFERROR(FIND("Surveys",properties[[#This Row],[title]]),"")</f>
        <v/>
      </c>
    </row>
    <row r="3427" spans="1:4" customFormat="1" hidden="1" x14ac:dyDescent="0.25">
      <c r="A3427" t="s">
        <v>135</v>
      </c>
      <c r="B3427" t="s">
        <v>455</v>
      </c>
      <c r="C3427" t="s">
        <v>302</v>
      </c>
      <c r="D3427" t="str">
        <f>IFERROR(FIND("Surveys",properties[[#This Row],[title]]),"")</f>
        <v/>
      </c>
    </row>
    <row r="3428" spans="1:4" customFormat="1" hidden="1" x14ac:dyDescent="0.25">
      <c r="A3428" t="s">
        <v>135</v>
      </c>
      <c r="B3428" t="s">
        <v>455</v>
      </c>
      <c r="C3428" t="s">
        <v>316</v>
      </c>
      <c r="D3428" t="str">
        <f>IFERROR(FIND("Surveys",properties[[#This Row],[title]]),"")</f>
        <v/>
      </c>
    </row>
    <row r="3429" spans="1:4" customFormat="1" hidden="1" x14ac:dyDescent="0.25">
      <c r="A3429" t="s">
        <v>135</v>
      </c>
      <c r="B3429" t="s">
        <v>455</v>
      </c>
      <c r="C3429" t="s">
        <v>316</v>
      </c>
      <c r="D3429" t="str">
        <f>IFERROR(FIND("Surveys",properties[[#This Row],[title]]),"")</f>
        <v/>
      </c>
    </row>
    <row r="3430" spans="1:4" customFormat="1" hidden="1" x14ac:dyDescent="0.25">
      <c r="A3430" t="s">
        <v>135</v>
      </c>
      <c r="B3430" t="s">
        <v>455</v>
      </c>
      <c r="C3430" t="s">
        <v>316</v>
      </c>
      <c r="D3430" t="str">
        <f>IFERROR(FIND("Surveys",properties[[#This Row],[title]]),"")</f>
        <v/>
      </c>
    </row>
    <row r="3431" spans="1:4" customFormat="1" hidden="1" x14ac:dyDescent="0.25">
      <c r="A3431" t="s">
        <v>135</v>
      </c>
      <c r="B3431" t="s">
        <v>455</v>
      </c>
      <c r="C3431" t="s">
        <v>316</v>
      </c>
      <c r="D3431" t="str">
        <f>IFERROR(FIND("Surveys",properties[[#This Row],[title]]),"")</f>
        <v/>
      </c>
    </row>
    <row r="3432" spans="1:4" customFormat="1" hidden="1" x14ac:dyDescent="0.25">
      <c r="A3432" t="s">
        <v>135</v>
      </c>
      <c r="B3432" t="s">
        <v>455</v>
      </c>
      <c r="C3432" t="s">
        <v>316</v>
      </c>
      <c r="D3432" t="str">
        <f>IFERROR(FIND("Surveys",properties[[#This Row],[title]]),"")</f>
        <v/>
      </c>
    </row>
    <row r="3433" spans="1:4" customFormat="1" hidden="1" x14ac:dyDescent="0.25">
      <c r="A3433" t="s">
        <v>135</v>
      </c>
      <c r="B3433" t="s">
        <v>455</v>
      </c>
      <c r="C3433" t="s">
        <v>316</v>
      </c>
      <c r="D3433" t="str">
        <f>IFERROR(FIND("Surveys",properties[[#This Row],[title]]),"")</f>
        <v/>
      </c>
    </row>
    <row r="3434" spans="1:4" customFormat="1" hidden="1" x14ac:dyDescent="0.25">
      <c r="A3434" t="s">
        <v>135</v>
      </c>
      <c r="B3434" t="s">
        <v>455</v>
      </c>
      <c r="C3434" t="s">
        <v>299</v>
      </c>
      <c r="D3434" t="str">
        <f>IFERROR(FIND("Surveys",properties[[#This Row],[title]]),"")</f>
        <v/>
      </c>
    </row>
    <row r="3435" spans="1:4" customFormat="1" hidden="1" x14ac:dyDescent="0.25">
      <c r="A3435" t="s">
        <v>135</v>
      </c>
      <c r="B3435" t="s">
        <v>455</v>
      </c>
      <c r="C3435" t="s">
        <v>301</v>
      </c>
      <c r="D3435" t="str">
        <f>IFERROR(FIND("Surveys",properties[[#This Row],[title]]),"")</f>
        <v/>
      </c>
    </row>
    <row r="3436" spans="1:4" customFormat="1" hidden="1" x14ac:dyDescent="0.25">
      <c r="A3436" t="s">
        <v>135</v>
      </c>
      <c r="B3436" t="s">
        <v>455</v>
      </c>
      <c r="C3436" t="s">
        <v>311</v>
      </c>
      <c r="D3436" t="str">
        <f>IFERROR(FIND("Surveys",properties[[#This Row],[title]]),"")</f>
        <v/>
      </c>
    </row>
    <row r="3437" spans="1:4" customFormat="1" hidden="1" x14ac:dyDescent="0.25">
      <c r="A3437" t="s">
        <v>136</v>
      </c>
      <c r="B3437" t="s">
        <v>455</v>
      </c>
      <c r="C3437" t="s">
        <v>304</v>
      </c>
      <c r="D3437" t="str">
        <f>IFERROR(FIND("Surveys",properties[[#This Row],[title]]),"")</f>
        <v/>
      </c>
    </row>
    <row r="3438" spans="1:4" customFormat="1" hidden="1" x14ac:dyDescent="0.25">
      <c r="A3438" t="s">
        <v>136</v>
      </c>
      <c r="B3438" t="s">
        <v>455</v>
      </c>
      <c r="C3438" t="s">
        <v>310</v>
      </c>
      <c r="D3438" t="str">
        <f>IFERROR(FIND("Surveys",properties[[#This Row],[title]]),"")</f>
        <v/>
      </c>
    </row>
    <row r="3439" spans="1:4" customFormat="1" hidden="1" x14ac:dyDescent="0.25">
      <c r="A3439" t="s">
        <v>136</v>
      </c>
      <c r="B3439" t="s">
        <v>455</v>
      </c>
      <c r="C3439" t="s">
        <v>312</v>
      </c>
      <c r="D3439" t="str">
        <f>IFERROR(FIND("Surveys",properties[[#This Row],[title]]),"")</f>
        <v/>
      </c>
    </row>
    <row r="3440" spans="1:4" customFormat="1" hidden="1" x14ac:dyDescent="0.25">
      <c r="A3440" t="s">
        <v>137</v>
      </c>
      <c r="B3440" t="s">
        <v>455</v>
      </c>
      <c r="C3440" t="s">
        <v>313</v>
      </c>
      <c r="D3440" t="str">
        <f>IFERROR(FIND("Surveys",properties[[#This Row],[title]]),"")</f>
        <v/>
      </c>
    </row>
    <row r="3441" spans="1:4" customFormat="1" hidden="1" x14ac:dyDescent="0.25">
      <c r="A3441" t="s">
        <v>137</v>
      </c>
      <c r="B3441" t="s">
        <v>455</v>
      </c>
      <c r="C3441" t="s">
        <v>313</v>
      </c>
      <c r="D3441" t="str">
        <f>IFERROR(FIND("Surveys",properties[[#This Row],[title]]),"")</f>
        <v/>
      </c>
    </row>
    <row r="3442" spans="1:4" customFormat="1" hidden="1" x14ac:dyDescent="0.25">
      <c r="A3442" t="s">
        <v>137</v>
      </c>
      <c r="B3442" t="s">
        <v>455</v>
      </c>
      <c r="C3442" t="s">
        <v>293</v>
      </c>
      <c r="D3442" t="str">
        <f>IFERROR(FIND("Surveys",properties[[#This Row],[title]]),"")</f>
        <v/>
      </c>
    </row>
    <row r="3443" spans="1:4" customFormat="1" hidden="1" x14ac:dyDescent="0.25">
      <c r="A3443" t="s">
        <v>137</v>
      </c>
      <c r="B3443" t="s">
        <v>455</v>
      </c>
      <c r="C3443" t="s">
        <v>294</v>
      </c>
      <c r="D3443" t="str">
        <f>IFERROR(FIND("Surveys",properties[[#This Row],[title]]),"")</f>
        <v/>
      </c>
    </row>
    <row r="3444" spans="1:4" customFormat="1" hidden="1" x14ac:dyDescent="0.25">
      <c r="A3444" t="s">
        <v>137</v>
      </c>
      <c r="B3444" t="s">
        <v>455</v>
      </c>
      <c r="C3444" t="s">
        <v>294</v>
      </c>
      <c r="D3444" t="str">
        <f>IFERROR(FIND("Surveys",properties[[#This Row],[title]]),"")</f>
        <v/>
      </c>
    </row>
    <row r="3445" spans="1:4" customFormat="1" hidden="1" x14ac:dyDescent="0.25">
      <c r="A3445" t="s">
        <v>137</v>
      </c>
      <c r="B3445" t="s">
        <v>455</v>
      </c>
      <c r="C3445" t="s">
        <v>314</v>
      </c>
      <c r="D3445" t="str">
        <f>IFERROR(FIND("Surveys",properties[[#This Row],[title]]),"")</f>
        <v/>
      </c>
    </row>
    <row r="3446" spans="1:4" customFormat="1" hidden="1" x14ac:dyDescent="0.25">
      <c r="A3446" t="s">
        <v>137</v>
      </c>
      <c r="B3446" t="s">
        <v>455</v>
      </c>
      <c r="C3446" t="s">
        <v>309</v>
      </c>
      <c r="D3446" t="str">
        <f>IFERROR(FIND("Surveys",properties[[#This Row],[title]]),"")</f>
        <v/>
      </c>
    </row>
    <row r="3447" spans="1:4" customFormat="1" hidden="1" x14ac:dyDescent="0.25">
      <c r="A3447" t="s">
        <v>137</v>
      </c>
      <c r="B3447" t="s">
        <v>455</v>
      </c>
      <c r="C3447" t="s">
        <v>297</v>
      </c>
      <c r="D3447" t="str">
        <f>IFERROR(FIND("Surveys",properties[[#This Row],[title]]),"")</f>
        <v/>
      </c>
    </row>
    <row r="3448" spans="1:4" customFormat="1" hidden="1" x14ac:dyDescent="0.25">
      <c r="A3448" t="s">
        <v>137</v>
      </c>
      <c r="B3448" t="s">
        <v>455</v>
      </c>
      <c r="C3448" t="s">
        <v>298</v>
      </c>
      <c r="D3448" t="str">
        <f>IFERROR(FIND("Surveys",properties[[#This Row],[title]]),"")</f>
        <v/>
      </c>
    </row>
    <row r="3449" spans="1:4" customFormat="1" hidden="1" x14ac:dyDescent="0.25">
      <c r="A3449" t="s">
        <v>137</v>
      </c>
      <c r="B3449" t="s">
        <v>455</v>
      </c>
      <c r="C3449" t="s">
        <v>299</v>
      </c>
      <c r="D3449" t="str">
        <f>IFERROR(FIND("Surveys",properties[[#This Row],[title]]),"")</f>
        <v/>
      </c>
    </row>
    <row r="3450" spans="1:4" customFormat="1" hidden="1" x14ac:dyDescent="0.25">
      <c r="A3450" t="s">
        <v>137</v>
      </c>
      <c r="B3450" t="s">
        <v>455</v>
      </c>
      <c r="C3450" t="s">
        <v>301</v>
      </c>
      <c r="D3450" t="str">
        <f>IFERROR(FIND("Surveys",properties[[#This Row],[title]]),"")</f>
        <v/>
      </c>
    </row>
    <row r="3451" spans="1:4" customFormat="1" hidden="1" x14ac:dyDescent="0.25">
      <c r="A3451" t="s">
        <v>137</v>
      </c>
      <c r="B3451" t="s">
        <v>455</v>
      </c>
      <c r="C3451" t="s">
        <v>295</v>
      </c>
      <c r="D3451" t="str">
        <f>IFERROR(FIND("Surveys",properties[[#This Row],[title]]),"")</f>
        <v/>
      </c>
    </row>
    <row r="3452" spans="1:4" customFormat="1" hidden="1" x14ac:dyDescent="0.25">
      <c r="A3452" t="s">
        <v>137</v>
      </c>
      <c r="B3452" t="s">
        <v>455</v>
      </c>
      <c r="C3452" t="s">
        <v>310</v>
      </c>
      <c r="D3452" t="str">
        <f>IFERROR(FIND("Surveys",properties[[#This Row],[title]]),"")</f>
        <v/>
      </c>
    </row>
    <row r="3453" spans="1:4" customFormat="1" hidden="1" x14ac:dyDescent="0.25">
      <c r="A3453" t="s">
        <v>138</v>
      </c>
      <c r="B3453" t="s">
        <v>455</v>
      </c>
      <c r="C3453" t="s">
        <v>291</v>
      </c>
      <c r="D3453" t="str">
        <f>IFERROR(FIND("Surveys",properties[[#This Row],[title]]),"")</f>
        <v/>
      </c>
    </row>
    <row r="3454" spans="1:4" customFormat="1" hidden="1" x14ac:dyDescent="0.25">
      <c r="A3454" t="s">
        <v>138</v>
      </c>
      <c r="B3454" t="s">
        <v>455</v>
      </c>
      <c r="C3454" t="s">
        <v>296</v>
      </c>
      <c r="D3454" t="str">
        <f>IFERROR(FIND("Surveys",properties[[#This Row],[title]]),"")</f>
        <v/>
      </c>
    </row>
    <row r="3455" spans="1:4" customFormat="1" hidden="1" x14ac:dyDescent="0.25">
      <c r="A3455" t="s">
        <v>138</v>
      </c>
      <c r="B3455" t="s">
        <v>455</v>
      </c>
      <c r="C3455" t="s">
        <v>316</v>
      </c>
      <c r="D3455" t="str">
        <f>IFERROR(FIND("Surveys",properties[[#This Row],[title]]),"")</f>
        <v/>
      </c>
    </row>
    <row r="3456" spans="1:4" customFormat="1" hidden="1" x14ac:dyDescent="0.25">
      <c r="A3456" t="s">
        <v>138</v>
      </c>
      <c r="B3456" t="s">
        <v>455</v>
      </c>
      <c r="C3456" t="s">
        <v>316</v>
      </c>
      <c r="D3456" t="str">
        <f>IFERROR(FIND("Surveys",properties[[#This Row],[title]]),"")</f>
        <v/>
      </c>
    </row>
    <row r="3457" spans="1:4" customFormat="1" hidden="1" x14ac:dyDescent="0.25">
      <c r="A3457" t="s">
        <v>139</v>
      </c>
      <c r="B3457" t="s">
        <v>455</v>
      </c>
      <c r="C3457" t="s">
        <v>316</v>
      </c>
      <c r="D3457" t="str">
        <f>IFERROR(FIND("Surveys",properties[[#This Row],[title]]),"")</f>
        <v/>
      </c>
    </row>
    <row r="3458" spans="1:4" customFormat="1" hidden="1" x14ac:dyDescent="0.25">
      <c r="A3458" t="s">
        <v>141</v>
      </c>
      <c r="B3458" t="s">
        <v>455</v>
      </c>
      <c r="C3458" t="s">
        <v>316</v>
      </c>
      <c r="D3458" t="str">
        <f>IFERROR(FIND("Surveys",properties[[#This Row],[title]]),"")</f>
        <v/>
      </c>
    </row>
    <row r="3459" spans="1:4" customFormat="1" hidden="1" x14ac:dyDescent="0.25">
      <c r="A3459" t="s">
        <v>141</v>
      </c>
      <c r="B3459" t="s">
        <v>455</v>
      </c>
      <c r="C3459" t="s">
        <v>316</v>
      </c>
      <c r="D3459" t="str">
        <f>IFERROR(FIND("Surveys",properties[[#This Row],[title]]),"")</f>
        <v/>
      </c>
    </row>
    <row r="3460" spans="1:4" customFormat="1" hidden="1" x14ac:dyDescent="0.25">
      <c r="A3460" t="s">
        <v>141</v>
      </c>
      <c r="B3460" t="s">
        <v>455</v>
      </c>
      <c r="C3460" t="s">
        <v>316</v>
      </c>
      <c r="D3460" t="str">
        <f>IFERROR(FIND("Surveys",properties[[#This Row],[title]]),"")</f>
        <v/>
      </c>
    </row>
    <row r="3461" spans="1:4" customFormat="1" hidden="1" x14ac:dyDescent="0.25">
      <c r="A3461" t="s">
        <v>141</v>
      </c>
      <c r="B3461" t="s">
        <v>455</v>
      </c>
      <c r="C3461" t="s">
        <v>316</v>
      </c>
      <c r="D3461" t="str">
        <f>IFERROR(FIND("Surveys",properties[[#This Row],[title]]),"")</f>
        <v/>
      </c>
    </row>
    <row r="3462" spans="1:4" customFormat="1" hidden="1" x14ac:dyDescent="0.25">
      <c r="A3462" t="s">
        <v>142</v>
      </c>
      <c r="B3462" t="s">
        <v>455</v>
      </c>
      <c r="C3462" t="s">
        <v>456</v>
      </c>
      <c r="D3462" t="str">
        <f>IFERROR(FIND("Surveys",properties[[#This Row],[title]]),"")</f>
        <v/>
      </c>
    </row>
    <row r="3463" spans="1:4" customFormat="1" hidden="1" x14ac:dyDescent="0.25">
      <c r="A3463" t="s">
        <v>143</v>
      </c>
      <c r="B3463" t="s">
        <v>455</v>
      </c>
      <c r="C3463" t="s">
        <v>291</v>
      </c>
      <c r="D3463" t="str">
        <f>IFERROR(FIND("Surveys",properties[[#This Row],[title]]),"")</f>
        <v/>
      </c>
    </row>
    <row r="3464" spans="1:4" customFormat="1" hidden="1" x14ac:dyDescent="0.25">
      <c r="A3464" t="s">
        <v>144</v>
      </c>
      <c r="B3464" t="s">
        <v>455</v>
      </c>
      <c r="C3464" t="s">
        <v>317</v>
      </c>
      <c r="D3464" t="str">
        <f>IFERROR(FIND("Surveys",properties[[#This Row],[title]]),"")</f>
        <v/>
      </c>
    </row>
    <row r="3465" spans="1:4" customFormat="1" hidden="1" x14ac:dyDescent="0.25">
      <c r="A3465" t="s">
        <v>145</v>
      </c>
      <c r="B3465" t="s">
        <v>455</v>
      </c>
      <c r="C3465" t="s">
        <v>304</v>
      </c>
      <c r="D3465" t="str">
        <f>IFERROR(FIND("Surveys",properties[[#This Row],[title]]),"")</f>
        <v/>
      </c>
    </row>
    <row r="3466" spans="1:4" customFormat="1" hidden="1" x14ac:dyDescent="0.25">
      <c r="A3466" t="s">
        <v>145</v>
      </c>
      <c r="B3466" t="s">
        <v>455</v>
      </c>
      <c r="C3466" t="s">
        <v>312</v>
      </c>
      <c r="D3466" t="str">
        <f>IFERROR(FIND("Surveys",properties[[#This Row],[title]]),"")</f>
        <v/>
      </c>
    </row>
    <row r="3467" spans="1:4" customFormat="1" hidden="1" x14ac:dyDescent="0.25">
      <c r="A3467" t="s">
        <v>145</v>
      </c>
      <c r="B3467" t="s">
        <v>455</v>
      </c>
      <c r="C3467" t="s">
        <v>311</v>
      </c>
      <c r="D3467" t="str">
        <f>IFERROR(FIND("Surveys",properties[[#This Row],[title]]),"")</f>
        <v/>
      </c>
    </row>
    <row r="3468" spans="1:4" customFormat="1" hidden="1" x14ac:dyDescent="0.25">
      <c r="A3468" t="s">
        <v>146</v>
      </c>
      <c r="B3468" t="s">
        <v>455</v>
      </c>
      <c r="C3468" t="s">
        <v>304</v>
      </c>
      <c r="D3468" t="str">
        <f>IFERROR(FIND("Surveys",properties[[#This Row],[title]]),"")</f>
        <v/>
      </c>
    </row>
    <row r="3469" spans="1:4" customFormat="1" hidden="1" x14ac:dyDescent="0.25">
      <c r="A3469" t="s">
        <v>146</v>
      </c>
      <c r="B3469" t="s">
        <v>455</v>
      </c>
      <c r="C3469" t="s">
        <v>303</v>
      </c>
      <c r="D3469" t="str">
        <f>IFERROR(FIND("Surveys",properties[[#This Row],[title]]),"")</f>
        <v/>
      </c>
    </row>
    <row r="3470" spans="1:4" customFormat="1" hidden="1" x14ac:dyDescent="0.25">
      <c r="A3470" t="s">
        <v>146</v>
      </c>
      <c r="B3470" t="s">
        <v>455</v>
      </c>
      <c r="C3470" t="s">
        <v>302</v>
      </c>
      <c r="D3470" t="str">
        <f>IFERROR(FIND("Surveys",properties[[#This Row],[title]]),"")</f>
        <v/>
      </c>
    </row>
    <row r="3471" spans="1:4" customFormat="1" hidden="1" x14ac:dyDescent="0.25">
      <c r="A3471" t="s">
        <v>146</v>
      </c>
      <c r="B3471" t="s">
        <v>455</v>
      </c>
      <c r="C3471" t="s">
        <v>311</v>
      </c>
      <c r="D3471" t="str">
        <f>IFERROR(FIND("Surveys",properties[[#This Row],[title]]),"")</f>
        <v/>
      </c>
    </row>
    <row r="3472" spans="1:4" customFormat="1" hidden="1" x14ac:dyDescent="0.25">
      <c r="A3472" t="s">
        <v>147</v>
      </c>
      <c r="B3472" t="s">
        <v>455</v>
      </c>
      <c r="C3472" t="s">
        <v>316</v>
      </c>
      <c r="D3472" t="str">
        <f>IFERROR(FIND("Surveys",properties[[#This Row],[title]]),"")</f>
        <v/>
      </c>
    </row>
    <row r="3473" spans="1:4" customFormat="1" hidden="1" x14ac:dyDescent="0.25">
      <c r="A3473" t="s">
        <v>147</v>
      </c>
      <c r="B3473" t="s">
        <v>455</v>
      </c>
      <c r="C3473" t="s">
        <v>311</v>
      </c>
      <c r="D3473" t="str">
        <f>IFERROR(FIND("Surveys",properties[[#This Row],[title]]),"")</f>
        <v/>
      </c>
    </row>
    <row r="3474" spans="1:4" customFormat="1" hidden="1" x14ac:dyDescent="0.25">
      <c r="A3474" t="s">
        <v>148</v>
      </c>
      <c r="B3474" t="s">
        <v>455</v>
      </c>
      <c r="C3474" t="s">
        <v>310</v>
      </c>
      <c r="D3474" t="str">
        <f>IFERROR(FIND("Surveys",properties[[#This Row],[title]]),"")</f>
        <v/>
      </c>
    </row>
    <row r="3475" spans="1:4" customFormat="1" hidden="1" x14ac:dyDescent="0.25">
      <c r="A3475" t="s">
        <v>148</v>
      </c>
      <c r="B3475" t="s">
        <v>455</v>
      </c>
      <c r="C3475" t="s">
        <v>313</v>
      </c>
      <c r="D3475" t="str">
        <f>IFERROR(FIND("Surveys",properties[[#This Row],[title]]),"")</f>
        <v/>
      </c>
    </row>
    <row r="3476" spans="1:4" customFormat="1" hidden="1" x14ac:dyDescent="0.25">
      <c r="A3476" t="s">
        <v>148</v>
      </c>
      <c r="B3476" t="s">
        <v>455</v>
      </c>
      <c r="C3476" t="s">
        <v>313</v>
      </c>
      <c r="D3476" t="str">
        <f>IFERROR(FIND("Surveys",properties[[#This Row],[title]]),"")</f>
        <v/>
      </c>
    </row>
    <row r="3477" spans="1:4" customFormat="1" hidden="1" x14ac:dyDescent="0.25">
      <c r="A3477" t="s">
        <v>148</v>
      </c>
      <c r="B3477" t="s">
        <v>455</v>
      </c>
      <c r="C3477" t="s">
        <v>313</v>
      </c>
      <c r="D3477" t="str">
        <f>IFERROR(FIND("Surveys",properties[[#This Row],[title]]),"")</f>
        <v/>
      </c>
    </row>
    <row r="3478" spans="1:4" customFormat="1" hidden="1" x14ac:dyDescent="0.25">
      <c r="A3478" t="s">
        <v>148</v>
      </c>
      <c r="B3478" t="s">
        <v>455</v>
      </c>
      <c r="C3478" t="s">
        <v>293</v>
      </c>
      <c r="D3478" t="str">
        <f>IFERROR(FIND("Surveys",properties[[#This Row],[title]]),"")</f>
        <v/>
      </c>
    </row>
    <row r="3479" spans="1:4" customFormat="1" hidden="1" x14ac:dyDescent="0.25">
      <c r="A3479" t="s">
        <v>148</v>
      </c>
      <c r="B3479" t="s">
        <v>455</v>
      </c>
      <c r="C3479" t="s">
        <v>298</v>
      </c>
      <c r="D3479" t="str">
        <f>IFERROR(FIND("Surveys",properties[[#This Row],[title]]),"")</f>
        <v/>
      </c>
    </row>
    <row r="3480" spans="1:4" customFormat="1" hidden="1" x14ac:dyDescent="0.25">
      <c r="A3480" t="s">
        <v>148</v>
      </c>
      <c r="B3480" t="s">
        <v>455</v>
      </c>
      <c r="C3480" t="s">
        <v>301</v>
      </c>
      <c r="D3480" t="str">
        <f>IFERROR(FIND("Surveys",properties[[#This Row],[title]]),"")</f>
        <v/>
      </c>
    </row>
    <row r="3481" spans="1:4" customFormat="1" hidden="1" x14ac:dyDescent="0.25">
      <c r="A3481" t="s">
        <v>148</v>
      </c>
      <c r="B3481" t="s">
        <v>455</v>
      </c>
      <c r="C3481" t="s">
        <v>311</v>
      </c>
      <c r="D3481" t="str">
        <f>IFERROR(FIND("Surveys",properties[[#This Row],[title]]),"")</f>
        <v/>
      </c>
    </row>
    <row r="3482" spans="1:4" customFormat="1" hidden="1" x14ac:dyDescent="0.25">
      <c r="A3482" t="s">
        <v>149</v>
      </c>
      <c r="B3482" t="s">
        <v>455</v>
      </c>
      <c r="C3482" t="s">
        <v>291</v>
      </c>
      <c r="D3482" t="str">
        <f>IFERROR(FIND("Surveys",properties[[#This Row],[title]]),"")</f>
        <v/>
      </c>
    </row>
    <row r="3483" spans="1:4" customFormat="1" hidden="1" x14ac:dyDescent="0.25">
      <c r="A3483" t="s">
        <v>149</v>
      </c>
      <c r="B3483" t="s">
        <v>455</v>
      </c>
      <c r="C3483" t="s">
        <v>315</v>
      </c>
      <c r="D3483" t="str">
        <f>IFERROR(FIND("Surveys",properties[[#This Row],[title]]),"")</f>
        <v/>
      </c>
    </row>
    <row r="3484" spans="1:4" customFormat="1" hidden="1" x14ac:dyDescent="0.25">
      <c r="A3484" t="s">
        <v>149</v>
      </c>
      <c r="B3484" t="s">
        <v>455</v>
      </c>
      <c r="C3484" t="s">
        <v>456</v>
      </c>
      <c r="D3484" t="str">
        <f>IFERROR(FIND("Surveys",properties[[#This Row],[title]]),"")</f>
        <v/>
      </c>
    </row>
    <row r="3485" spans="1:4" customFormat="1" hidden="1" x14ac:dyDescent="0.25">
      <c r="A3485" t="s">
        <v>150</v>
      </c>
      <c r="B3485" t="s">
        <v>455</v>
      </c>
      <c r="C3485" t="s">
        <v>316</v>
      </c>
      <c r="D3485" t="str">
        <f>IFERROR(FIND("Surveys",properties[[#This Row],[title]]),"")</f>
        <v/>
      </c>
    </row>
    <row r="3486" spans="1:4" customFormat="1" hidden="1" x14ac:dyDescent="0.25">
      <c r="A3486" t="s">
        <v>151</v>
      </c>
      <c r="B3486" t="s">
        <v>455</v>
      </c>
      <c r="C3486" t="s">
        <v>296</v>
      </c>
      <c r="D3486" t="str">
        <f>IFERROR(FIND("Surveys",properties[[#This Row],[title]]),"")</f>
        <v/>
      </c>
    </row>
    <row r="3487" spans="1:4" customFormat="1" hidden="1" x14ac:dyDescent="0.25">
      <c r="A3487" t="s">
        <v>151</v>
      </c>
      <c r="B3487" t="s">
        <v>455</v>
      </c>
      <c r="C3487" t="s">
        <v>297</v>
      </c>
      <c r="D3487" t="str">
        <f>IFERROR(FIND("Surveys",properties[[#This Row],[title]]),"")</f>
        <v/>
      </c>
    </row>
    <row r="3488" spans="1:4" customFormat="1" hidden="1" x14ac:dyDescent="0.25">
      <c r="A3488" t="s">
        <v>151</v>
      </c>
      <c r="B3488" t="s">
        <v>455</v>
      </c>
      <c r="C3488" t="s">
        <v>291</v>
      </c>
      <c r="D3488" t="str">
        <f>IFERROR(FIND("Surveys",properties[[#This Row],[title]]),"")</f>
        <v/>
      </c>
    </row>
    <row r="3489" spans="1:4" customFormat="1" hidden="1" x14ac:dyDescent="0.25">
      <c r="A3489" t="s">
        <v>152</v>
      </c>
      <c r="B3489" t="s">
        <v>455</v>
      </c>
      <c r="C3489" t="s">
        <v>296</v>
      </c>
      <c r="D3489" t="str">
        <f>IFERROR(FIND("Surveys",properties[[#This Row],[title]]),"")</f>
        <v/>
      </c>
    </row>
    <row r="3490" spans="1:4" customFormat="1" hidden="1" x14ac:dyDescent="0.25">
      <c r="A3490" t="s">
        <v>152</v>
      </c>
      <c r="B3490" t="s">
        <v>455</v>
      </c>
      <c r="C3490" t="s">
        <v>297</v>
      </c>
      <c r="D3490" t="str">
        <f>IFERROR(FIND("Surveys",properties[[#This Row],[title]]),"")</f>
        <v/>
      </c>
    </row>
    <row r="3491" spans="1:4" customFormat="1" hidden="1" x14ac:dyDescent="0.25">
      <c r="A3491" t="s">
        <v>152</v>
      </c>
      <c r="B3491" t="s">
        <v>455</v>
      </c>
      <c r="C3491" t="s">
        <v>317</v>
      </c>
      <c r="D3491" t="str">
        <f>IFERROR(FIND("Surveys",properties[[#This Row],[title]]),"")</f>
        <v/>
      </c>
    </row>
    <row r="3492" spans="1:4" customFormat="1" hidden="1" x14ac:dyDescent="0.25">
      <c r="A3492" t="s">
        <v>152</v>
      </c>
      <c r="B3492" t="s">
        <v>455</v>
      </c>
      <c r="C3492" t="s">
        <v>317</v>
      </c>
      <c r="D3492" t="str">
        <f>IFERROR(FIND("Surveys",properties[[#This Row],[title]]),"")</f>
        <v/>
      </c>
    </row>
    <row r="3493" spans="1:4" customFormat="1" hidden="1" x14ac:dyDescent="0.25">
      <c r="A3493" t="s">
        <v>152</v>
      </c>
      <c r="B3493" t="s">
        <v>455</v>
      </c>
      <c r="C3493" t="s">
        <v>317</v>
      </c>
      <c r="D3493" t="str">
        <f>IFERROR(FIND("Surveys",properties[[#This Row],[title]]),"")</f>
        <v/>
      </c>
    </row>
    <row r="3494" spans="1:4" customFormat="1" hidden="1" x14ac:dyDescent="0.25">
      <c r="A3494" t="s">
        <v>152</v>
      </c>
      <c r="B3494" t="s">
        <v>455</v>
      </c>
      <c r="C3494" t="s">
        <v>317</v>
      </c>
      <c r="D3494" t="str">
        <f>IFERROR(FIND("Surveys",properties[[#This Row],[title]]),"")</f>
        <v/>
      </c>
    </row>
    <row r="3495" spans="1:4" customFormat="1" hidden="1" x14ac:dyDescent="0.25">
      <c r="A3495" t="s">
        <v>152</v>
      </c>
      <c r="B3495" t="s">
        <v>455</v>
      </c>
      <c r="C3495" t="s">
        <v>291</v>
      </c>
      <c r="D3495" t="str">
        <f>IFERROR(FIND("Surveys",properties[[#This Row],[title]]),"")</f>
        <v/>
      </c>
    </row>
    <row r="3496" spans="1:4" customFormat="1" hidden="1" x14ac:dyDescent="0.25">
      <c r="A3496" t="s">
        <v>153</v>
      </c>
      <c r="B3496" t="s">
        <v>455</v>
      </c>
      <c r="C3496" t="s">
        <v>303</v>
      </c>
      <c r="D3496" t="str">
        <f>IFERROR(FIND("Surveys",properties[[#This Row],[title]]),"")</f>
        <v/>
      </c>
    </row>
    <row r="3497" spans="1:4" customFormat="1" hidden="1" x14ac:dyDescent="0.25">
      <c r="A3497" t="s">
        <v>153</v>
      </c>
      <c r="B3497" t="s">
        <v>455</v>
      </c>
      <c r="C3497" t="s">
        <v>302</v>
      </c>
      <c r="D3497" t="str">
        <f>IFERROR(FIND("Surveys",properties[[#This Row],[title]]),"")</f>
        <v/>
      </c>
    </row>
    <row r="3498" spans="1:4" customFormat="1" hidden="1" x14ac:dyDescent="0.25">
      <c r="A3498" t="s">
        <v>153</v>
      </c>
      <c r="B3498" t="s">
        <v>455</v>
      </c>
      <c r="C3498" t="s">
        <v>311</v>
      </c>
      <c r="D3498" t="str">
        <f>IFERROR(FIND("Surveys",properties[[#This Row],[title]]),"")</f>
        <v/>
      </c>
    </row>
    <row r="3499" spans="1:4" customFormat="1" hidden="1" x14ac:dyDescent="0.25">
      <c r="A3499" t="s">
        <v>154</v>
      </c>
      <c r="B3499" t="s">
        <v>455</v>
      </c>
      <c r="C3499" t="s">
        <v>291</v>
      </c>
      <c r="D3499" t="str">
        <f>IFERROR(FIND("Surveys",properties[[#This Row],[title]]),"")</f>
        <v/>
      </c>
    </row>
    <row r="3500" spans="1:4" customFormat="1" hidden="1" x14ac:dyDescent="0.25">
      <c r="A3500" t="s">
        <v>155</v>
      </c>
      <c r="B3500" t="s">
        <v>455</v>
      </c>
      <c r="C3500" t="s">
        <v>309</v>
      </c>
      <c r="D3500" t="str">
        <f>IFERROR(FIND("Surveys",properties[[#This Row],[title]]),"")</f>
        <v/>
      </c>
    </row>
    <row r="3501" spans="1:4" customFormat="1" hidden="1" x14ac:dyDescent="0.25">
      <c r="A3501" t="s">
        <v>155</v>
      </c>
      <c r="B3501" t="s">
        <v>455</v>
      </c>
      <c r="C3501" t="s">
        <v>309</v>
      </c>
      <c r="D3501" t="str">
        <f>IFERROR(FIND("Surveys",properties[[#This Row],[title]]),"")</f>
        <v/>
      </c>
    </row>
    <row r="3502" spans="1:4" customFormat="1" hidden="1" x14ac:dyDescent="0.25">
      <c r="A3502" t="s">
        <v>155</v>
      </c>
      <c r="B3502" t="s">
        <v>455</v>
      </c>
      <c r="C3502" t="s">
        <v>309</v>
      </c>
      <c r="D3502" t="str">
        <f>IFERROR(FIND("Surveys",properties[[#This Row],[title]]),"")</f>
        <v/>
      </c>
    </row>
    <row r="3503" spans="1:4" customFormat="1" hidden="1" x14ac:dyDescent="0.25">
      <c r="A3503" t="s">
        <v>155</v>
      </c>
      <c r="B3503" t="s">
        <v>455</v>
      </c>
      <c r="C3503" t="s">
        <v>303</v>
      </c>
      <c r="D3503" t="str">
        <f>IFERROR(FIND("Surveys",properties[[#This Row],[title]]),"")</f>
        <v/>
      </c>
    </row>
    <row r="3504" spans="1:4" customFormat="1" hidden="1" x14ac:dyDescent="0.25">
      <c r="A3504" t="s">
        <v>155</v>
      </c>
      <c r="B3504" t="s">
        <v>455</v>
      </c>
      <c r="C3504" t="s">
        <v>302</v>
      </c>
      <c r="D3504" t="str">
        <f>IFERROR(FIND("Surveys",properties[[#This Row],[title]]),"")</f>
        <v/>
      </c>
    </row>
    <row r="3505" spans="1:4" customFormat="1" hidden="1" x14ac:dyDescent="0.25">
      <c r="A3505" t="s">
        <v>156</v>
      </c>
      <c r="B3505" t="s">
        <v>455</v>
      </c>
      <c r="C3505" t="s">
        <v>304</v>
      </c>
      <c r="D3505" t="str">
        <f>IFERROR(FIND("Surveys",properties[[#This Row],[title]]),"")</f>
        <v/>
      </c>
    </row>
    <row r="3506" spans="1:4" customFormat="1" hidden="1" x14ac:dyDescent="0.25">
      <c r="A3506" t="s">
        <v>156</v>
      </c>
      <c r="B3506" t="s">
        <v>455</v>
      </c>
      <c r="C3506" t="s">
        <v>312</v>
      </c>
      <c r="D3506" t="str">
        <f>IFERROR(FIND("Surveys",properties[[#This Row],[title]]),"")</f>
        <v/>
      </c>
    </row>
    <row r="3507" spans="1:4" customFormat="1" hidden="1" x14ac:dyDescent="0.25">
      <c r="A3507" t="s">
        <v>156</v>
      </c>
      <c r="B3507" t="s">
        <v>455</v>
      </c>
      <c r="C3507" t="s">
        <v>303</v>
      </c>
      <c r="D3507" t="str">
        <f>IFERROR(FIND("Surveys",properties[[#This Row],[title]]),"")</f>
        <v/>
      </c>
    </row>
    <row r="3508" spans="1:4" customFormat="1" hidden="1" x14ac:dyDescent="0.25">
      <c r="A3508" t="s">
        <v>156</v>
      </c>
      <c r="B3508" t="s">
        <v>455</v>
      </c>
      <c r="C3508" t="s">
        <v>302</v>
      </c>
      <c r="D3508" t="str">
        <f>IFERROR(FIND("Surveys",properties[[#This Row],[title]]),"")</f>
        <v/>
      </c>
    </row>
    <row r="3509" spans="1:4" customFormat="1" hidden="1" x14ac:dyDescent="0.25">
      <c r="A3509" t="s">
        <v>156</v>
      </c>
      <c r="B3509" t="s">
        <v>455</v>
      </c>
      <c r="C3509" t="s">
        <v>295</v>
      </c>
      <c r="D3509" t="str">
        <f>IFERROR(FIND("Surveys",properties[[#This Row],[title]]),"")</f>
        <v/>
      </c>
    </row>
    <row r="3510" spans="1:4" customFormat="1" hidden="1" x14ac:dyDescent="0.25">
      <c r="A3510" t="s">
        <v>156</v>
      </c>
      <c r="B3510" t="s">
        <v>455</v>
      </c>
      <c r="C3510" t="s">
        <v>298</v>
      </c>
      <c r="D3510" t="str">
        <f>IFERROR(FIND("Surveys",properties[[#This Row],[title]]),"")</f>
        <v/>
      </c>
    </row>
    <row r="3511" spans="1:4" customFormat="1" hidden="1" x14ac:dyDescent="0.25">
      <c r="A3511" t="s">
        <v>156</v>
      </c>
      <c r="B3511" t="s">
        <v>455</v>
      </c>
      <c r="C3511" t="s">
        <v>311</v>
      </c>
      <c r="D3511" t="str">
        <f>IFERROR(FIND("Surveys",properties[[#This Row],[title]]),"")</f>
        <v/>
      </c>
    </row>
    <row r="3512" spans="1:4" customFormat="1" hidden="1" x14ac:dyDescent="0.25">
      <c r="A3512" t="s">
        <v>157</v>
      </c>
      <c r="B3512" t="s">
        <v>455</v>
      </c>
      <c r="C3512" t="s">
        <v>313</v>
      </c>
      <c r="D3512" t="str">
        <f>IFERROR(FIND("Surveys",properties[[#This Row],[title]]),"")</f>
        <v/>
      </c>
    </row>
    <row r="3513" spans="1:4" customFormat="1" hidden="1" x14ac:dyDescent="0.25">
      <c r="A3513" t="s">
        <v>157</v>
      </c>
      <c r="B3513" t="s">
        <v>455</v>
      </c>
      <c r="C3513" t="s">
        <v>313</v>
      </c>
      <c r="D3513" t="str">
        <f>IFERROR(FIND("Surveys",properties[[#This Row],[title]]),"")</f>
        <v/>
      </c>
    </row>
    <row r="3514" spans="1:4" customFormat="1" hidden="1" x14ac:dyDescent="0.25">
      <c r="A3514" t="s">
        <v>157</v>
      </c>
      <c r="B3514" t="s">
        <v>455</v>
      </c>
      <c r="C3514" t="s">
        <v>313</v>
      </c>
      <c r="D3514" t="str">
        <f>IFERROR(FIND("Surveys",properties[[#This Row],[title]]),"")</f>
        <v/>
      </c>
    </row>
    <row r="3515" spans="1:4" customFormat="1" hidden="1" x14ac:dyDescent="0.25">
      <c r="A3515" t="s">
        <v>157</v>
      </c>
      <c r="B3515" t="s">
        <v>455</v>
      </c>
      <c r="C3515" t="s">
        <v>294</v>
      </c>
      <c r="D3515" t="str">
        <f>IFERROR(FIND("Surveys",properties[[#This Row],[title]]),"")</f>
        <v/>
      </c>
    </row>
    <row r="3516" spans="1:4" customFormat="1" hidden="1" x14ac:dyDescent="0.25">
      <c r="A3516" t="s">
        <v>157</v>
      </c>
      <c r="B3516" t="s">
        <v>455</v>
      </c>
      <c r="C3516" t="s">
        <v>294</v>
      </c>
      <c r="D3516" t="str">
        <f>IFERROR(FIND("Surveys",properties[[#This Row],[title]]),"")</f>
        <v/>
      </c>
    </row>
    <row r="3517" spans="1:4" customFormat="1" hidden="1" x14ac:dyDescent="0.25">
      <c r="A3517" t="s">
        <v>157</v>
      </c>
      <c r="B3517" t="s">
        <v>455</v>
      </c>
      <c r="C3517" t="s">
        <v>309</v>
      </c>
      <c r="D3517" t="str">
        <f>IFERROR(FIND("Surveys",properties[[#This Row],[title]]),"")</f>
        <v/>
      </c>
    </row>
    <row r="3518" spans="1:4" customFormat="1" hidden="1" x14ac:dyDescent="0.25">
      <c r="A3518" t="s">
        <v>157</v>
      </c>
      <c r="B3518" t="s">
        <v>455</v>
      </c>
      <c r="C3518" t="s">
        <v>309</v>
      </c>
      <c r="D3518" t="str">
        <f>IFERROR(FIND("Surveys",properties[[#This Row],[title]]),"")</f>
        <v/>
      </c>
    </row>
    <row r="3519" spans="1:4" customFormat="1" hidden="1" x14ac:dyDescent="0.25">
      <c r="A3519" t="s">
        <v>157</v>
      </c>
      <c r="B3519" t="s">
        <v>455</v>
      </c>
      <c r="C3519" t="s">
        <v>297</v>
      </c>
      <c r="D3519" t="str">
        <f>IFERROR(FIND("Surveys",properties[[#This Row],[title]]),"")</f>
        <v/>
      </c>
    </row>
    <row r="3520" spans="1:4" customFormat="1" hidden="1" x14ac:dyDescent="0.25">
      <c r="A3520" t="s">
        <v>157</v>
      </c>
      <c r="B3520" t="s">
        <v>455</v>
      </c>
      <c r="C3520" t="s">
        <v>317</v>
      </c>
      <c r="D3520" t="str">
        <f>IFERROR(FIND("Surveys",properties[[#This Row],[title]]),"")</f>
        <v/>
      </c>
    </row>
    <row r="3521" spans="1:4" customFormat="1" hidden="1" x14ac:dyDescent="0.25">
      <c r="A3521" t="s">
        <v>157</v>
      </c>
      <c r="B3521" t="s">
        <v>455</v>
      </c>
      <c r="C3521" t="s">
        <v>317</v>
      </c>
      <c r="D3521" t="str">
        <f>IFERROR(FIND("Surveys",properties[[#This Row],[title]]),"")</f>
        <v/>
      </c>
    </row>
    <row r="3522" spans="1:4" customFormat="1" hidden="1" x14ac:dyDescent="0.25">
      <c r="A3522" t="s">
        <v>157</v>
      </c>
      <c r="B3522" t="s">
        <v>455</v>
      </c>
      <c r="C3522" t="s">
        <v>317</v>
      </c>
      <c r="D3522" t="str">
        <f>IFERROR(FIND("Surveys",properties[[#This Row],[title]]),"")</f>
        <v/>
      </c>
    </row>
    <row r="3523" spans="1:4" customFormat="1" hidden="1" x14ac:dyDescent="0.25">
      <c r="A3523" t="s">
        <v>157</v>
      </c>
      <c r="B3523" t="s">
        <v>455</v>
      </c>
      <c r="C3523" t="s">
        <v>317</v>
      </c>
      <c r="D3523" t="str">
        <f>IFERROR(FIND("Surveys",properties[[#This Row],[title]]),"")</f>
        <v/>
      </c>
    </row>
    <row r="3524" spans="1:4" customFormat="1" hidden="1" x14ac:dyDescent="0.25">
      <c r="A3524" t="s">
        <v>157</v>
      </c>
      <c r="B3524" t="s">
        <v>455</v>
      </c>
      <c r="C3524" t="s">
        <v>316</v>
      </c>
      <c r="D3524" t="str">
        <f>IFERROR(FIND("Surveys",properties[[#This Row],[title]]),"")</f>
        <v/>
      </c>
    </row>
    <row r="3525" spans="1:4" customFormat="1" hidden="1" x14ac:dyDescent="0.25">
      <c r="A3525" t="s">
        <v>157</v>
      </c>
      <c r="B3525" t="s">
        <v>455</v>
      </c>
      <c r="C3525" t="s">
        <v>316</v>
      </c>
      <c r="D3525" t="str">
        <f>IFERROR(FIND("Surveys",properties[[#This Row],[title]]),"")</f>
        <v/>
      </c>
    </row>
    <row r="3526" spans="1:4" customFormat="1" hidden="1" x14ac:dyDescent="0.25">
      <c r="A3526" t="s">
        <v>157</v>
      </c>
      <c r="B3526" t="s">
        <v>455</v>
      </c>
      <c r="C3526" t="s">
        <v>316</v>
      </c>
      <c r="D3526" t="str">
        <f>IFERROR(FIND("Surveys",properties[[#This Row],[title]]),"")</f>
        <v/>
      </c>
    </row>
    <row r="3527" spans="1:4" customFormat="1" hidden="1" x14ac:dyDescent="0.25">
      <c r="A3527" t="s">
        <v>157</v>
      </c>
      <c r="B3527" t="s">
        <v>455</v>
      </c>
      <c r="C3527" t="s">
        <v>316</v>
      </c>
      <c r="D3527" t="str">
        <f>IFERROR(FIND("Surveys",properties[[#This Row],[title]]),"")</f>
        <v/>
      </c>
    </row>
    <row r="3528" spans="1:4" customFormat="1" hidden="1" x14ac:dyDescent="0.25">
      <c r="A3528" t="s">
        <v>157</v>
      </c>
      <c r="B3528" t="s">
        <v>455</v>
      </c>
      <c r="C3528" t="s">
        <v>316</v>
      </c>
      <c r="D3528" t="str">
        <f>IFERROR(FIND("Surveys",properties[[#This Row],[title]]),"")</f>
        <v/>
      </c>
    </row>
    <row r="3529" spans="1:4" customFormat="1" hidden="1" x14ac:dyDescent="0.25">
      <c r="A3529" t="s">
        <v>157</v>
      </c>
      <c r="B3529" t="s">
        <v>455</v>
      </c>
      <c r="C3529" t="s">
        <v>316</v>
      </c>
      <c r="D3529" t="str">
        <f>IFERROR(FIND("Surveys",properties[[#This Row],[title]]),"")</f>
        <v/>
      </c>
    </row>
    <row r="3530" spans="1:4" customFormat="1" hidden="1" x14ac:dyDescent="0.25">
      <c r="A3530" t="s">
        <v>157</v>
      </c>
      <c r="B3530" t="s">
        <v>455</v>
      </c>
      <c r="C3530" t="s">
        <v>293</v>
      </c>
      <c r="D3530" t="str">
        <f>IFERROR(FIND("Surveys",properties[[#This Row],[title]]),"")</f>
        <v/>
      </c>
    </row>
    <row r="3531" spans="1:4" customFormat="1" hidden="1" x14ac:dyDescent="0.25">
      <c r="A3531" t="s">
        <v>157</v>
      </c>
      <c r="B3531" t="s">
        <v>455</v>
      </c>
      <c r="C3531" t="s">
        <v>298</v>
      </c>
      <c r="D3531" t="str">
        <f>IFERROR(FIND("Surveys",properties[[#This Row],[title]]),"")</f>
        <v/>
      </c>
    </row>
    <row r="3532" spans="1:4" customFormat="1" hidden="1" x14ac:dyDescent="0.25">
      <c r="A3532" t="s">
        <v>157</v>
      </c>
      <c r="B3532" t="s">
        <v>455</v>
      </c>
      <c r="C3532" t="s">
        <v>301</v>
      </c>
      <c r="D3532" t="str">
        <f>IFERROR(FIND("Surveys",properties[[#This Row],[title]]),"")</f>
        <v/>
      </c>
    </row>
    <row r="3533" spans="1:4" customFormat="1" hidden="1" x14ac:dyDescent="0.25">
      <c r="A3533" t="s">
        <v>157</v>
      </c>
      <c r="B3533" t="s">
        <v>455</v>
      </c>
      <c r="C3533" t="s">
        <v>311</v>
      </c>
      <c r="D3533" t="str">
        <f>IFERROR(FIND("Surveys",properties[[#This Row],[title]]),"")</f>
        <v/>
      </c>
    </row>
    <row r="3534" spans="1:4" customFormat="1" hidden="1" x14ac:dyDescent="0.25">
      <c r="A3534" t="s">
        <v>158</v>
      </c>
      <c r="B3534" t="s">
        <v>455</v>
      </c>
      <c r="C3534" t="s">
        <v>291</v>
      </c>
      <c r="D3534" t="str">
        <f>IFERROR(FIND("Surveys",properties[[#This Row],[title]]),"")</f>
        <v/>
      </c>
    </row>
    <row r="3535" spans="1:4" customFormat="1" hidden="1" x14ac:dyDescent="0.25">
      <c r="A3535" t="s">
        <v>158</v>
      </c>
      <c r="B3535" t="s">
        <v>455</v>
      </c>
      <c r="C3535" t="s">
        <v>315</v>
      </c>
      <c r="D3535" t="str">
        <f>IFERROR(FIND("Surveys",properties[[#This Row],[title]]),"")</f>
        <v/>
      </c>
    </row>
    <row r="3536" spans="1:4" customFormat="1" hidden="1" x14ac:dyDescent="0.25">
      <c r="A3536" t="s">
        <v>158</v>
      </c>
      <c r="B3536" t="s">
        <v>455</v>
      </c>
      <c r="C3536" t="s">
        <v>456</v>
      </c>
      <c r="D3536" t="str">
        <f>IFERROR(FIND("Surveys",properties[[#This Row],[title]]),"")</f>
        <v/>
      </c>
    </row>
    <row r="3537" spans="1:4" customFormat="1" hidden="1" x14ac:dyDescent="0.25">
      <c r="A3537" t="s">
        <v>159</v>
      </c>
      <c r="B3537" t="s">
        <v>455</v>
      </c>
      <c r="C3537" t="s">
        <v>291</v>
      </c>
      <c r="D3537" t="str">
        <f>IFERROR(FIND("Surveys",properties[[#This Row],[title]]),"")</f>
        <v/>
      </c>
    </row>
    <row r="3538" spans="1:4" customFormat="1" hidden="1" x14ac:dyDescent="0.25">
      <c r="A3538" t="s">
        <v>159</v>
      </c>
      <c r="B3538" t="s">
        <v>455</v>
      </c>
      <c r="C3538" t="s">
        <v>291</v>
      </c>
      <c r="D3538" t="str">
        <f>IFERROR(FIND("Surveys",properties[[#This Row],[title]]),"")</f>
        <v/>
      </c>
    </row>
    <row r="3539" spans="1:4" customFormat="1" hidden="1" x14ac:dyDescent="0.25">
      <c r="A3539" t="s">
        <v>159</v>
      </c>
      <c r="B3539" t="s">
        <v>455</v>
      </c>
      <c r="C3539" t="s">
        <v>291</v>
      </c>
      <c r="D3539" t="str">
        <f>IFERROR(FIND("Surveys",properties[[#This Row],[title]]),"")</f>
        <v/>
      </c>
    </row>
    <row r="3540" spans="1:4" customFormat="1" hidden="1" x14ac:dyDescent="0.25">
      <c r="A3540" t="s">
        <v>159</v>
      </c>
      <c r="B3540" t="s">
        <v>455</v>
      </c>
      <c r="C3540" t="s">
        <v>296</v>
      </c>
      <c r="D3540" t="str">
        <f>IFERROR(FIND("Surveys",properties[[#This Row],[title]]),"")</f>
        <v/>
      </c>
    </row>
    <row r="3541" spans="1:4" customFormat="1" hidden="1" x14ac:dyDescent="0.25">
      <c r="A3541" t="s">
        <v>159</v>
      </c>
      <c r="B3541" t="s">
        <v>455</v>
      </c>
      <c r="C3541" t="s">
        <v>297</v>
      </c>
      <c r="D3541" t="str">
        <f>IFERROR(FIND("Surveys",properties[[#This Row],[title]]),"")</f>
        <v/>
      </c>
    </row>
    <row r="3542" spans="1:4" customFormat="1" hidden="1" x14ac:dyDescent="0.25">
      <c r="A3542" t="s">
        <v>159</v>
      </c>
      <c r="B3542" t="s">
        <v>455</v>
      </c>
      <c r="C3542" t="s">
        <v>317</v>
      </c>
      <c r="D3542" t="str">
        <f>IFERROR(FIND("Surveys",properties[[#This Row],[title]]),"")</f>
        <v/>
      </c>
    </row>
    <row r="3543" spans="1:4" customFormat="1" hidden="1" x14ac:dyDescent="0.25">
      <c r="A3543" t="s">
        <v>159</v>
      </c>
      <c r="B3543" t="s">
        <v>455</v>
      </c>
      <c r="C3543" t="s">
        <v>317</v>
      </c>
      <c r="D3543" t="str">
        <f>IFERROR(FIND("Surveys",properties[[#This Row],[title]]),"")</f>
        <v/>
      </c>
    </row>
    <row r="3544" spans="1:4" customFormat="1" hidden="1" x14ac:dyDescent="0.25">
      <c r="A3544" t="s">
        <v>159</v>
      </c>
      <c r="B3544" t="s">
        <v>455</v>
      </c>
      <c r="C3544" t="s">
        <v>317</v>
      </c>
      <c r="D3544" t="str">
        <f>IFERROR(FIND("Surveys",properties[[#This Row],[title]]),"")</f>
        <v/>
      </c>
    </row>
    <row r="3545" spans="1:4" customFormat="1" hidden="1" x14ac:dyDescent="0.25">
      <c r="A3545" t="s">
        <v>159</v>
      </c>
      <c r="B3545" t="s">
        <v>455</v>
      </c>
      <c r="C3545" t="s">
        <v>316</v>
      </c>
      <c r="D3545" t="str">
        <f>IFERROR(FIND("Surveys",properties[[#This Row],[title]]),"")</f>
        <v/>
      </c>
    </row>
    <row r="3546" spans="1:4" customFormat="1" hidden="1" x14ac:dyDescent="0.25">
      <c r="A3546" t="s">
        <v>159</v>
      </c>
      <c r="B3546" t="s">
        <v>455</v>
      </c>
      <c r="C3546" t="s">
        <v>316</v>
      </c>
      <c r="D3546" t="str">
        <f>IFERROR(FIND("Surveys",properties[[#This Row],[title]]),"")</f>
        <v/>
      </c>
    </row>
    <row r="3547" spans="1:4" customFormat="1" hidden="1" x14ac:dyDescent="0.25">
      <c r="A3547" t="s">
        <v>159</v>
      </c>
      <c r="B3547" t="s">
        <v>455</v>
      </c>
      <c r="C3547" t="s">
        <v>316</v>
      </c>
      <c r="D3547" t="str">
        <f>IFERROR(FIND("Surveys",properties[[#This Row],[title]]),"")</f>
        <v/>
      </c>
    </row>
    <row r="3548" spans="1:4" customFormat="1" hidden="1" x14ac:dyDescent="0.25">
      <c r="A3548" t="s">
        <v>159</v>
      </c>
      <c r="B3548" t="s">
        <v>455</v>
      </c>
      <c r="C3548" t="s">
        <v>316</v>
      </c>
      <c r="D3548" t="str">
        <f>IFERROR(FIND("Surveys",properties[[#This Row],[title]]),"")</f>
        <v/>
      </c>
    </row>
    <row r="3549" spans="1:4" customFormat="1" hidden="1" x14ac:dyDescent="0.25">
      <c r="A3549" t="s">
        <v>159</v>
      </c>
      <c r="B3549" t="s">
        <v>455</v>
      </c>
      <c r="C3549" t="s">
        <v>316</v>
      </c>
      <c r="D3549" t="str">
        <f>IFERROR(FIND("Surveys",properties[[#This Row],[title]]),"")</f>
        <v/>
      </c>
    </row>
    <row r="3550" spans="1:4" customFormat="1" hidden="1" x14ac:dyDescent="0.25">
      <c r="A3550" t="s">
        <v>159</v>
      </c>
      <c r="B3550" t="s">
        <v>455</v>
      </c>
      <c r="C3550" t="s">
        <v>316</v>
      </c>
      <c r="D3550" t="str">
        <f>IFERROR(FIND("Surveys",properties[[#This Row],[title]]),"")</f>
        <v/>
      </c>
    </row>
    <row r="3551" spans="1:4" customFormat="1" hidden="1" x14ac:dyDescent="0.25">
      <c r="A3551" t="s">
        <v>159</v>
      </c>
      <c r="B3551" t="s">
        <v>455</v>
      </c>
      <c r="C3551" t="s">
        <v>316</v>
      </c>
      <c r="D3551" t="str">
        <f>IFERROR(FIND("Surveys",properties[[#This Row],[title]]),"")</f>
        <v/>
      </c>
    </row>
    <row r="3552" spans="1:4" customFormat="1" hidden="1" x14ac:dyDescent="0.25">
      <c r="A3552" t="s">
        <v>159</v>
      </c>
      <c r="B3552" t="s">
        <v>455</v>
      </c>
      <c r="C3552" t="s">
        <v>316</v>
      </c>
      <c r="D3552" t="str">
        <f>IFERROR(FIND("Surveys",properties[[#This Row],[title]]),"")</f>
        <v/>
      </c>
    </row>
    <row r="3553" spans="1:4" customFormat="1" hidden="1" x14ac:dyDescent="0.25">
      <c r="A3553" t="s">
        <v>159</v>
      </c>
      <c r="B3553" t="s">
        <v>455</v>
      </c>
      <c r="C3553" t="s">
        <v>316</v>
      </c>
      <c r="D3553" t="str">
        <f>IFERROR(FIND("Surveys",properties[[#This Row],[title]]),"")</f>
        <v/>
      </c>
    </row>
    <row r="3554" spans="1:4" customFormat="1" hidden="1" x14ac:dyDescent="0.25">
      <c r="A3554" t="s">
        <v>159</v>
      </c>
      <c r="B3554" t="s">
        <v>455</v>
      </c>
      <c r="C3554" t="s">
        <v>301</v>
      </c>
      <c r="D3554" t="str">
        <f>IFERROR(FIND("Surveys",properties[[#This Row],[title]]),"")</f>
        <v/>
      </c>
    </row>
    <row r="3555" spans="1:4" customFormat="1" hidden="1" x14ac:dyDescent="0.25">
      <c r="A3555" t="s">
        <v>159</v>
      </c>
      <c r="B3555" t="s">
        <v>455</v>
      </c>
      <c r="C3555" t="s">
        <v>301</v>
      </c>
      <c r="D3555" t="str">
        <f>IFERROR(FIND("Surveys",properties[[#This Row],[title]]),"")</f>
        <v/>
      </c>
    </row>
    <row r="3556" spans="1:4" customFormat="1" hidden="1" x14ac:dyDescent="0.25">
      <c r="A3556" t="s">
        <v>159</v>
      </c>
      <c r="B3556" t="s">
        <v>455</v>
      </c>
      <c r="C3556" t="s">
        <v>295</v>
      </c>
      <c r="D3556" t="str">
        <f>IFERROR(FIND("Surveys",properties[[#This Row],[title]]),"")</f>
        <v/>
      </c>
    </row>
    <row r="3557" spans="1:4" customFormat="1" hidden="1" x14ac:dyDescent="0.25">
      <c r="A3557" t="s">
        <v>159</v>
      </c>
      <c r="B3557" t="s">
        <v>455</v>
      </c>
      <c r="C3557" t="s">
        <v>299</v>
      </c>
      <c r="D3557" t="str">
        <f>IFERROR(FIND("Surveys",properties[[#This Row],[title]]),"")</f>
        <v/>
      </c>
    </row>
    <row r="3558" spans="1:4" customFormat="1" hidden="1" x14ac:dyDescent="0.25">
      <c r="A3558" t="s">
        <v>161</v>
      </c>
      <c r="B3558" t="s">
        <v>455</v>
      </c>
      <c r="C3558" t="s">
        <v>304</v>
      </c>
      <c r="D3558" t="str">
        <f>IFERROR(FIND("Surveys",properties[[#This Row],[title]]),"")</f>
        <v/>
      </c>
    </row>
    <row r="3559" spans="1:4" customFormat="1" hidden="1" x14ac:dyDescent="0.25">
      <c r="A3559" t="s">
        <v>161</v>
      </c>
      <c r="B3559" t="s">
        <v>455</v>
      </c>
      <c r="C3559" t="s">
        <v>294</v>
      </c>
      <c r="D3559" t="str">
        <f>IFERROR(FIND("Surveys",properties[[#This Row],[title]]),"")</f>
        <v/>
      </c>
    </row>
    <row r="3560" spans="1:4" customFormat="1" hidden="1" x14ac:dyDescent="0.25">
      <c r="A3560" t="s">
        <v>161</v>
      </c>
      <c r="B3560" t="s">
        <v>455</v>
      </c>
      <c r="C3560" t="s">
        <v>294</v>
      </c>
      <c r="D3560" t="str">
        <f>IFERROR(FIND("Surveys",properties[[#This Row],[title]]),"")</f>
        <v/>
      </c>
    </row>
    <row r="3561" spans="1:4" customFormat="1" hidden="1" x14ac:dyDescent="0.25">
      <c r="A3561" t="s">
        <v>161</v>
      </c>
      <c r="B3561" t="s">
        <v>455</v>
      </c>
      <c r="C3561" t="s">
        <v>312</v>
      </c>
      <c r="D3561" t="str">
        <f>IFERROR(FIND("Surveys",properties[[#This Row],[title]]),"")</f>
        <v/>
      </c>
    </row>
    <row r="3562" spans="1:4" customFormat="1" hidden="1" x14ac:dyDescent="0.25">
      <c r="A3562" t="s">
        <v>161</v>
      </c>
      <c r="B3562" t="s">
        <v>455</v>
      </c>
      <c r="C3562" t="s">
        <v>293</v>
      </c>
      <c r="D3562" t="str">
        <f>IFERROR(FIND("Surveys",properties[[#This Row],[title]]),"")</f>
        <v/>
      </c>
    </row>
    <row r="3563" spans="1:4" customFormat="1" hidden="1" x14ac:dyDescent="0.25">
      <c r="A3563" t="s">
        <v>161</v>
      </c>
      <c r="B3563" t="s">
        <v>455</v>
      </c>
      <c r="C3563" t="s">
        <v>311</v>
      </c>
      <c r="D3563" t="str">
        <f>IFERROR(FIND("Surveys",properties[[#This Row],[title]]),"")</f>
        <v/>
      </c>
    </row>
    <row r="3564" spans="1:4" customFormat="1" hidden="1" x14ac:dyDescent="0.25">
      <c r="A3564" t="s">
        <v>162</v>
      </c>
      <c r="B3564" t="s">
        <v>455</v>
      </c>
      <c r="C3564" t="s">
        <v>303</v>
      </c>
      <c r="D3564" t="str">
        <f>IFERROR(FIND("Surveys",properties[[#This Row],[title]]),"")</f>
        <v/>
      </c>
    </row>
    <row r="3565" spans="1:4" customFormat="1" hidden="1" x14ac:dyDescent="0.25">
      <c r="A3565" t="s">
        <v>162</v>
      </c>
      <c r="B3565" t="s">
        <v>455</v>
      </c>
      <c r="C3565" t="s">
        <v>302</v>
      </c>
      <c r="D3565" t="str">
        <f>IFERROR(FIND("Surveys",properties[[#This Row],[title]]),"")</f>
        <v/>
      </c>
    </row>
    <row r="3566" spans="1:4" customFormat="1" hidden="1" x14ac:dyDescent="0.25">
      <c r="A3566" t="s">
        <v>162</v>
      </c>
      <c r="B3566" t="s">
        <v>455</v>
      </c>
      <c r="C3566" t="s">
        <v>316</v>
      </c>
      <c r="D3566" t="str">
        <f>IFERROR(FIND("Surveys",properties[[#This Row],[title]]),"")</f>
        <v/>
      </c>
    </row>
    <row r="3567" spans="1:4" customFormat="1" hidden="1" x14ac:dyDescent="0.25">
      <c r="A3567" t="s">
        <v>163</v>
      </c>
      <c r="B3567" t="s">
        <v>455</v>
      </c>
      <c r="C3567" t="s">
        <v>294</v>
      </c>
      <c r="D3567" t="str">
        <f>IFERROR(FIND("Surveys",properties[[#This Row],[title]]),"")</f>
        <v/>
      </c>
    </row>
    <row r="3568" spans="1:4" customFormat="1" hidden="1" x14ac:dyDescent="0.25">
      <c r="A3568" t="s">
        <v>163</v>
      </c>
      <c r="B3568" t="s">
        <v>455</v>
      </c>
      <c r="C3568" t="s">
        <v>294</v>
      </c>
      <c r="D3568" t="str">
        <f>IFERROR(FIND("Surveys",properties[[#This Row],[title]]),"")</f>
        <v/>
      </c>
    </row>
    <row r="3569" spans="1:4" customFormat="1" hidden="1" x14ac:dyDescent="0.25">
      <c r="A3569" t="s">
        <v>163</v>
      </c>
      <c r="B3569" t="s">
        <v>455</v>
      </c>
      <c r="C3569" t="s">
        <v>293</v>
      </c>
      <c r="D3569" t="str">
        <f>IFERROR(FIND("Surveys",properties[[#This Row],[title]]),"")</f>
        <v/>
      </c>
    </row>
    <row r="3570" spans="1:4" customFormat="1" hidden="1" x14ac:dyDescent="0.25">
      <c r="A3570" t="s">
        <v>164</v>
      </c>
      <c r="B3570" t="s">
        <v>455</v>
      </c>
      <c r="C3570" t="s">
        <v>316</v>
      </c>
      <c r="D3570" t="str">
        <f>IFERROR(FIND("Surveys",properties[[#This Row],[title]]),"")</f>
        <v/>
      </c>
    </row>
    <row r="3571" spans="1:4" customFormat="1" hidden="1" x14ac:dyDescent="0.25">
      <c r="A3571" t="s">
        <v>164</v>
      </c>
      <c r="B3571" t="s">
        <v>455</v>
      </c>
      <c r="C3571" t="s">
        <v>310</v>
      </c>
      <c r="D3571" t="str">
        <f>IFERROR(FIND("Surveys",properties[[#This Row],[title]]),"")</f>
        <v/>
      </c>
    </row>
    <row r="3572" spans="1:4" customFormat="1" hidden="1" x14ac:dyDescent="0.25">
      <c r="A3572" t="s">
        <v>164</v>
      </c>
      <c r="B3572" t="s">
        <v>455</v>
      </c>
      <c r="C3572" t="s">
        <v>311</v>
      </c>
      <c r="D3572" t="str">
        <f>IFERROR(FIND("Surveys",properties[[#This Row],[title]]),"")</f>
        <v/>
      </c>
    </row>
    <row r="3573" spans="1:4" customFormat="1" hidden="1" x14ac:dyDescent="0.25">
      <c r="A3573" t="s">
        <v>165</v>
      </c>
      <c r="B3573" t="s">
        <v>455</v>
      </c>
      <c r="C3573" t="s">
        <v>310</v>
      </c>
      <c r="D3573" t="str">
        <f>IFERROR(FIND("Surveys",properties[[#This Row],[title]]),"")</f>
        <v/>
      </c>
    </row>
    <row r="3574" spans="1:4" customFormat="1" hidden="1" x14ac:dyDescent="0.25">
      <c r="A3574" t="s">
        <v>165</v>
      </c>
      <c r="B3574" t="s">
        <v>455</v>
      </c>
      <c r="C3574" t="s">
        <v>313</v>
      </c>
      <c r="D3574" t="str">
        <f>IFERROR(FIND("Surveys",properties[[#This Row],[title]]),"")</f>
        <v/>
      </c>
    </row>
    <row r="3575" spans="1:4" customFormat="1" hidden="1" x14ac:dyDescent="0.25">
      <c r="A3575" t="s">
        <v>165</v>
      </c>
      <c r="B3575" t="s">
        <v>455</v>
      </c>
      <c r="C3575" t="s">
        <v>316</v>
      </c>
      <c r="D3575" t="str">
        <f>IFERROR(FIND("Surveys",properties[[#This Row],[title]]),"")</f>
        <v/>
      </c>
    </row>
    <row r="3576" spans="1:4" customFormat="1" hidden="1" x14ac:dyDescent="0.25">
      <c r="A3576" t="s">
        <v>165</v>
      </c>
      <c r="B3576" t="s">
        <v>455</v>
      </c>
      <c r="C3576" t="s">
        <v>316</v>
      </c>
      <c r="D3576" t="str">
        <f>IFERROR(FIND("Surveys",properties[[#This Row],[title]]),"")</f>
        <v/>
      </c>
    </row>
    <row r="3577" spans="1:4" customFormat="1" hidden="1" x14ac:dyDescent="0.25">
      <c r="A3577" t="s">
        <v>165</v>
      </c>
      <c r="B3577" t="s">
        <v>455</v>
      </c>
      <c r="C3577" t="s">
        <v>311</v>
      </c>
      <c r="D3577" t="str">
        <f>IFERROR(FIND("Surveys",properties[[#This Row],[title]]),"")</f>
        <v/>
      </c>
    </row>
    <row r="3578" spans="1:4" customFormat="1" hidden="1" x14ac:dyDescent="0.25">
      <c r="A3578" t="s">
        <v>166</v>
      </c>
      <c r="B3578" t="s">
        <v>455</v>
      </c>
      <c r="C3578" t="s">
        <v>296</v>
      </c>
      <c r="D3578" t="str">
        <f>IFERROR(FIND("Surveys",properties[[#This Row],[title]]),"")</f>
        <v/>
      </c>
    </row>
    <row r="3579" spans="1:4" customFormat="1" hidden="1" x14ac:dyDescent="0.25">
      <c r="A3579" t="s">
        <v>166</v>
      </c>
      <c r="B3579" t="s">
        <v>455</v>
      </c>
      <c r="C3579" t="s">
        <v>291</v>
      </c>
      <c r="D3579" t="str">
        <f>IFERROR(FIND("Surveys",properties[[#This Row],[title]]),"")</f>
        <v/>
      </c>
    </row>
    <row r="3580" spans="1:4" customFormat="1" hidden="1" x14ac:dyDescent="0.25">
      <c r="A3580" t="s">
        <v>167</v>
      </c>
      <c r="B3580" t="s">
        <v>455</v>
      </c>
      <c r="C3580" t="s">
        <v>317</v>
      </c>
      <c r="D3580" t="str">
        <f>IFERROR(FIND("Surveys",properties[[#This Row],[title]]),"")</f>
        <v/>
      </c>
    </row>
    <row r="3581" spans="1:4" customFormat="1" hidden="1" x14ac:dyDescent="0.25">
      <c r="A3581" t="s">
        <v>167</v>
      </c>
      <c r="B3581" t="s">
        <v>455</v>
      </c>
      <c r="C3581" t="s">
        <v>317</v>
      </c>
      <c r="D3581" t="str">
        <f>IFERROR(FIND("Surveys",properties[[#This Row],[title]]),"")</f>
        <v/>
      </c>
    </row>
    <row r="3582" spans="1:4" customFormat="1" hidden="1" x14ac:dyDescent="0.25">
      <c r="A3582" t="s">
        <v>167</v>
      </c>
      <c r="B3582" t="s">
        <v>455</v>
      </c>
      <c r="C3582" t="s">
        <v>317</v>
      </c>
      <c r="D3582" t="str">
        <f>IFERROR(FIND("Surveys",properties[[#This Row],[title]]),"")</f>
        <v/>
      </c>
    </row>
    <row r="3583" spans="1:4" customFormat="1" hidden="1" x14ac:dyDescent="0.25">
      <c r="A3583" t="s">
        <v>167</v>
      </c>
      <c r="B3583" t="s">
        <v>455</v>
      </c>
      <c r="C3583" t="s">
        <v>316</v>
      </c>
      <c r="D3583" t="str">
        <f>IFERROR(FIND("Surveys",properties[[#This Row],[title]]),"")</f>
        <v/>
      </c>
    </row>
    <row r="3584" spans="1:4" customFormat="1" hidden="1" x14ac:dyDescent="0.25">
      <c r="A3584" t="s">
        <v>167</v>
      </c>
      <c r="B3584" t="s">
        <v>455</v>
      </c>
      <c r="C3584" t="s">
        <v>316</v>
      </c>
      <c r="D3584" t="str">
        <f>IFERROR(FIND("Surveys",properties[[#This Row],[title]]),"")</f>
        <v/>
      </c>
    </row>
    <row r="3585" spans="1:4" customFormat="1" hidden="1" x14ac:dyDescent="0.25">
      <c r="A3585" t="s">
        <v>167</v>
      </c>
      <c r="B3585" t="s">
        <v>455</v>
      </c>
      <c r="C3585" t="s">
        <v>316</v>
      </c>
      <c r="D3585" t="str">
        <f>IFERROR(FIND("Surveys",properties[[#This Row],[title]]),"")</f>
        <v/>
      </c>
    </row>
    <row r="3586" spans="1:4" customFormat="1" hidden="1" x14ac:dyDescent="0.25">
      <c r="A3586" t="s">
        <v>167</v>
      </c>
      <c r="B3586" t="s">
        <v>455</v>
      </c>
      <c r="C3586" t="s">
        <v>316</v>
      </c>
      <c r="D3586" t="str">
        <f>IFERROR(FIND("Surveys",properties[[#This Row],[title]]),"")</f>
        <v/>
      </c>
    </row>
    <row r="3587" spans="1:4" customFormat="1" hidden="1" x14ac:dyDescent="0.25">
      <c r="A3587" t="s">
        <v>167</v>
      </c>
      <c r="B3587" t="s">
        <v>455</v>
      </c>
      <c r="C3587" t="s">
        <v>316</v>
      </c>
      <c r="D3587" t="str">
        <f>IFERROR(FIND("Surveys",properties[[#This Row],[title]]),"")</f>
        <v/>
      </c>
    </row>
    <row r="3588" spans="1:4" customFormat="1" hidden="1" x14ac:dyDescent="0.25">
      <c r="A3588" t="s">
        <v>167</v>
      </c>
      <c r="B3588" t="s">
        <v>455</v>
      </c>
      <c r="C3588" t="s">
        <v>316</v>
      </c>
      <c r="D3588" t="str">
        <f>IFERROR(FIND("Surveys",properties[[#This Row],[title]]),"")</f>
        <v/>
      </c>
    </row>
    <row r="3589" spans="1:4" customFormat="1" hidden="1" x14ac:dyDescent="0.25">
      <c r="A3589" t="s">
        <v>167</v>
      </c>
      <c r="B3589" t="s">
        <v>455</v>
      </c>
      <c r="C3589" t="s">
        <v>316</v>
      </c>
      <c r="D3589" t="str">
        <f>IFERROR(FIND("Surveys",properties[[#This Row],[title]]),"")</f>
        <v/>
      </c>
    </row>
    <row r="3590" spans="1:4" customFormat="1" hidden="1" x14ac:dyDescent="0.25">
      <c r="A3590" t="s">
        <v>167</v>
      </c>
      <c r="B3590" t="s">
        <v>455</v>
      </c>
      <c r="C3590" t="s">
        <v>316</v>
      </c>
      <c r="D3590" t="str">
        <f>IFERROR(FIND("Surveys",properties[[#This Row],[title]]),"")</f>
        <v/>
      </c>
    </row>
    <row r="3591" spans="1:4" customFormat="1" hidden="1" x14ac:dyDescent="0.25">
      <c r="A3591" t="s">
        <v>169</v>
      </c>
      <c r="B3591" t="s">
        <v>455</v>
      </c>
      <c r="C3591" t="s">
        <v>317</v>
      </c>
      <c r="D3591" t="str">
        <f>IFERROR(FIND("Surveys",properties[[#This Row],[title]]),"")</f>
        <v/>
      </c>
    </row>
    <row r="3592" spans="1:4" customFormat="1" hidden="1" x14ac:dyDescent="0.25">
      <c r="A3592" t="s">
        <v>169</v>
      </c>
      <c r="B3592" t="s">
        <v>455</v>
      </c>
      <c r="C3592" t="s">
        <v>317</v>
      </c>
      <c r="D3592" t="str">
        <f>IFERROR(FIND("Surveys",properties[[#This Row],[title]]),"")</f>
        <v/>
      </c>
    </row>
    <row r="3593" spans="1:4" customFormat="1" hidden="1" x14ac:dyDescent="0.25">
      <c r="A3593" t="s">
        <v>169</v>
      </c>
      <c r="B3593" t="s">
        <v>455</v>
      </c>
      <c r="C3593" t="s">
        <v>317</v>
      </c>
      <c r="D3593" t="str">
        <f>IFERROR(FIND("Surveys",properties[[#This Row],[title]]),"")</f>
        <v/>
      </c>
    </row>
    <row r="3594" spans="1:4" customFormat="1" hidden="1" x14ac:dyDescent="0.25">
      <c r="A3594" t="s">
        <v>169</v>
      </c>
      <c r="B3594" t="s">
        <v>455</v>
      </c>
      <c r="C3594" t="s">
        <v>316</v>
      </c>
      <c r="D3594" t="str">
        <f>IFERROR(FIND("Surveys",properties[[#This Row],[title]]),"")</f>
        <v/>
      </c>
    </row>
    <row r="3595" spans="1:4" customFormat="1" hidden="1" x14ac:dyDescent="0.25">
      <c r="A3595" t="s">
        <v>169</v>
      </c>
      <c r="B3595" t="s">
        <v>455</v>
      </c>
      <c r="C3595" t="s">
        <v>316</v>
      </c>
      <c r="D3595" t="str">
        <f>IFERROR(FIND("Surveys",properties[[#This Row],[title]]),"")</f>
        <v/>
      </c>
    </row>
    <row r="3596" spans="1:4" customFormat="1" hidden="1" x14ac:dyDescent="0.25">
      <c r="A3596" t="s">
        <v>169</v>
      </c>
      <c r="B3596" t="s">
        <v>455</v>
      </c>
      <c r="C3596" t="s">
        <v>316</v>
      </c>
      <c r="D3596" t="str">
        <f>IFERROR(FIND("Surveys",properties[[#This Row],[title]]),"")</f>
        <v/>
      </c>
    </row>
    <row r="3597" spans="1:4" customFormat="1" hidden="1" x14ac:dyDescent="0.25">
      <c r="A3597" t="s">
        <v>172</v>
      </c>
      <c r="B3597" t="s">
        <v>455</v>
      </c>
      <c r="C3597" t="s">
        <v>291</v>
      </c>
      <c r="D3597" t="str">
        <f>IFERROR(FIND("Surveys",properties[[#This Row],[title]]),"")</f>
        <v/>
      </c>
    </row>
    <row r="3598" spans="1:4" customFormat="1" hidden="1" x14ac:dyDescent="0.25">
      <c r="A3598" t="s">
        <v>172</v>
      </c>
      <c r="B3598" t="s">
        <v>455</v>
      </c>
      <c r="C3598" t="s">
        <v>296</v>
      </c>
      <c r="D3598" t="str">
        <f>IFERROR(FIND("Surveys",properties[[#This Row],[title]]),"")</f>
        <v/>
      </c>
    </row>
    <row r="3599" spans="1:4" customFormat="1" hidden="1" x14ac:dyDescent="0.25">
      <c r="A3599" t="s">
        <v>173</v>
      </c>
      <c r="B3599" t="s">
        <v>455</v>
      </c>
      <c r="C3599" t="s">
        <v>314</v>
      </c>
      <c r="D3599" t="str">
        <f>IFERROR(FIND("Surveys",properties[[#This Row],[title]]),"")</f>
        <v/>
      </c>
    </row>
    <row r="3600" spans="1:4" customFormat="1" hidden="1" x14ac:dyDescent="0.25">
      <c r="A3600" t="s">
        <v>173</v>
      </c>
      <c r="B3600" t="s">
        <v>455</v>
      </c>
      <c r="C3600" t="s">
        <v>296</v>
      </c>
      <c r="D3600" t="str">
        <f>IFERROR(FIND("Surveys",properties[[#This Row],[title]]),"")</f>
        <v/>
      </c>
    </row>
    <row r="3601" spans="1:4" customFormat="1" hidden="1" x14ac:dyDescent="0.25">
      <c r="A3601" t="s">
        <v>174</v>
      </c>
      <c r="B3601" t="s">
        <v>455</v>
      </c>
      <c r="C3601" t="s">
        <v>313</v>
      </c>
      <c r="D3601" t="str">
        <f>IFERROR(FIND("Surveys",properties[[#This Row],[title]]),"")</f>
        <v/>
      </c>
    </row>
    <row r="3602" spans="1:4" customFormat="1" hidden="1" x14ac:dyDescent="0.25">
      <c r="A3602" t="s">
        <v>174</v>
      </c>
      <c r="B3602" t="s">
        <v>455</v>
      </c>
      <c r="C3602" t="s">
        <v>315</v>
      </c>
      <c r="D3602" t="str">
        <f>IFERROR(FIND("Surveys",properties[[#This Row],[title]]),"")</f>
        <v/>
      </c>
    </row>
    <row r="3603" spans="1:4" customFormat="1" hidden="1" x14ac:dyDescent="0.25">
      <c r="A3603" t="s">
        <v>174</v>
      </c>
      <c r="B3603" t="s">
        <v>455</v>
      </c>
      <c r="C3603" t="s">
        <v>316</v>
      </c>
      <c r="D3603" t="str">
        <f>IFERROR(FIND("Surveys",properties[[#This Row],[title]]),"")</f>
        <v/>
      </c>
    </row>
    <row r="3604" spans="1:4" customFormat="1" hidden="1" x14ac:dyDescent="0.25">
      <c r="A3604" t="s">
        <v>174</v>
      </c>
      <c r="B3604" t="s">
        <v>455</v>
      </c>
      <c r="C3604" t="s">
        <v>316</v>
      </c>
      <c r="D3604" t="str">
        <f>IFERROR(FIND("Surveys",properties[[#This Row],[title]]),"")</f>
        <v/>
      </c>
    </row>
    <row r="3605" spans="1:4" customFormat="1" hidden="1" x14ac:dyDescent="0.25">
      <c r="A3605" t="s">
        <v>174</v>
      </c>
      <c r="B3605" t="s">
        <v>455</v>
      </c>
      <c r="C3605" t="s">
        <v>316</v>
      </c>
      <c r="D3605" t="str">
        <f>IFERROR(FIND("Surveys",properties[[#This Row],[title]]),"")</f>
        <v/>
      </c>
    </row>
    <row r="3606" spans="1:4" customFormat="1" hidden="1" x14ac:dyDescent="0.25">
      <c r="A3606" t="s">
        <v>175</v>
      </c>
      <c r="B3606" t="s">
        <v>455</v>
      </c>
      <c r="C3606" t="s">
        <v>307</v>
      </c>
      <c r="D3606" t="str">
        <f>IFERROR(FIND("Surveys",properties[[#This Row],[title]]),"")</f>
        <v/>
      </c>
    </row>
    <row r="3607" spans="1:4" customFormat="1" hidden="1" x14ac:dyDescent="0.25">
      <c r="A3607" t="s">
        <v>175</v>
      </c>
      <c r="B3607" t="s">
        <v>455</v>
      </c>
      <c r="C3607" t="s">
        <v>308</v>
      </c>
      <c r="D3607" t="str">
        <f>IFERROR(FIND("Surveys",properties[[#This Row],[title]]),"")</f>
        <v/>
      </c>
    </row>
    <row r="3608" spans="1:4" customFormat="1" hidden="1" x14ac:dyDescent="0.25">
      <c r="A3608" t="s">
        <v>175</v>
      </c>
      <c r="B3608" t="s">
        <v>455</v>
      </c>
      <c r="C3608" t="s">
        <v>308</v>
      </c>
      <c r="D3608" t="str">
        <f>IFERROR(FIND("Surveys",properties[[#This Row],[title]]),"")</f>
        <v/>
      </c>
    </row>
    <row r="3609" spans="1:4" customFormat="1" hidden="1" x14ac:dyDescent="0.25">
      <c r="A3609" t="s">
        <v>176</v>
      </c>
      <c r="B3609" t="s">
        <v>455</v>
      </c>
      <c r="C3609" t="s">
        <v>296</v>
      </c>
      <c r="D3609" t="str">
        <f>IFERROR(FIND("Surveys",properties[[#This Row],[title]]),"")</f>
        <v/>
      </c>
    </row>
    <row r="3610" spans="1:4" customFormat="1" hidden="1" x14ac:dyDescent="0.25">
      <c r="A3610" t="s">
        <v>176</v>
      </c>
      <c r="B3610" t="s">
        <v>455</v>
      </c>
      <c r="C3610" t="s">
        <v>315</v>
      </c>
      <c r="D3610" t="str">
        <f>IFERROR(FIND("Surveys",properties[[#This Row],[title]]),"")</f>
        <v/>
      </c>
    </row>
    <row r="3611" spans="1:4" customFormat="1" hidden="1" x14ac:dyDescent="0.25">
      <c r="A3611" t="s">
        <v>176</v>
      </c>
      <c r="B3611" t="s">
        <v>455</v>
      </c>
      <c r="C3611" t="s">
        <v>456</v>
      </c>
      <c r="D3611" t="str">
        <f>IFERROR(FIND("Surveys",properties[[#This Row],[title]]),"")</f>
        <v/>
      </c>
    </row>
    <row r="3612" spans="1:4" customFormat="1" hidden="1" x14ac:dyDescent="0.25">
      <c r="A3612" t="s">
        <v>176</v>
      </c>
      <c r="B3612" t="s">
        <v>455</v>
      </c>
      <c r="C3612" t="s">
        <v>291</v>
      </c>
      <c r="D3612" t="str">
        <f>IFERROR(FIND("Surveys",properties[[#This Row],[title]]),"")</f>
        <v/>
      </c>
    </row>
    <row r="3613" spans="1:4" customFormat="1" hidden="1" x14ac:dyDescent="0.25">
      <c r="A3613" t="s">
        <v>177</v>
      </c>
      <c r="B3613" t="s">
        <v>455</v>
      </c>
      <c r="C3613" t="s">
        <v>306</v>
      </c>
      <c r="D3613" t="str">
        <f>IFERROR(FIND("Surveys",properties[[#This Row],[title]]),"")</f>
        <v/>
      </c>
    </row>
    <row r="3614" spans="1:4" customFormat="1" hidden="1" x14ac:dyDescent="0.25">
      <c r="A3614" t="s">
        <v>177</v>
      </c>
      <c r="B3614" t="s">
        <v>455</v>
      </c>
      <c r="C3614" t="s">
        <v>316</v>
      </c>
      <c r="D3614" t="str">
        <f>IFERROR(FIND("Surveys",properties[[#This Row],[title]]),"")</f>
        <v/>
      </c>
    </row>
    <row r="3615" spans="1:4" customFormat="1" hidden="1" x14ac:dyDescent="0.25">
      <c r="A3615" t="s">
        <v>177</v>
      </c>
      <c r="B3615" t="s">
        <v>455</v>
      </c>
      <c r="C3615" t="s">
        <v>316</v>
      </c>
      <c r="D3615" t="str">
        <f>IFERROR(FIND("Surveys",properties[[#This Row],[title]]),"")</f>
        <v/>
      </c>
    </row>
    <row r="3616" spans="1:4" customFormat="1" hidden="1" x14ac:dyDescent="0.25">
      <c r="A3616" t="s">
        <v>177</v>
      </c>
      <c r="B3616" t="s">
        <v>455</v>
      </c>
      <c r="C3616" t="s">
        <v>292</v>
      </c>
      <c r="D3616" t="str">
        <f>IFERROR(FIND("Surveys",properties[[#This Row],[title]]),"")</f>
        <v/>
      </c>
    </row>
    <row r="3617" spans="1:4" customFormat="1" hidden="1" x14ac:dyDescent="0.25">
      <c r="A3617" t="s">
        <v>177</v>
      </c>
      <c r="B3617" t="s">
        <v>455</v>
      </c>
      <c r="C3617" t="s">
        <v>295</v>
      </c>
      <c r="D3617" t="str">
        <f>IFERROR(FIND("Surveys",properties[[#This Row],[title]]),"")</f>
        <v/>
      </c>
    </row>
    <row r="3618" spans="1:4" customFormat="1" hidden="1" x14ac:dyDescent="0.25">
      <c r="A3618" t="s">
        <v>177</v>
      </c>
      <c r="B3618" t="s">
        <v>455</v>
      </c>
      <c r="C3618" t="s">
        <v>298</v>
      </c>
      <c r="D3618" t="str">
        <f>IFERROR(FIND("Surveys",properties[[#This Row],[title]]),"")</f>
        <v/>
      </c>
    </row>
    <row r="3619" spans="1:4" customFormat="1" hidden="1" x14ac:dyDescent="0.25">
      <c r="A3619" t="s">
        <v>177</v>
      </c>
      <c r="B3619" t="s">
        <v>455</v>
      </c>
      <c r="C3619" t="s">
        <v>311</v>
      </c>
      <c r="D3619" t="str">
        <f>IFERROR(FIND("Surveys",properties[[#This Row],[title]]),"")</f>
        <v/>
      </c>
    </row>
    <row r="3620" spans="1:4" customFormat="1" hidden="1" x14ac:dyDescent="0.25">
      <c r="A3620" t="s">
        <v>179</v>
      </c>
      <c r="B3620" t="s">
        <v>455</v>
      </c>
      <c r="C3620" t="s">
        <v>304</v>
      </c>
      <c r="D3620" t="str">
        <f>IFERROR(FIND("Surveys",properties[[#This Row],[title]]),"")</f>
        <v/>
      </c>
    </row>
    <row r="3621" spans="1:4" customFormat="1" hidden="1" x14ac:dyDescent="0.25">
      <c r="A3621" t="s">
        <v>179</v>
      </c>
      <c r="B3621" t="s">
        <v>455</v>
      </c>
      <c r="C3621" t="s">
        <v>310</v>
      </c>
      <c r="D3621" t="str">
        <f>IFERROR(FIND("Surveys",properties[[#This Row],[title]]),"")</f>
        <v/>
      </c>
    </row>
    <row r="3622" spans="1:4" customFormat="1" hidden="1" x14ac:dyDescent="0.25">
      <c r="A3622" t="s">
        <v>179</v>
      </c>
      <c r="B3622" t="s">
        <v>455</v>
      </c>
      <c r="C3622" t="s">
        <v>310</v>
      </c>
      <c r="D3622" t="str">
        <f>IFERROR(FIND("Surveys",properties[[#This Row],[title]]),"")</f>
        <v/>
      </c>
    </row>
    <row r="3623" spans="1:4" customFormat="1" hidden="1" x14ac:dyDescent="0.25">
      <c r="A3623" t="s">
        <v>179</v>
      </c>
      <c r="B3623" t="s">
        <v>455</v>
      </c>
      <c r="C3623" t="s">
        <v>313</v>
      </c>
      <c r="D3623" t="str">
        <f>IFERROR(FIND("Surveys",properties[[#This Row],[title]]),"")</f>
        <v/>
      </c>
    </row>
    <row r="3624" spans="1:4" customFormat="1" hidden="1" x14ac:dyDescent="0.25">
      <c r="A3624" t="s">
        <v>179</v>
      </c>
      <c r="B3624" t="s">
        <v>455</v>
      </c>
      <c r="C3624" t="s">
        <v>309</v>
      </c>
      <c r="D3624" t="str">
        <f>IFERROR(FIND("Surveys",properties[[#This Row],[title]]),"")</f>
        <v/>
      </c>
    </row>
    <row r="3625" spans="1:4" customFormat="1" hidden="1" x14ac:dyDescent="0.25">
      <c r="A3625" t="s">
        <v>179</v>
      </c>
      <c r="B3625" t="s">
        <v>455</v>
      </c>
      <c r="C3625" t="s">
        <v>303</v>
      </c>
      <c r="D3625" t="str">
        <f>IFERROR(FIND("Surveys",properties[[#This Row],[title]]),"")</f>
        <v/>
      </c>
    </row>
    <row r="3626" spans="1:4" customFormat="1" hidden="1" x14ac:dyDescent="0.25">
      <c r="A3626" t="s">
        <v>179</v>
      </c>
      <c r="B3626" t="s">
        <v>455</v>
      </c>
      <c r="C3626" t="s">
        <v>311</v>
      </c>
      <c r="D3626" t="str">
        <f>IFERROR(FIND("Surveys",properties[[#This Row],[title]]),"")</f>
        <v/>
      </c>
    </row>
    <row r="3627" spans="1:4" customFormat="1" hidden="1" x14ac:dyDescent="0.25">
      <c r="A3627" t="s">
        <v>180</v>
      </c>
      <c r="B3627" t="s">
        <v>455</v>
      </c>
      <c r="C3627" t="s">
        <v>303</v>
      </c>
      <c r="D3627" t="str">
        <f>IFERROR(FIND("Surveys",properties[[#This Row],[title]]),"")</f>
        <v/>
      </c>
    </row>
    <row r="3628" spans="1:4" customFormat="1" hidden="1" x14ac:dyDescent="0.25">
      <c r="A3628" t="s">
        <v>180</v>
      </c>
      <c r="B3628" t="s">
        <v>455</v>
      </c>
      <c r="C3628" t="s">
        <v>302</v>
      </c>
      <c r="D3628" t="str">
        <f>IFERROR(FIND("Surveys",properties[[#This Row],[title]]),"")</f>
        <v/>
      </c>
    </row>
    <row r="3629" spans="1:4" customFormat="1" hidden="1" x14ac:dyDescent="0.25">
      <c r="A3629" t="s">
        <v>181</v>
      </c>
      <c r="B3629" t="s">
        <v>455</v>
      </c>
      <c r="C3629" t="s">
        <v>316</v>
      </c>
      <c r="D3629" t="str">
        <f>IFERROR(FIND("Surveys",properties[[#This Row],[title]]),"")</f>
        <v/>
      </c>
    </row>
    <row r="3630" spans="1:4" customFormat="1" hidden="1" x14ac:dyDescent="0.25">
      <c r="A3630" t="s">
        <v>182</v>
      </c>
      <c r="B3630" t="s">
        <v>455</v>
      </c>
      <c r="C3630" t="s">
        <v>291</v>
      </c>
      <c r="D3630" t="str">
        <f>IFERROR(FIND("Surveys",properties[[#This Row],[title]]),"")</f>
        <v/>
      </c>
    </row>
    <row r="3631" spans="1:4" customFormat="1" hidden="1" x14ac:dyDescent="0.25">
      <c r="A3631" t="s">
        <v>182</v>
      </c>
      <c r="B3631" t="s">
        <v>455</v>
      </c>
      <c r="C3631" t="s">
        <v>456</v>
      </c>
      <c r="D3631" t="str">
        <f>IFERROR(FIND("Surveys",properties[[#This Row],[title]]),"")</f>
        <v/>
      </c>
    </row>
    <row r="3632" spans="1:4" customFormat="1" hidden="1" x14ac:dyDescent="0.25">
      <c r="A3632" t="s">
        <v>184</v>
      </c>
      <c r="B3632" t="s">
        <v>455</v>
      </c>
      <c r="C3632" t="s">
        <v>456</v>
      </c>
      <c r="D3632" t="str">
        <f>IFERROR(FIND("Surveys",properties[[#This Row],[title]]),"")</f>
        <v/>
      </c>
    </row>
    <row r="3633" spans="1:4" customFormat="1" hidden="1" x14ac:dyDescent="0.25">
      <c r="A3633" t="s">
        <v>185</v>
      </c>
      <c r="B3633" t="s">
        <v>455</v>
      </c>
      <c r="C3633" t="s">
        <v>306</v>
      </c>
      <c r="D3633" t="str">
        <f>IFERROR(FIND("Surveys",properties[[#This Row],[title]]),"")</f>
        <v/>
      </c>
    </row>
    <row r="3634" spans="1:4" customFormat="1" hidden="1" x14ac:dyDescent="0.25">
      <c r="A3634" t="s">
        <v>185</v>
      </c>
      <c r="B3634" t="s">
        <v>455</v>
      </c>
      <c r="C3634" t="s">
        <v>316</v>
      </c>
      <c r="D3634" t="str">
        <f>IFERROR(FIND("Surveys",properties[[#This Row],[title]]),"")</f>
        <v/>
      </c>
    </row>
    <row r="3635" spans="1:4" customFormat="1" hidden="1" x14ac:dyDescent="0.25">
      <c r="A3635" t="s">
        <v>186</v>
      </c>
      <c r="B3635" t="s">
        <v>455</v>
      </c>
      <c r="C3635" t="s">
        <v>316</v>
      </c>
      <c r="D3635" t="str">
        <f>IFERROR(FIND("Surveys",properties[[#This Row],[title]]),"")</f>
        <v/>
      </c>
    </row>
    <row r="3636" spans="1:4" customFormat="1" hidden="1" x14ac:dyDescent="0.25">
      <c r="A3636" t="s">
        <v>186</v>
      </c>
      <c r="B3636" t="s">
        <v>455</v>
      </c>
      <c r="C3636" t="s">
        <v>316</v>
      </c>
      <c r="D3636" t="str">
        <f>IFERROR(FIND("Surveys",properties[[#This Row],[title]]),"")</f>
        <v/>
      </c>
    </row>
    <row r="3637" spans="1:4" customFormat="1" hidden="1" x14ac:dyDescent="0.25">
      <c r="A3637" t="s">
        <v>186</v>
      </c>
      <c r="B3637" t="s">
        <v>455</v>
      </c>
      <c r="C3637" t="s">
        <v>316</v>
      </c>
      <c r="D3637" t="str">
        <f>IFERROR(FIND("Surveys",properties[[#This Row],[title]]),"")</f>
        <v/>
      </c>
    </row>
    <row r="3638" spans="1:4" customFormat="1" hidden="1" x14ac:dyDescent="0.25">
      <c r="A3638" t="s">
        <v>186</v>
      </c>
      <c r="B3638" t="s">
        <v>455</v>
      </c>
      <c r="C3638" t="s">
        <v>295</v>
      </c>
      <c r="D3638" t="str">
        <f>IFERROR(FIND("Surveys",properties[[#This Row],[title]]),"")</f>
        <v/>
      </c>
    </row>
    <row r="3639" spans="1:4" customFormat="1" hidden="1" x14ac:dyDescent="0.25">
      <c r="A3639" t="s">
        <v>187</v>
      </c>
      <c r="B3639" t="s">
        <v>455</v>
      </c>
      <c r="C3639" t="s">
        <v>316</v>
      </c>
      <c r="D3639" t="str">
        <f>IFERROR(FIND("Surveys",properties[[#This Row],[title]]),"")</f>
        <v/>
      </c>
    </row>
    <row r="3640" spans="1:4" customFormat="1" hidden="1" x14ac:dyDescent="0.25">
      <c r="A3640" t="s">
        <v>187</v>
      </c>
      <c r="B3640" t="s">
        <v>455</v>
      </c>
      <c r="C3640" t="s">
        <v>316</v>
      </c>
      <c r="D3640" t="str">
        <f>IFERROR(FIND("Surveys",properties[[#This Row],[title]]),"")</f>
        <v/>
      </c>
    </row>
    <row r="3641" spans="1:4" customFormat="1" hidden="1" x14ac:dyDescent="0.25">
      <c r="A3641" t="s">
        <v>187</v>
      </c>
      <c r="B3641" t="s">
        <v>455</v>
      </c>
      <c r="C3641" t="s">
        <v>316</v>
      </c>
      <c r="D3641" t="str">
        <f>IFERROR(FIND("Surveys",properties[[#This Row],[title]]),"")</f>
        <v/>
      </c>
    </row>
    <row r="3642" spans="1:4" customFormat="1" hidden="1" x14ac:dyDescent="0.25">
      <c r="A3642" t="s">
        <v>188</v>
      </c>
      <c r="B3642" t="s">
        <v>455</v>
      </c>
      <c r="C3642" t="s">
        <v>314</v>
      </c>
      <c r="D3642" t="str">
        <f>IFERROR(FIND("Surveys",properties[[#This Row],[title]]),"")</f>
        <v/>
      </c>
    </row>
    <row r="3643" spans="1:4" customFormat="1" hidden="1" x14ac:dyDescent="0.25">
      <c r="A3643" t="s">
        <v>188</v>
      </c>
      <c r="B3643" t="s">
        <v>455</v>
      </c>
      <c r="C3643" t="s">
        <v>298</v>
      </c>
      <c r="D3643" t="str">
        <f>IFERROR(FIND("Surveys",properties[[#This Row],[title]]),"")</f>
        <v/>
      </c>
    </row>
    <row r="3644" spans="1:4" customFormat="1" hidden="1" x14ac:dyDescent="0.25">
      <c r="A3644" t="s">
        <v>188</v>
      </c>
      <c r="B3644" t="s">
        <v>455</v>
      </c>
      <c r="C3644" t="s">
        <v>316</v>
      </c>
      <c r="D3644" t="str">
        <f>IFERROR(FIND("Surveys",properties[[#This Row],[title]]),"")</f>
        <v/>
      </c>
    </row>
    <row r="3645" spans="1:4" customFormat="1" hidden="1" x14ac:dyDescent="0.25">
      <c r="A3645" t="s">
        <v>188</v>
      </c>
      <c r="B3645" t="s">
        <v>455</v>
      </c>
      <c r="C3645" t="s">
        <v>316</v>
      </c>
      <c r="D3645" t="str">
        <f>IFERROR(FIND("Surveys",properties[[#This Row],[title]]),"")</f>
        <v/>
      </c>
    </row>
    <row r="3646" spans="1:4" customFormat="1" hidden="1" x14ac:dyDescent="0.25">
      <c r="A3646" t="s">
        <v>188</v>
      </c>
      <c r="B3646" t="s">
        <v>455</v>
      </c>
      <c r="C3646" t="s">
        <v>316</v>
      </c>
      <c r="D3646" t="str">
        <f>IFERROR(FIND("Surveys",properties[[#This Row],[title]]),"")</f>
        <v/>
      </c>
    </row>
    <row r="3647" spans="1:4" customFormat="1" hidden="1" x14ac:dyDescent="0.25">
      <c r="A3647" t="s">
        <v>189</v>
      </c>
      <c r="B3647" t="s">
        <v>455</v>
      </c>
      <c r="C3647" t="s">
        <v>307</v>
      </c>
      <c r="D3647" t="str">
        <f>IFERROR(FIND("Surveys",properties[[#This Row],[title]]),"")</f>
        <v/>
      </c>
    </row>
    <row r="3648" spans="1:4" customFormat="1" hidden="1" x14ac:dyDescent="0.25">
      <c r="A3648" t="s">
        <v>189</v>
      </c>
      <c r="B3648" t="s">
        <v>455</v>
      </c>
      <c r="C3648" t="s">
        <v>308</v>
      </c>
      <c r="D3648" t="str">
        <f>IFERROR(FIND("Surveys",properties[[#This Row],[title]]),"")</f>
        <v/>
      </c>
    </row>
    <row r="3649" spans="1:4" customFormat="1" hidden="1" x14ac:dyDescent="0.25">
      <c r="A3649" t="s">
        <v>190</v>
      </c>
      <c r="B3649" t="s">
        <v>455</v>
      </c>
      <c r="C3649" t="s">
        <v>304</v>
      </c>
      <c r="D3649" t="str">
        <f>IFERROR(FIND("Surveys",properties[[#This Row],[title]]),"")</f>
        <v/>
      </c>
    </row>
    <row r="3650" spans="1:4" customFormat="1" hidden="1" x14ac:dyDescent="0.25">
      <c r="A3650" t="s">
        <v>190</v>
      </c>
      <c r="B3650" t="s">
        <v>455</v>
      </c>
      <c r="C3650" t="s">
        <v>310</v>
      </c>
      <c r="D3650" t="str">
        <f>IFERROR(FIND("Surveys",properties[[#This Row],[title]]),"")</f>
        <v/>
      </c>
    </row>
    <row r="3651" spans="1:4" customFormat="1" hidden="1" x14ac:dyDescent="0.25">
      <c r="A3651" t="s">
        <v>190</v>
      </c>
      <c r="B3651" t="s">
        <v>455</v>
      </c>
      <c r="C3651" t="s">
        <v>312</v>
      </c>
      <c r="D3651" t="str">
        <f>IFERROR(FIND("Surveys",properties[[#This Row],[title]]),"")</f>
        <v/>
      </c>
    </row>
    <row r="3652" spans="1:4" customFormat="1" hidden="1" x14ac:dyDescent="0.25">
      <c r="A3652" t="s">
        <v>190</v>
      </c>
      <c r="B3652" t="s">
        <v>455</v>
      </c>
      <c r="C3652" t="s">
        <v>295</v>
      </c>
      <c r="D3652" t="str">
        <f>IFERROR(FIND("Surveys",properties[[#This Row],[title]]),"")</f>
        <v/>
      </c>
    </row>
    <row r="3653" spans="1:4" customFormat="1" hidden="1" x14ac:dyDescent="0.25">
      <c r="A3653" t="s">
        <v>190</v>
      </c>
      <c r="B3653" t="s">
        <v>455</v>
      </c>
      <c r="C3653" t="s">
        <v>311</v>
      </c>
      <c r="D3653" t="str">
        <f>IFERROR(FIND("Surveys",properties[[#This Row],[title]]),"")</f>
        <v/>
      </c>
    </row>
    <row r="3654" spans="1:4" customFormat="1" hidden="1" x14ac:dyDescent="0.25">
      <c r="A3654" t="s">
        <v>191</v>
      </c>
      <c r="B3654" t="s">
        <v>455</v>
      </c>
      <c r="C3654" t="s">
        <v>313</v>
      </c>
      <c r="D3654" t="str">
        <f>IFERROR(FIND("Surveys",properties[[#This Row],[title]]),"")</f>
        <v/>
      </c>
    </row>
    <row r="3655" spans="1:4" customFormat="1" hidden="1" x14ac:dyDescent="0.25">
      <c r="A3655" t="s">
        <v>191</v>
      </c>
      <c r="B3655" t="s">
        <v>455</v>
      </c>
      <c r="C3655" t="s">
        <v>313</v>
      </c>
      <c r="D3655" t="str">
        <f>IFERROR(FIND("Surveys",properties[[#This Row],[title]]),"")</f>
        <v/>
      </c>
    </row>
    <row r="3656" spans="1:4" customFormat="1" hidden="1" x14ac:dyDescent="0.25">
      <c r="A3656" t="s">
        <v>191</v>
      </c>
      <c r="B3656" t="s">
        <v>455</v>
      </c>
      <c r="C3656" t="s">
        <v>309</v>
      </c>
      <c r="D3656" t="str">
        <f>IFERROR(FIND("Surveys",properties[[#This Row],[title]]),"")</f>
        <v/>
      </c>
    </row>
    <row r="3657" spans="1:4" customFormat="1" hidden="1" x14ac:dyDescent="0.25">
      <c r="A3657" t="s">
        <v>191</v>
      </c>
      <c r="B3657" t="s">
        <v>455</v>
      </c>
      <c r="C3657" t="s">
        <v>309</v>
      </c>
      <c r="D3657" t="str">
        <f>IFERROR(FIND("Surveys",properties[[#This Row],[title]]),"")</f>
        <v/>
      </c>
    </row>
    <row r="3658" spans="1:4" customFormat="1" hidden="1" x14ac:dyDescent="0.25">
      <c r="A3658" t="s">
        <v>191</v>
      </c>
      <c r="B3658" t="s">
        <v>455</v>
      </c>
      <c r="C3658" t="s">
        <v>312</v>
      </c>
      <c r="D3658" t="str">
        <f>IFERROR(FIND("Surveys",properties[[#This Row],[title]]),"")</f>
        <v/>
      </c>
    </row>
    <row r="3659" spans="1:4" customFormat="1" hidden="1" x14ac:dyDescent="0.25">
      <c r="A3659" t="s">
        <v>191</v>
      </c>
      <c r="B3659" t="s">
        <v>455</v>
      </c>
      <c r="C3659" t="s">
        <v>303</v>
      </c>
      <c r="D3659" t="str">
        <f>IFERROR(FIND("Surveys",properties[[#This Row],[title]]),"")</f>
        <v/>
      </c>
    </row>
    <row r="3660" spans="1:4" customFormat="1" hidden="1" x14ac:dyDescent="0.25">
      <c r="A3660" t="s">
        <v>191</v>
      </c>
      <c r="B3660" t="s">
        <v>455</v>
      </c>
      <c r="C3660" t="s">
        <v>317</v>
      </c>
      <c r="D3660" t="str">
        <f>IFERROR(FIND("Surveys",properties[[#This Row],[title]]),"")</f>
        <v/>
      </c>
    </row>
    <row r="3661" spans="1:4" customFormat="1" hidden="1" x14ac:dyDescent="0.25">
      <c r="A3661" t="s">
        <v>191</v>
      </c>
      <c r="B3661" t="s">
        <v>455</v>
      </c>
      <c r="C3661" t="s">
        <v>317</v>
      </c>
      <c r="D3661" t="str">
        <f>IFERROR(FIND("Surveys",properties[[#This Row],[title]]),"")</f>
        <v/>
      </c>
    </row>
    <row r="3662" spans="1:4" customFormat="1" hidden="1" x14ac:dyDescent="0.25">
      <c r="A3662" t="s">
        <v>191</v>
      </c>
      <c r="B3662" t="s">
        <v>455</v>
      </c>
      <c r="C3662" t="s">
        <v>317</v>
      </c>
      <c r="D3662" t="str">
        <f>IFERROR(FIND("Surveys",properties[[#This Row],[title]]),"")</f>
        <v/>
      </c>
    </row>
    <row r="3663" spans="1:4" customFormat="1" hidden="1" x14ac:dyDescent="0.25">
      <c r="A3663" t="s">
        <v>191</v>
      </c>
      <c r="B3663" t="s">
        <v>455</v>
      </c>
      <c r="C3663" t="s">
        <v>317</v>
      </c>
      <c r="D3663" t="str">
        <f>IFERROR(FIND("Surveys",properties[[#This Row],[title]]),"")</f>
        <v/>
      </c>
    </row>
    <row r="3664" spans="1:4" customFormat="1" hidden="1" x14ac:dyDescent="0.25">
      <c r="A3664" t="s">
        <v>191</v>
      </c>
      <c r="B3664" t="s">
        <v>455</v>
      </c>
      <c r="C3664" t="s">
        <v>316</v>
      </c>
      <c r="D3664" t="str">
        <f>IFERROR(FIND("Surveys",properties[[#This Row],[title]]),"")</f>
        <v/>
      </c>
    </row>
    <row r="3665" spans="1:4" customFormat="1" hidden="1" x14ac:dyDescent="0.25">
      <c r="A3665" t="s">
        <v>191</v>
      </c>
      <c r="B3665" t="s">
        <v>455</v>
      </c>
      <c r="C3665" t="s">
        <v>316</v>
      </c>
      <c r="D3665" t="str">
        <f>IFERROR(FIND("Surveys",properties[[#This Row],[title]]),"")</f>
        <v/>
      </c>
    </row>
    <row r="3666" spans="1:4" customFormat="1" hidden="1" x14ac:dyDescent="0.25">
      <c r="A3666" t="s">
        <v>191</v>
      </c>
      <c r="B3666" t="s">
        <v>455</v>
      </c>
      <c r="C3666" t="s">
        <v>316</v>
      </c>
      <c r="D3666" t="str">
        <f>IFERROR(FIND("Surveys",properties[[#This Row],[title]]),"")</f>
        <v/>
      </c>
    </row>
    <row r="3667" spans="1:4" customFormat="1" hidden="1" x14ac:dyDescent="0.25">
      <c r="A3667" t="s">
        <v>191</v>
      </c>
      <c r="B3667" t="s">
        <v>455</v>
      </c>
      <c r="C3667" t="s">
        <v>316</v>
      </c>
      <c r="D3667" t="str">
        <f>IFERROR(FIND("Surveys",properties[[#This Row],[title]]),"")</f>
        <v/>
      </c>
    </row>
    <row r="3668" spans="1:4" customFormat="1" hidden="1" x14ac:dyDescent="0.25">
      <c r="A3668" t="s">
        <v>191</v>
      </c>
      <c r="B3668" t="s">
        <v>455</v>
      </c>
      <c r="C3668" t="s">
        <v>311</v>
      </c>
      <c r="D3668" t="str">
        <f>IFERROR(FIND("Surveys",properties[[#This Row],[title]]),"")</f>
        <v/>
      </c>
    </row>
    <row r="3669" spans="1:4" customFormat="1" hidden="1" x14ac:dyDescent="0.25">
      <c r="A3669" t="s">
        <v>192</v>
      </c>
      <c r="B3669" t="s">
        <v>455</v>
      </c>
      <c r="C3669" t="s">
        <v>304</v>
      </c>
      <c r="D3669" t="str">
        <f>IFERROR(FIND("Surveys",properties[[#This Row],[title]]),"")</f>
        <v/>
      </c>
    </row>
    <row r="3670" spans="1:4" customFormat="1" hidden="1" x14ac:dyDescent="0.25">
      <c r="A3670" t="s">
        <v>192</v>
      </c>
      <c r="B3670" t="s">
        <v>455</v>
      </c>
      <c r="C3670" t="s">
        <v>310</v>
      </c>
      <c r="D3670" t="str">
        <f>IFERROR(FIND("Surveys",properties[[#This Row],[title]]),"")</f>
        <v/>
      </c>
    </row>
    <row r="3671" spans="1:4" customFormat="1" hidden="1" x14ac:dyDescent="0.25">
      <c r="A3671" t="s">
        <v>192</v>
      </c>
      <c r="B3671" t="s">
        <v>455</v>
      </c>
      <c r="C3671" t="s">
        <v>313</v>
      </c>
      <c r="D3671" t="str">
        <f>IFERROR(FIND("Surveys",properties[[#This Row],[title]]),"")</f>
        <v/>
      </c>
    </row>
    <row r="3672" spans="1:4" customFormat="1" hidden="1" x14ac:dyDescent="0.25">
      <c r="A3672" t="s">
        <v>192</v>
      </c>
      <c r="B3672" t="s">
        <v>455</v>
      </c>
      <c r="C3672" t="s">
        <v>294</v>
      </c>
      <c r="D3672" t="str">
        <f>IFERROR(FIND("Surveys",properties[[#This Row],[title]]),"")</f>
        <v/>
      </c>
    </row>
    <row r="3673" spans="1:4" customFormat="1" hidden="1" x14ac:dyDescent="0.25">
      <c r="A3673" t="s">
        <v>192</v>
      </c>
      <c r="B3673" t="s">
        <v>455</v>
      </c>
      <c r="C3673" t="s">
        <v>294</v>
      </c>
      <c r="D3673" t="str">
        <f>IFERROR(FIND("Surveys",properties[[#This Row],[title]]),"")</f>
        <v/>
      </c>
    </row>
    <row r="3674" spans="1:4" customFormat="1" hidden="1" x14ac:dyDescent="0.25">
      <c r="A3674" t="s">
        <v>192</v>
      </c>
      <c r="B3674" t="s">
        <v>455</v>
      </c>
      <c r="C3674" t="s">
        <v>309</v>
      </c>
      <c r="D3674" t="str">
        <f>IFERROR(FIND("Surveys",properties[[#This Row],[title]]),"")</f>
        <v/>
      </c>
    </row>
    <row r="3675" spans="1:4" customFormat="1" hidden="1" x14ac:dyDescent="0.25">
      <c r="A3675" t="s">
        <v>192</v>
      </c>
      <c r="B3675" t="s">
        <v>455</v>
      </c>
      <c r="C3675" t="s">
        <v>309</v>
      </c>
      <c r="D3675" t="str">
        <f>IFERROR(FIND("Surveys",properties[[#This Row],[title]]),"")</f>
        <v/>
      </c>
    </row>
    <row r="3676" spans="1:4" customFormat="1" hidden="1" x14ac:dyDescent="0.25">
      <c r="A3676" t="s">
        <v>192</v>
      </c>
      <c r="B3676" t="s">
        <v>455</v>
      </c>
      <c r="C3676" t="s">
        <v>293</v>
      </c>
      <c r="D3676" t="str">
        <f>IFERROR(FIND("Surveys",properties[[#This Row],[title]]),"")</f>
        <v/>
      </c>
    </row>
    <row r="3677" spans="1:4" customFormat="1" hidden="1" x14ac:dyDescent="0.25">
      <c r="A3677" t="s">
        <v>192</v>
      </c>
      <c r="B3677" t="s">
        <v>455</v>
      </c>
      <c r="C3677" t="s">
        <v>295</v>
      </c>
      <c r="D3677" t="str">
        <f>IFERROR(FIND("Surveys",properties[[#This Row],[title]]),"")</f>
        <v/>
      </c>
    </row>
    <row r="3678" spans="1:4" customFormat="1" hidden="1" x14ac:dyDescent="0.25">
      <c r="A3678" t="s">
        <v>192</v>
      </c>
      <c r="B3678" t="s">
        <v>455</v>
      </c>
      <c r="C3678" t="s">
        <v>311</v>
      </c>
      <c r="D3678" t="str">
        <f>IFERROR(FIND("Surveys",properties[[#This Row],[title]]),"")</f>
        <v/>
      </c>
    </row>
    <row r="3679" spans="1:4" customFormat="1" hidden="1" x14ac:dyDescent="0.25">
      <c r="A3679" t="s">
        <v>193</v>
      </c>
      <c r="B3679" t="s">
        <v>455</v>
      </c>
      <c r="C3679" t="s">
        <v>291</v>
      </c>
      <c r="D3679" t="str">
        <f>IFERROR(FIND("Surveys",properties[[#This Row],[title]]),"")</f>
        <v/>
      </c>
    </row>
    <row r="3680" spans="1:4" customFormat="1" hidden="1" x14ac:dyDescent="0.25">
      <c r="A3680" t="s">
        <v>193</v>
      </c>
      <c r="B3680" t="s">
        <v>455</v>
      </c>
      <c r="C3680" t="s">
        <v>291</v>
      </c>
      <c r="D3680" t="str">
        <f>IFERROR(FIND("Surveys",properties[[#This Row],[title]]),"")</f>
        <v/>
      </c>
    </row>
    <row r="3681" spans="1:4" customFormat="1" hidden="1" x14ac:dyDescent="0.25">
      <c r="A3681" t="s">
        <v>193</v>
      </c>
      <c r="B3681" t="s">
        <v>455</v>
      </c>
      <c r="C3681" t="s">
        <v>315</v>
      </c>
      <c r="D3681" t="str">
        <f>IFERROR(FIND("Surveys",properties[[#This Row],[title]]),"")</f>
        <v/>
      </c>
    </row>
    <row r="3682" spans="1:4" customFormat="1" hidden="1" x14ac:dyDescent="0.25">
      <c r="A3682" t="s">
        <v>193</v>
      </c>
      <c r="B3682" t="s">
        <v>455</v>
      </c>
      <c r="C3682" t="s">
        <v>317</v>
      </c>
      <c r="D3682" t="str">
        <f>IFERROR(FIND("Surveys",properties[[#This Row],[title]]),"")</f>
        <v/>
      </c>
    </row>
    <row r="3683" spans="1:4" customFormat="1" hidden="1" x14ac:dyDescent="0.25">
      <c r="A3683" t="s">
        <v>193</v>
      </c>
      <c r="B3683" t="s">
        <v>455</v>
      </c>
      <c r="C3683" t="s">
        <v>317</v>
      </c>
      <c r="D3683" t="str">
        <f>IFERROR(FIND("Surveys",properties[[#This Row],[title]]),"")</f>
        <v/>
      </c>
    </row>
    <row r="3684" spans="1:4" customFormat="1" hidden="1" x14ac:dyDescent="0.25">
      <c r="A3684" t="s">
        <v>193</v>
      </c>
      <c r="B3684" t="s">
        <v>455</v>
      </c>
      <c r="C3684" t="s">
        <v>317</v>
      </c>
      <c r="D3684" t="str">
        <f>IFERROR(FIND("Surveys",properties[[#This Row],[title]]),"")</f>
        <v/>
      </c>
    </row>
    <row r="3685" spans="1:4" customFormat="1" hidden="1" x14ac:dyDescent="0.25">
      <c r="A3685" t="s">
        <v>193</v>
      </c>
      <c r="B3685" t="s">
        <v>455</v>
      </c>
      <c r="C3685" t="s">
        <v>316</v>
      </c>
      <c r="D3685" t="str">
        <f>IFERROR(FIND("Surveys",properties[[#This Row],[title]]),"")</f>
        <v/>
      </c>
    </row>
    <row r="3686" spans="1:4" customFormat="1" hidden="1" x14ac:dyDescent="0.25">
      <c r="A3686" t="s">
        <v>193</v>
      </c>
      <c r="B3686" t="s">
        <v>455</v>
      </c>
      <c r="C3686" t="s">
        <v>316</v>
      </c>
      <c r="D3686" t="str">
        <f>IFERROR(FIND("Surveys",properties[[#This Row],[title]]),"")</f>
        <v/>
      </c>
    </row>
    <row r="3687" spans="1:4" customFormat="1" hidden="1" x14ac:dyDescent="0.25">
      <c r="A3687" t="s">
        <v>193</v>
      </c>
      <c r="B3687" t="s">
        <v>455</v>
      </c>
      <c r="C3687" t="s">
        <v>316</v>
      </c>
      <c r="D3687" t="str">
        <f>IFERROR(FIND("Surveys",properties[[#This Row],[title]]),"")</f>
        <v/>
      </c>
    </row>
    <row r="3688" spans="1:4" customFormat="1" hidden="1" x14ac:dyDescent="0.25">
      <c r="A3688" t="s">
        <v>193</v>
      </c>
      <c r="B3688" t="s">
        <v>455</v>
      </c>
      <c r="C3688" t="s">
        <v>316</v>
      </c>
      <c r="D3688" t="str">
        <f>IFERROR(FIND("Surveys",properties[[#This Row],[title]]),"")</f>
        <v/>
      </c>
    </row>
    <row r="3689" spans="1:4" customFormat="1" hidden="1" x14ac:dyDescent="0.25">
      <c r="A3689" t="s">
        <v>193</v>
      </c>
      <c r="B3689" t="s">
        <v>455</v>
      </c>
      <c r="C3689" t="s">
        <v>316</v>
      </c>
      <c r="D3689" t="str">
        <f>IFERROR(FIND("Surveys",properties[[#This Row],[title]]),"")</f>
        <v/>
      </c>
    </row>
    <row r="3690" spans="1:4" customFormat="1" hidden="1" x14ac:dyDescent="0.25">
      <c r="A3690" t="s">
        <v>193</v>
      </c>
      <c r="B3690" t="s">
        <v>455</v>
      </c>
      <c r="C3690" t="s">
        <v>316</v>
      </c>
      <c r="D3690" t="str">
        <f>IFERROR(FIND("Surveys",properties[[#This Row],[title]]),"")</f>
        <v/>
      </c>
    </row>
    <row r="3691" spans="1:4" customFormat="1" hidden="1" x14ac:dyDescent="0.25">
      <c r="A3691" t="s">
        <v>193</v>
      </c>
      <c r="B3691" t="s">
        <v>455</v>
      </c>
      <c r="C3691" t="s">
        <v>316</v>
      </c>
      <c r="D3691" t="str">
        <f>IFERROR(FIND("Surveys",properties[[#This Row],[title]]),"")</f>
        <v/>
      </c>
    </row>
    <row r="3692" spans="1:4" customFormat="1" hidden="1" x14ac:dyDescent="0.25">
      <c r="A3692" t="s">
        <v>193</v>
      </c>
      <c r="B3692" t="s">
        <v>455</v>
      </c>
      <c r="C3692" t="s">
        <v>316</v>
      </c>
      <c r="D3692" t="str">
        <f>IFERROR(FIND("Surveys",properties[[#This Row],[title]]),"")</f>
        <v/>
      </c>
    </row>
    <row r="3693" spans="1:4" customFormat="1" hidden="1" x14ac:dyDescent="0.25">
      <c r="A3693" t="s">
        <v>193</v>
      </c>
      <c r="B3693" t="s">
        <v>455</v>
      </c>
      <c r="C3693" t="s">
        <v>316</v>
      </c>
      <c r="D3693" t="str">
        <f>IFERROR(FIND("Surveys",properties[[#This Row],[title]]),"")</f>
        <v/>
      </c>
    </row>
    <row r="3694" spans="1:4" customFormat="1" hidden="1" x14ac:dyDescent="0.25">
      <c r="A3694" t="s">
        <v>194</v>
      </c>
      <c r="B3694" t="s">
        <v>455</v>
      </c>
      <c r="C3694" t="s">
        <v>313</v>
      </c>
      <c r="D3694" t="str">
        <f>IFERROR(FIND("Surveys",properties[[#This Row],[title]]),"")</f>
        <v/>
      </c>
    </row>
    <row r="3695" spans="1:4" customFormat="1" hidden="1" x14ac:dyDescent="0.25">
      <c r="A3695" t="s">
        <v>194</v>
      </c>
      <c r="B3695" t="s">
        <v>455</v>
      </c>
      <c r="C3695" t="s">
        <v>309</v>
      </c>
      <c r="D3695" t="str">
        <f>IFERROR(FIND("Surveys",properties[[#This Row],[title]]),"")</f>
        <v/>
      </c>
    </row>
    <row r="3696" spans="1:4" customFormat="1" hidden="1" x14ac:dyDescent="0.25">
      <c r="A3696" t="s">
        <v>194</v>
      </c>
      <c r="B3696" t="s">
        <v>455</v>
      </c>
      <c r="C3696" t="s">
        <v>312</v>
      </c>
      <c r="D3696" t="str">
        <f>IFERROR(FIND("Surveys",properties[[#This Row],[title]]),"")</f>
        <v/>
      </c>
    </row>
    <row r="3697" spans="1:4" customFormat="1" hidden="1" x14ac:dyDescent="0.25">
      <c r="A3697" t="s">
        <v>194</v>
      </c>
      <c r="B3697" t="s">
        <v>455</v>
      </c>
      <c r="C3697" t="s">
        <v>303</v>
      </c>
      <c r="D3697" t="str">
        <f>IFERROR(FIND("Surveys",properties[[#This Row],[title]]),"")</f>
        <v/>
      </c>
    </row>
    <row r="3698" spans="1:4" customFormat="1" hidden="1" x14ac:dyDescent="0.25">
      <c r="A3698" t="s">
        <v>194</v>
      </c>
      <c r="B3698" t="s">
        <v>455</v>
      </c>
      <c r="C3698" t="s">
        <v>310</v>
      </c>
      <c r="D3698" t="str">
        <f>IFERROR(FIND("Surveys",properties[[#This Row],[title]]),"")</f>
        <v/>
      </c>
    </row>
    <row r="3699" spans="1:4" customFormat="1" hidden="1" x14ac:dyDescent="0.25">
      <c r="A3699" t="s">
        <v>194</v>
      </c>
      <c r="B3699" t="s">
        <v>455</v>
      </c>
      <c r="C3699" t="s">
        <v>311</v>
      </c>
      <c r="D3699" t="str">
        <f>IFERROR(FIND("Surveys",properties[[#This Row],[title]]),"")</f>
        <v/>
      </c>
    </row>
    <row r="3700" spans="1:4" customFormat="1" hidden="1" x14ac:dyDescent="0.25">
      <c r="A3700" t="s">
        <v>195</v>
      </c>
      <c r="B3700" t="s">
        <v>455</v>
      </c>
      <c r="C3700" t="s">
        <v>316</v>
      </c>
      <c r="D3700" t="str">
        <f>IFERROR(FIND("Surveys",properties[[#This Row],[title]]),"")</f>
        <v/>
      </c>
    </row>
    <row r="3701" spans="1:4" customFormat="1" hidden="1" x14ac:dyDescent="0.25">
      <c r="A3701" t="s">
        <v>195</v>
      </c>
      <c r="B3701" t="s">
        <v>455</v>
      </c>
      <c r="C3701" t="s">
        <v>316</v>
      </c>
      <c r="D3701" t="str">
        <f>IFERROR(FIND("Surveys",properties[[#This Row],[title]]),"")</f>
        <v/>
      </c>
    </row>
    <row r="3702" spans="1:4" customFormat="1" hidden="1" x14ac:dyDescent="0.25">
      <c r="A3702" t="s">
        <v>195</v>
      </c>
      <c r="B3702" t="s">
        <v>455</v>
      </c>
      <c r="C3702" t="s">
        <v>316</v>
      </c>
      <c r="D3702" t="str">
        <f>IFERROR(FIND("Surveys",properties[[#This Row],[title]]),"")</f>
        <v/>
      </c>
    </row>
    <row r="3703" spans="1:4" customFormat="1" hidden="1" x14ac:dyDescent="0.25">
      <c r="A3703" t="s">
        <v>196</v>
      </c>
      <c r="B3703" t="s">
        <v>455</v>
      </c>
      <c r="C3703" t="s">
        <v>306</v>
      </c>
      <c r="D3703" t="str">
        <f>IFERROR(FIND("Surveys",properties[[#This Row],[title]]),"")</f>
        <v/>
      </c>
    </row>
    <row r="3704" spans="1:4" customFormat="1" hidden="1" x14ac:dyDescent="0.25">
      <c r="A3704" t="s">
        <v>196</v>
      </c>
      <c r="B3704" t="s">
        <v>455</v>
      </c>
      <c r="C3704" t="s">
        <v>307</v>
      </c>
      <c r="D3704" t="str">
        <f>IFERROR(FIND("Surveys",properties[[#This Row],[title]]),"")</f>
        <v/>
      </c>
    </row>
    <row r="3705" spans="1:4" customFormat="1" hidden="1" x14ac:dyDescent="0.25">
      <c r="A3705" t="s">
        <v>196</v>
      </c>
      <c r="B3705" t="s">
        <v>455</v>
      </c>
      <c r="C3705" t="s">
        <v>312</v>
      </c>
      <c r="D3705" t="str">
        <f>IFERROR(FIND("Surveys",properties[[#This Row],[title]]),"")</f>
        <v/>
      </c>
    </row>
    <row r="3706" spans="1:4" customFormat="1" hidden="1" x14ac:dyDescent="0.25">
      <c r="A3706" t="s">
        <v>196</v>
      </c>
      <c r="B3706" t="s">
        <v>455</v>
      </c>
      <c r="C3706" t="s">
        <v>303</v>
      </c>
      <c r="D3706" t="str">
        <f>IFERROR(FIND("Surveys",properties[[#This Row],[title]]),"")</f>
        <v/>
      </c>
    </row>
    <row r="3707" spans="1:4" customFormat="1" hidden="1" x14ac:dyDescent="0.25">
      <c r="A3707" t="s">
        <v>196</v>
      </c>
      <c r="B3707" t="s">
        <v>455</v>
      </c>
      <c r="C3707" t="s">
        <v>302</v>
      </c>
      <c r="D3707" t="str">
        <f>IFERROR(FIND("Surveys",properties[[#This Row],[title]]),"")</f>
        <v/>
      </c>
    </row>
    <row r="3708" spans="1:4" customFormat="1" hidden="1" x14ac:dyDescent="0.25">
      <c r="A3708" t="s">
        <v>197</v>
      </c>
      <c r="B3708" t="s">
        <v>455</v>
      </c>
      <c r="C3708" t="s">
        <v>294</v>
      </c>
      <c r="D3708" t="str">
        <f>IFERROR(FIND("Surveys",properties[[#This Row],[title]]),"")</f>
        <v/>
      </c>
    </row>
    <row r="3709" spans="1:4" customFormat="1" hidden="1" x14ac:dyDescent="0.25">
      <c r="A3709" t="s">
        <v>197</v>
      </c>
      <c r="B3709" t="s">
        <v>455</v>
      </c>
      <c r="C3709" t="s">
        <v>294</v>
      </c>
      <c r="D3709" t="str">
        <f>IFERROR(FIND("Surveys",properties[[#This Row],[title]]),"")</f>
        <v/>
      </c>
    </row>
    <row r="3710" spans="1:4" customFormat="1" hidden="1" x14ac:dyDescent="0.25">
      <c r="A3710" t="s">
        <v>197</v>
      </c>
      <c r="B3710" t="s">
        <v>455</v>
      </c>
      <c r="C3710" t="s">
        <v>314</v>
      </c>
      <c r="D3710" t="str">
        <f>IFERROR(FIND("Surveys",properties[[#This Row],[title]]),"")</f>
        <v/>
      </c>
    </row>
    <row r="3711" spans="1:4" customFormat="1" hidden="1" x14ac:dyDescent="0.25">
      <c r="A3711" t="s">
        <v>197</v>
      </c>
      <c r="B3711" t="s">
        <v>455</v>
      </c>
      <c r="C3711" t="s">
        <v>309</v>
      </c>
      <c r="D3711" t="str">
        <f>IFERROR(FIND("Surveys",properties[[#This Row],[title]]),"")</f>
        <v/>
      </c>
    </row>
    <row r="3712" spans="1:4" customFormat="1" hidden="1" x14ac:dyDescent="0.25">
      <c r="A3712" t="s">
        <v>197</v>
      </c>
      <c r="B3712" t="s">
        <v>455</v>
      </c>
      <c r="C3712" t="s">
        <v>317</v>
      </c>
      <c r="D3712" t="str">
        <f>IFERROR(FIND("Surveys",properties[[#This Row],[title]]),"")</f>
        <v/>
      </c>
    </row>
    <row r="3713" spans="1:4" customFormat="1" hidden="1" x14ac:dyDescent="0.25">
      <c r="A3713" t="s">
        <v>197</v>
      </c>
      <c r="B3713" t="s">
        <v>455</v>
      </c>
      <c r="C3713" t="s">
        <v>317</v>
      </c>
      <c r="D3713" t="str">
        <f>IFERROR(FIND("Surveys",properties[[#This Row],[title]]),"")</f>
        <v/>
      </c>
    </row>
    <row r="3714" spans="1:4" customFormat="1" hidden="1" x14ac:dyDescent="0.25">
      <c r="A3714" t="s">
        <v>197</v>
      </c>
      <c r="B3714" t="s">
        <v>455</v>
      </c>
      <c r="C3714" t="s">
        <v>317</v>
      </c>
      <c r="D3714" t="str">
        <f>IFERROR(FIND("Surveys",properties[[#This Row],[title]]),"")</f>
        <v/>
      </c>
    </row>
    <row r="3715" spans="1:4" customFormat="1" hidden="1" x14ac:dyDescent="0.25">
      <c r="A3715" t="s">
        <v>197</v>
      </c>
      <c r="B3715" t="s">
        <v>455</v>
      </c>
      <c r="C3715" t="s">
        <v>316</v>
      </c>
      <c r="D3715" t="str">
        <f>IFERROR(FIND("Surveys",properties[[#This Row],[title]]),"")</f>
        <v/>
      </c>
    </row>
    <row r="3716" spans="1:4" customFormat="1" hidden="1" x14ac:dyDescent="0.25">
      <c r="A3716" t="s">
        <v>197</v>
      </c>
      <c r="B3716" t="s">
        <v>455</v>
      </c>
      <c r="C3716" t="s">
        <v>316</v>
      </c>
      <c r="D3716" t="str">
        <f>IFERROR(FIND("Surveys",properties[[#This Row],[title]]),"")</f>
        <v/>
      </c>
    </row>
    <row r="3717" spans="1:4" customFormat="1" hidden="1" x14ac:dyDescent="0.25">
      <c r="A3717" t="s">
        <v>197</v>
      </c>
      <c r="B3717" t="s">
        <v>455</v>
      </c>
      <c r="C3717" t="s">
        <v>316</v>
      </c>
      <c r="D3717" t="str">
        <f>IFERROR(FIND("Surveys",properties[[#This Row],[title]]),"")</f>
        <v/>
      </c>
    </row>
    <row r="3718" spans="1:4" customFormat="1" hidden="1" x14ac:dyDescent="0.25">
      <c r="A3718" t="s">
        <v>197</v>
      </c>
      <c r="B3718" t="s">
        <v>455</v>
      </c>
      <c r="C3718" t="s">
        <v>293</v>
      </c>
      <c r="D3718" t="str">
        <f>IFERROR(FIND("Surveys",properties[[#This Row],[title]]),"")</f>
        <v/>
      </c>
    </row>
    <row r="3719" spans="1:4" customFormat="1" hidden="1" x14ac:dyDescent="0.25">
      <c r="A3719" t="s">
        <v>198</v>
      </c>
      <c r="B3719" t="s">
        <v>455</v>
      </c>
      <c r="C3719" t="s">
        <v>296</v>
      </c>
      <c r="D3719" t="str">
        <f>IFERROR(FIND("Surveys",properties[[#This Row],[title]]),"")</f>
        <v/>
      </c>
    </row>
    <row r="3720" spans="1:4" customFormat="1" hidden="1" x14ac:dyDescent="0.25">
      <c r="A3720" t="s">
        <v>198</v>
      </c>
      <c r="B3720" t="s">
        <v>455</v>
      </c>
      <c r="C3720" t="s">
        <v>456</v>
      </c>
      <c r="D3720" t="str">
        <f>IFERROR(FIND("Surveys",properties[[#This Row],[title]]),"")</f>
        <v/>
      </c>
    </row>
    <row r="3721" spans="1:4" customFormat="1" hidden="1" x14ac:dyDescent="0.25">
      <c r="A3721" t="s">
        <v>198</v>
      </c>
      <c r="B3721" t="s">
        <v>455</v>
      </c>
      <c r="C3721" t="s">
        <v>291</v>
      </c>
      <c r="D3721" t="str">
        <f>IFERROR(FIND("Surveys",properties[[#This Row],[title]]),"")</f>
        <v/>
      </c>
    </row>
    <row r="3722" spans="1:4" customFormat="1" hidden="1" x14ac:dyDescent="0.25">
      <c r="A3722" t="s">
        <v>200</v>
      </c>
      <c r="B3722" t="s">
        <v>455</v>
      </c>
      <c r="C3722" t="s">
        <v>291</v>
      </c>
      <c r="D3722" t="str">
        <f>IFERROR(FIND("Surveys",properties[[#This Row],[title]]),"")</f>
        <v/>
      </c>
    </row>
    <row r="3723" spans="1:4" customFormat="1" hidden="1" x14ac:dyDescent="0.25">
      <c r="A3723" t="s">
        <v>200</v>
      </c>
      <c r="B3723" t="s">
        <v>455</v>
      </c>
      <c r="C3723" t="s">
        <v>296</v>
      </c>
      <c r="D3723" t="str">
        <f>IFERROR(FIND("Surveys",properties[[#This Row],[title]]),"")</f>
        <v/>
      </c>
    </row>
    <row r="3724" spans="1:4" customFormat="1" hidden="1" x14ac:dyDescent="0.25">
      <c r="A3724" t="s">
        <v>201</v>
      </c>
      <c r="B3724" t="s">
        <v>455</v>
      </c>
      <c r="C3724" t="s">
        <v>291</v>
      </c>
      <c r="D3724" t="str">
        <f>IFERROR(FIND("Surveys",properties[[#This Row],[title]]),"")</f>
        <v/>
      </c>
    </row>
    <row r="3725" spans="1:4" customFormat="1" hidden="1" x14ac:dyDescent="0.25">
      <c r="A3725" t="s">
        <v>201</v>
      </c>
      <c r="B3725" t="s">
        <v>455</v>
      </c>
      <c r="C3725" t="s">
        <v>314</v>
      </c>
      <c r="D3725" t="str">
        <f>IFERROR(FIND("Surveys",properties[[#This Row],[title]]),"")</f>
        <v/>
      </c>
    </row>
    <row r="3726" spans="1:4" customFormat="1" hidden="1" x14ac:dyDescent="0.25">
      <c r="A3726" t="s">
        <v>201</v>
      </c>
      <c r="B3726" t="s">
        <v>455</v>
      </c>
      <c r="C3726" t="s">
        <v>314</v>
      </c>
      <c r="D3726" t="str">
        <f>IFERROR(FIND("Surveys",properties[[#This Row],[title]]),"")</f>
        <v/>
      </c>
    </row>
    <row r="3727" spans="1:4" customFormat="1" hidden="1" x14ac:dyDescent="0.25">
      <c r="A3727" t="s">
        <v>201</v>
      </c>
      <c r="B3727" t="s">
        <v>455</v>
      </c>
      <c r="C3727" t="s">
        <v>296</v>
      </c>
      <c r="D3727" t="str">
        <f>IFERROR(FIND("Surveys",properties[[#This Row],[title]]),"")</f>
        <v/>
      </c>
    </row>
    <row r="3728" spans="1:4" customFormat="1" hidden="1" x14ac:dyDescent="0.25">
      <c r="A3728" t="s">
        <v>202</v>
      </c>
      <c r="B3728" t="s">
        <v>455</v>
      </c>
      <c r="C3728" t="s">
        <v>310</v>
      </c>
      <c r="D3728" t="str">
        <f>IFERROR(FIND("Surveys",properties[[#This Row],[title]]),"")</f>
        <v/>
      </c>
    </row>
    <row r="3729" spans="1:4" customFormat="1" hidden="1" x14ac:dyDescent="0.25">
      <c r="A3729" t="s">
        <v>202</v>
      </c>
      <c r="B3729" t="s">
        <v>455</v>
      </c>
      <c r="C3729" t="s">
        <v>313</v>
      </c>
      <c r="D3729" t="str">
        <f>IFERROR(FIND("Surveys",properties[[#This Row],[title]]),"")</f>
        <v/>
      </c>
    </row>
    <row r="3730" spans="1:4" customFormat="1" hidden="1" x14ac:dyDescent="0.25">
      <c r="A3730" t="s">
        <v>202</v>
      </c>
      <c r="B3730" t="s">
        <v>455</v>
      </c>
      <c r="C3730" t="s">
        <v>313</v>
      </c>
      <c r="D3730" t="str">
        <f>IFERROR(FIND("Surveys",properties[[#This Row],[title]]),"")</f>
        <v/>
      </c>
    </row>
    <row r="3731" spans="1:4" customFormat="1" hidden="1" x14ac:dyDescent="0.25">
      <c r="A3731" t="s">
        <v>202</v>
      </c>
      <c r="B3731" t="s">
        <v>455</v>
      </c>
      <c r="C3731" t="s">
        <v>313</v>
      </c>
      <c r="D3731" t="str">
        <f>IFERROR(FIND("Surveys",properties[[#This Row],[title]]),"")</f>
        <v/>
      </c>
    </row>
    <row r="3732" spans="1:4" customFormat="1" hidden="1" x14ac:dyDescent="0.25">
      <c r="A3732" t="s">
        <v>202</v>
      </c>
      <c r="B3732" t="s">
        <v>455</v>
      </c>
      <c r="C3732" t="s">
        <v>314</v>
      </c>
      <c r="D3732" t="str">
        <f>IFERROR(FIND("Surveys",properties[[#This Row],[title]]),"")</f>
        <v/>
      </c>
    </row>
    <row r="3733" spans="1:4" customFormat="1" hidden="1" x14ac:dyDescent="0.25">
      <c r="A3733" t="s">
        <v>202</v>
      </c>
      <c r="B3733" t="s">
        <v>455</v>
      </c>
      <c r="C3733" t="s">
        <v>309</v>
      </c>
      <c r="D3733" t="str">
        <f>IFERROR(FIND("Surveys",properties[[#This Row],[title]]),"")</f>
        <v/>
      </c>
    </row>
    <row r="3734" spans="1:4" customFormat="1" hidden="1" x14ac:dyDescent="0.25">
      <c r="A3734" t="s">
        <v>202</v>
      </c>
      <c r="B3734" t="s">
        <v>455</v>
      </c>
      <c r="C3734" t="s">
        <v>309</v>
      </c>
      <c r="D3734" t="str">
        <f>IFERROR(FIND("Surveys",properties[[#This Row],[title]]),"")</f>
        <v/>
      </c>
    </row>
    <row r="3735" spans="1:4" customFormat="1" hidden="1" x14ac:dyDescent="0.25">
      <c r="A3735" t="s">
        <v>202</v>
      </c>
      <c r="B3735" t="s">
        <v>455</v>
      </c>
      <c r="C3735" t="s">
        <v>309</v>
      </c>
      <c r="D3735" t="str">
        <f>IFERROR(FIND("Surveys",properties[[#This Row],[title]]),"")</f>
        <v/>
      </c>
    </row>
    <row r="3736" spans="1:4" customFormat="1" hidden="1" x14ac:dyDescent="0.25">
      <c r="A3736" t="s">
        <v>202</v>
      </c>
      <c r="B3736" t="s">
        <v>455</v>
      </c>
      <c r="C3736" t="s">
        <v>303</v>
      </c>
      <c r="D3736" t="str">
        <f>IFERROR(FIND("Surveys",properties[[#This Row],[title]]),"")</f>
        <v/>
      </c>
    </row>
    <row r="3737" spans="1:4" customFormat="1" hidden="1" x14ac:dyDescent="0.25">
      <c r="A3737" t="s">
        <v>202</v>
      </c>
      <c r="B3737" t="s">
        <v>455</v>
      </c>
      <c r="C3737" t="s">
        <v>298</v>
      </c>
      <c r="D3737" t="str">
        <f>IFERROR(FIND("Surveys",properties[[#This Row],[title]]),"")</f>
        <v/>
      </c>
    </row>
    <row r="3738" spans="1:4" customFormat="1" hidden="1" x14ac:dyDescent="0.25">
      <c r="A3738" t="s">
        <v>202</v>
      </c>
      <c r="B3738" t="s">
        <v>455</v>
      </c>
      <c r="C3738" t="s">
        <v>302</v>
      </c>
      <c r="D3738" t="str">
        <f>IFERROR(FIND("Surveys",properties[[#This Row],[title]]),"")</f>
        <v/>
      </c>
    </row>
    <row r="3739" spans="1:4" customFormat="1" hidden="1" x14ac:dyDescent="0.25">
      <c r="A3739" t="s">
        <v>202</v>
      </c>
      <c r="B3739" t="s">
        <v>455</v>
      </c>
      <c r="C3739" t="s">
        <v>299</v>
      </c>
      <c r="D3739" t="str">
        <f>IFERROR(FIND("Surveys",properties[[#This Row],[title]]),"")</f>
        <v/>
      </c>
    </row>
    <row r="3740" spans="1:4" customFormat="1" hidden="1" x14ac:dyDescent="0.25">
      <c r="A3740" t="s">
        <v>202</v>
      </c>
      <c r="B3740" t="s">
        <v>455</v>
      </c>
      <c r="C3740" t="s">
        <v>301</v>
      </c>
      <c r="D3740" t="str">
        <f>IFERROR(FIND("Surveys",properties[[#This Row],[title]]),"")</f>
        <v/>
      </c>
    </row>
    <row r="3741" spans="1:4" customFormat="1" hidden="1" x14ac:dyDescent="0.25">
      <c r="A3741" t="s">
        <v>202</v>
      </c>
      <c r="B3741" t="s">
        <v>455</v>
      </c>
      <c r="C3741" t="s">
        <v>311</v>
      </c>
      <c r="D3741" t="str">
        <f>IFERROR(FIND("Surveys",properties[[#This Row],[title]]),"")</f>
        <v/>
      </c>
    </row>
    <row r="3742" spans="1:4" customFormat="1" hidden="1" x14ac:dyDescent="0.25">
      <c r="A3742" t="s">
        <v>203</v>
      </c>
      <c r="B3742" t="s">
        <v>455</v>
      </c>
      <c r="C3742" t="s">
        <v>291</v>
      </c>
      <c r="D3742" t="str">
        <f>IFERROR(FIND("Surveys",properties[[#This Row],[title]]),"")</f>
        <v/>
      </c>
    </row>
    <row r="3743" spans="1:4" customFormat="1" hidden="1" x14ac:dyDescent="0.25">
      <c r="A3743" t="s">
        <v>203</v>
      </c>
      <c r="B3743" t="s">
        <v>455</v>
      </c>
      <c r="C3743" t="s">
        <v>312</v>
      </c>
      <c r="D3743" t="str">
        <f>IFERROR(FIND("Surveys",properties[[#This Row],[title]]),"")</f>
        <v/>
      </c>
    </row>
    <row r="3744" spans="1:4" customFormat="1" hidden="1" x14ac:dyDescent="0.25">
      <c r="A3744" t="s">
        <v>203</v>
      </c>
      <c r="B3744" t="s">
        <v>455</v>
      </c>
      <c r="C3744" t="s">
        <v>303</v>
      </c>
      <c r="D3744" t="str">
        <f>IFERROR(FIND("Surveys",properties[[#This Row],[title]]),"")</f>
        <v/>
      </c>
    </row>
    <row r="3745" spans="1:4" customFormat="1" hidden="1" x14ac:dyDescent="0.25">
      <c r="A3745" t="s">
        <v>203</v>
      </c>
      <c r="B3745" t="s">
        <v>455</v>
      </c>
      <c r="C3745" t="s">
        <v>316</v>
      </c>
      <c r="D3745" t="str">
        <f>IFERROR(FIND("Surveys",properties[[#This Row],[title]]),"")</f>
        <v/>
      </c>
    </row>
    <row r="3746" spans="1:4" customFormat="1" hidden="1" x14ac:dyDescent="0.25">
      <c r="A3746" t="s">
        <v>203</v>
      </c>
      <c r="B3746" t="s">
        <v>455</v>
      </c>
      <c r="C3746" t="s">
        <v>316</v>
      </c>
      <c r="D3746" t="str">
        <f>IFERROR(FIND("Surveys",properties[[#This Row],[title]]),"")</f>
        <v/>
      </c>
    </row>
    <row r="3747" spans="1:4" customFormat="1" hidden="1" x14ac:dyDescent="0.25">
      <c r="A3747" t="s">
        <v>203</v>
      </c>
      <c r="B3747" t="s">
        <v>455</v>
      </c>
      <c r="C3747" t="s">
        <v>316</v>
      </c>
      <c r="D3747" t="str">
        <f>IFERROR(FIND("Surveys",properties[[#This Row],[title]]),"")</f>
        <v/>
      </c>
    </row>
    <row r="3748" spans="1:4" customFormat="1" hidden="1" x14ac:dyDescent="0.25">
      <c r="A3748" t="s">
        <v>203</v>
      </c>
      <c r="B3748" t="s">
        <v>455</v>
      </c>
      <c r="C3748" t="s">
        <v>292</v>
      </c>
      <c r="D3748" t="str">
        <f>IFERROR(FIND("Surveys",properties[[#This Row],[title]]),"")</f>
        <v/>
      </c>
    </row>
    <row r="3749" spans="1:4" customFormat="1" hidden="1" x14ac:dyDescent="0.25">
      <c r="A3749" t="s">
        <v>203</v>
      </c>
      <c r="B3749" t="s">
        <v>455</v>
      </c>
      <c r="C3749" t="s">
        <v>311</v>
      </c>
      <c r="D3749" t="str">
        <f>IFERROR(FIND("Surveys",properties[[#This Row],[title]]),"")</f>
        <v/>
      </c>
    </row>
    <row r="3750" spans="1:4" customFormat="1" hidden="1" x14ac:dyDescent="0.25">
      <c r="A3750" t="s">
        <v>204</v>
      </c>
      <c r="B3750" t="s">
        <v>455</v>
      </c>
      <c r="C3750" t="s">
        <v>316</v>
      </c>
      <c r="D3750" t="str">
        <f>IFERROR(FIND("Surveys",properties[[#This Row],[title]]),"")</f>
        <v/>
      </c>
    </row>
    <row r="3751" spans="1:4" customFormat="1" hidden="1" x14ac:dyDescent="0.25">
      <c r="A3751" t="s">
        <v>204</v>
      </c>
      <c r="B3751" t="s">
        <v>455</v>
      </c>
      <c r="C3751" t="s">
        <v>316</v>
      </c>
      <c r="D3751" t="str">
        <f>IFERROR(FIND("Surveys",properties[[#This Row],[title]]),"")</f>
        <v/>
      </c>
    </row>
    <row r="3752" spans="1:4" customFormat="1" hidden="1" x14ac:dyDescent="0.25">
      <c r="A3752" t="s">
        <v>204</v>
      </c>
      <c r="B3752" t="s">
        <v>455</v>
      </c>
      <c r="C3752" t="s">
        <v>316</v>
      </c>
      <c r="D3752" t="str">
        <f>IFERROR(FIND("Surveys",properties[[#This Row],[title]]),"")</f>
        <v/>
      </c>
    </row>
    <row r="3753" spans="1:4" customFormat="1" hidden="1" x14ac:dyDescent="0.25">
      <c r="A3753" t="s">
        <v>205</v>
      </c>
      <c r="B3753" t="s">
        <v>455</v>
      </c>
      <c r="C3753" t="s">
        <v>303</v>
      </c>
      <c r="D3753" t="str">
        <f>IFERROR(FIND("Surveys",properties[[#This Row],[title]]),"")</f>
        <v/>
      </c>
    </row>
    <row r="3754" spans="1:4" customFormat="1" hidden="1" x14ac:dyDescent="0.25">
      <c r="A3754" t="s">
        <v>205</v>
      </c>
      <c r="B3754" t="s">
        <v>455</v>
      </c>
      <c r="C3754" t="s">
        <v>302</v>
      </c>
      <c r="D3754" t="str">
        <f>IFERROR(FIND("Surveys",properties[[#This Row],[title]]),"")</f>
        <v/>
      </c>
    </row>
    <row r="3755" spans="1:4" customFormat="1" hidden="1" x14ac:dyDescent="0.25">
      <c r="A3755" t="s">
        <v>205</v>
      </c>
      <c r="B3755" t="s">
        <v>455</v>
      </c>
      <c r="C3755" t="s">
        <v>316</v>
      </c>
      <c r="D3755" t="str">
        <f>IFERROR(FIND("Surveys",properties[[#This Row],[title]]),"")</f>
        <v/>
      </c>
    </row>
    <row r="3756" spans="1:4" customFormat="1" hidden="1" x14ac:dyDescent="0.25">
      <c r="A3756" t="s">
        <v>205</v>
      </c>
      <c r="B3756" t="s">
        <v>455</v>
      </c>
      <c r="C3756" t="s">
        <v>292</v>
      </c>
      <c r="D3756" t="str">
        <f>IFERROR(FIND("Surveys",properties[[#This Row],[title]]),"")</f>
        <v/>
      </c>
    </row>
    <row r="3757" spans="1:4" customFormat="1" hidden="1" x14ac:dyDescent="0.25">
      <c r="A3757" t="s">
        <v>206</v>
      </c>
      <c r="B3757" t="s">
        <v>455</v>
      </c>
      <c r="C3757" t="s">
        <v>304</v>
      </c>
      <c r="D3757" t="str">
        <f>IFERROR(FIND("Surveys",properties[[#This Row],[title]]),"")</f>
        <v/>
      </c>
    </row>
    <row r="3758" spans="1:4" customFormat="1" hidden="1" x14ac:dyDescent="0.25">
      <c r="A3758" t="s">
        <v>206</v>
      </c>
      <c r="B3758" t="s">
        <v>455</v>
      </c>
      <c r="C3758" t="s">
        <v>309</v>
      </c>
      <c r="D3758" t="str">
        <f>IFERROR(FIND("Surveys",properties[[#This Row],[title]]),"")</f>
        <v/>
      </c>
    </row>
    <row r="3759" spans="1:4" customFormat="1" hidden="1" x14ac:dyDescent="0.25">
      <c r="A3759" t="s">
        <v>206</v>
      </c>
      <c r="B3759" t="s">
        <v>455</v>
      </c>
      <c r="C3759" t="s">
        <v>309</v>
      </c>
      <c r="D3759" t="str">
        <f>IFERROR(FIND("Surveys",properties[[#This Row],[title]]),"")</f>
        <v/>
      </c>
    </row>
    <row r="3760" spans="1:4" customFormat="1" hidden="1" x14ac:dyDescent="0.25">
      <c r="A3760" t="s">
        <v>206</v>
      </c>
      <c r="B3760" t="s">
        <v>455</v>
      </c>
      <c r="C3760" t="s">
        <v>309</v>
      </c>
      <c r="D3760" t="str">
        <f>IFERROR(FIND("Surveys",properties[[#This Row],[title]]),"")</f>
        <v/>
      </c>
    </row>
    <row r="3761" spans="1:4" customFormat="1" hidden="1" x14ac:dyDescent="0.25">
      <c r="A3761" t="s">
        <v>207</v>
      </c>
      <c r="B3761" t="s">
        <v>455</v>
      </c>
      <c r="C3761" t="s">
        <v>291</v>
      </c>
      <c r="D3761" t="str">
        <f>IFERROR(FIND("Surveys",properties[[#This Row],[title]]),"")</f>
        <v/>
      </c>
    </row>
    <row r="3762" spans="1:4" customFormat="1" hidden="1" x14ac:dyDescent="0.25">
      <c r="A3762" t="s">
        <v>207</v>
      </c>
      <c r="B3762" t="s">
        <v>455</v>
      </c>
      <c r="C3762" t="s">
        <v>315</v>
      </c>
      <c r="D3762" t="str">
        <f>IFERROR(FIND("Surveys",properties[[#This Row],[title]]),"")</f>
        <v/>
      </c>
    </row>
    <row r="3763" spans="1:4" customFormat="1" hidden="1" x14ac:dyDescent="0.25">
      <c r="A3763" t="s">
        <v>207</v>
      </c>
      <c r="B3763" t="s">
        <v>455</v>
      </c>
      <c r="C3763" t="s">
        <v>456</v>
      </c>
      <c r="D3763" t="str">
        <f>IFERROR(FIND("Surveys",properties[[#This Row],[title]]),"")</f>
        <v/>
      </c>
    </row>
    <row r="3764" spans="1:4" customFormat="1" hidden="1" x14ac:dyDescent="0.25">
      <c r="A3764" t="s">
        <v>208</v>
      </c>
      <c r="B3764" t="s">
        <v>455</v>
      </c>
      <c r="C3764" t="s">
        <v>293</v>
      </c>
      <c r="D3764" t="str">
        <f>IFERROR(FIND("Surveys",properties[[#This Row],[title]]),"")</f>
        <v/>
      </c>
    </row>
    <row r="3765" spans="1:4" customFormat="1" hidden="1" x14ac:dyDescent="0.25">
      <c r="A3765" t="s">
        <v>208</v>
      </c>
      <c r="B3765" t="s">
        <v>455</v>
      </c>
      <c r="C3765" t="s">
        <v>294</v>
      </c>
      <c r="D3765" t="str">
        <f>IFERROR(FIND("Surveys",properties[[#This Row],[title]]),"")</f>
        <v/>
      </c>
    </row>
    <row r="3766" spans="1:4" customFormat="1" hidden="1" x14ac:dyDescent="0.25">
      <c r="A3766" t="s">
        <v>208</v>
      </c>
      <c r="B3766" t="s">
        <v>455</v>
      </c>
      <c r="C3766" t="s">
        <v>296</v>
      </c>
      <c r="D3766" t="str">
        <f>IFERROR(FIND("Surveys",properties[[#This Row],[title]]),"")</f>
        <v/>
      </c>
    </row>
    <row r="3767" spans="1:4" customFormat="1" hidden="1" x14ac:dyDescent="0.25">
      <c r="A3767" t="s">
        <v>208</v>
      </c>
      <c r="B3767" t="s">
        <v>455</v>
      </c>
      <c r="C3767" t="s">
        <v>309</v>
      </c>
      <c r="D3767" t="str">
        <f>IFERROR(FIND("Surveys",properties[[#This Row],[title]]),"")</f>
        <v/>
      </c>
    </row>
    <row r="3768" spans="1:4" customFormat="1" hidden="1" x14ac:dyDescent="0.25">
      <c r="A3768" t="s">
        <v>208</v>
      </c>
      <c r="B3768" t="s">
        <v>455</v>
      </c>
      <c r="C3768" t="s">
        <v>297</v>
      </c>
      <c r="D3768" t="str">
        <f>IFERROR(FIND("Surveys",properties[[#This Row],[title]]),"")</f>
        <v/>
      </c>
    </row>
    <row r="3769" spans="1:4" customFormat="1" hidden="1" x14ac:dyDescent="0.25">
      <c r="A3769" t="s">
        <v>208</v>
      </c>
      <c r="B3769" t="s">
        <v>455</v>
      </c>
      <c r="C3769" t="s">
        <v>316</v>
      </c>
      <c r="D3769" t="str">
        <f>IFERROR(FIND("Surveys",properties[[#This Row],[title]]),"")</f>
        <v/>
      </c>
    </row>
    <row r="3770" spans="1:4" customFormat="1" hidden="1" x14ac:dyDescent="0.25">
      <c r="A3770" t="s">
        <v>208</v>
      </c>
      <c r="B3770" t="s">
        <v>455</v>
      </c>
      <c r="C3770" t="s">
        <v>316</v>
      </c>
      <c r="D3770" t="str">
        <f>IFERROR(FIND("Surveys",properties[[#This Row],[title]]),"")</f>
        <v/>
      </c>
    </row>
    <row r="3771" spans="1:4" customFormat="1" hidden="1" x14ac:dyDescent="0.25">
      <c r="A3771" t="s">
        <v>208</v>
      </c>
      <c r="B3771" t="s">
        <v>455</v>
      </c>
      <c r="C3771" t="s">
        <v>316</v>
      </c>
      <c r="D3771" t="str">
        <f>IFERROR(FIND("Surveys",properties[[#This Row],[title]]),"")</f>
        <v/>
      </c>
    </row>
    <row r="3772" spans="1:4" customFormat="1" hidden="1" x14ac:dyDescent="0.25">
      <c r="A3772" t="s">
        <v>208</v>
      </c>
      <c r="B3772" t="s">
        <v>455</v>
      </c>
      <c r="C3772" t="s">
        <v>316</v>
      </c>
      <c r="D3772" t="str">
        <f>IFERROR(FIND("Surveys",properties[[#This Row],[title]]),"")</f>
        <v/>
      </c>
    </row>
    <row r="3773" spans="1:4" customFormat="1" hidden="1" x14ac:dyDescent="0.25">
      <c r="A3773" t="s">
        <v>208</v>
      </c>
      <c r="B3773" t="s">
        <v>455</v>
      </c>
      <c r="C3773" t="s">
        <v>316</v>
      </c>
      <c r="D3773" t="str">
        <f>IFERROR(FIND("Surveys",properties[[#This Row],[title]]),"")</f>
        <v/>
      </c>
    </row>
    <row r="3774" spans="1:4" customFormat="1" hidden="1" x14ac:dyDescent="0.25">
      <c r="A3774" t="s">
        <v>208</v>
      </c>
      <c r="B3774" t="s">
        <v>455</v>
      </c>
      <c r="C3774" t="s">
        <v>316</v>
      </c>
      <c r="D3774" t="str">
        <f>IFERROR(FIND("Surveys",properties[[#This Row],[title]]),"")</f>
        <v/>
      </c>
    </row>
    <row r="3775" spans="1:4" customFormat="1" hidden="1" x14ac:dyDescent="0.25">
      <c r="A3775" t="s">
        <v>208</v>
      </c>
      <c r="B3775" t="s">
        <v>455</v>
      </c>
      <c r="C3775" t="s">
        <v>301</v>
      </c>
      <c r="D3775" t="str">
        <f>IFERROR(FIND("Surveys",properties[[#This Row],[title]]),"")</f>
        <v/>
      </c>
    </row>
    <row r="3776" spans="1:4" customFormat="1" hidden="1" x14ac:dyDescent="0.25">
      <c r="A3776" t="s">
        <v>208</v>
      </c>
      <c r="B3776" t="s">
        <v>455</v>
      </c>
      <c r="C3776" t="s">
        <v>295</v>
      </c>
      <c r="D3776" t="str">
        <f>IFERROR(FIND("Surveys",properties[[#This Row],[title]]),"")</f>
        <v/>
      </c>
    </row>
    <row r="3777" spans="1:4" customFormat="1" hidden="1" x14ac:dyDescent="0.25">
      <c r="A3777" t="s">
        <v>208</v>
      </c>
      <c r="B3777" t="s">
        <v>455</v>
      </c>
      <c r="C3777" t="s">
        <v>299</v>
      </c>
      <c r="D3777" t="str">
        <f>IFERROR(FIND("Surveys",properties[[#This Row],[title]]),"")</f>
        <v/>
      </c>
    </row>
    <row r="3778" spans="1:4" customFormat="1" hidden="1" x14ac:dyDescent="0.25">
      <c r="A3778" t="s">
        <v>209</v>
      </c>
      <c r="B3778" t="s">
        <v>455</v>
      </c>
      <c r="C3778" t="s">
        <v>312</v>
      </c>
      <c r="D3778" t="str">
        <f>IFERROR(FIND("Surveys",properties[[#This Row],[title]]),"")</f>
        <v/>
      </c>
    </row>
    <row r="3779" spans="1:4" customFormat="1" hidden="1" x14ac:dyDescent="0.25">
      <c r="A3779" t="s">
        <v>209</v>
      </c>
      <c r="B3779" t="s">
        <v>455</v>
      </c>
      <c r="C3779" t="s">
        <v>292</v>
      </c>
      <c r="D3779" t="str">
        <f>IFERROR(FIND("Surveys",properties[[#This Row],[title]]),"")</f>
        <v/>
      </c>
    </row>
    <row r="3780" spans="1:4" customFormat="1" hidden="1" x14ac:dyDescent="0.25">
      <c r="A3780" t="s">
        <v>209</v>
      </c>
      <c r="B3780" t="s">
        <v>455</v>
      </c>
      <c r="C3780" t="s">
        <v>310</v>
      </c>
      <c r="D3780" t="str">
        <f>IFERROR(FIND("Surveys",properties[[#This Row],[title]]),"")</f>
        <v/>
      </c>
    </row>
    <row r="3781" spans="1:4" customFormat="1" hidden="1" x14ac:dyDescent="0.25">
      <c r="A3781" t="s">
        <v>209</v>
      </c>
      <c r="B3781" t="s">
        <v>455</v>
      </c>
      <c r="C3781" t="s">
        <v>311</v>
      </c>
      <c r="D3781" t="str">
        <f>IFERROR(FIND("Surveys",properties[[#This Row],[title]]),"")</f>
        <v/>
      </c>
    </row>
    <row r="3782" spans="1:4" customFormat="1" hidden="1" x14ac:dyDescent="0.25">
      <c r="A3782" t="s">
        <v>210</v>
      </c>
      <c r="B3782" t="s">
        <v>455</v>
      </c>
      <c r="C3782" t="s">
        <v>291</v>
      </c>
      <c r="D3782" t="str">
        <f>IFERROR(FIND("Surveys",properties[[#This Row],[title]]),"")</f>
        <v/>
      </c>
    </row>
    <row r="3783" spans="1:4" customFormat="1" hidden="1" x14ac:dyDescent="0.25">
      <c r="A3783" t="s">
        <v>210</v>
      </c>
      <c r="B3783" t="s">
        <v>455</v>
      </c>
      <c r="C3783" t="s">
        <v>293</v>
      </c>
      <c r="D3783" t="str">
        <f>IFERROR(FIND("Surveys",properties[[#This Row],[title]]),"")</f>
        <v/>
      </c>
    </row>
    <row r="3784" spans="1:4" customFormat="1" hidden="1" x14ac:dyDescent="0.25">
      <c r="A3784" t="s">
        <v>210</v>
      </c>
      <c r="B3784" t="s">
        <v>455</v>
      </c>
      <c r="C3784" t="s">
        <v>294</v>
      </c>
      <c r="D3784" t="str">
        <f>IFERROR(FIND("Surveys",properties[[#This Row],[title]]),"")</f>
        <v/>
      </c>
    </row>
    <row r="3785" spans="1:4" customFormat="1" hidden="1" x14ac:dyDescent="0.25">
      <c r="A3785" t="s">
        <v>210</v>
      </c>
      <c r="B3785" t="s">
        <v>455</v>
      </c>
      <c r="C3785" t="s">
        <v>296</v>
      </c>
      <c r="D3785" t="str">
        <f>IFERROR(FIND("Surveys",properties[[#This Row],[title]]),"")</f>
        <v/>
      </c>
    </row>
    <row r="3786" spans="1:4" customFormat="1" hidden="1" x14ac:dyDescent="0.25">
      <c r="A3786" t="s">
        <v>210</v>
      </c>
      <c r="B3786" t="s">
        <v>455</v>
      </c>
      <c r="C3786" t="s">
        <v>314</v>
      </c>
      <c r="D3786" t="str">
        <f>IFERROR(FIND("Surveys",properties[[#This Row],[title]]),"")</f>
        <v/>
      </c>
    </row>
    <row r="3787" spans="1:4" customFormat="1" hidden="1" x14ac:dyDescent="0.25">
      <c r="A3787" t="s">
        <v>210</v>
      </c>
      <c r="B3787" t="s">
        <v>455</v>
      </c>
      <c r="C3787" t="s">
        <v>309</v>
      </c>
      <c r="D3787" t="str">
        <f>IFERROR(FIND("Surveys",properties[[#This Row],[title]]),"")</f>
        <v/>
      </c>
    </row>
    <row r="3788" spans="1:4" customFormat="1" hidden="1" x14ac:dyDescent="0.25">
      <c r="A3788" t="s">
        <v>210</v>
      </c>
      <c r="B3788" t="s">
        <v>455</v>
      </c>
      <c r="C3788" t="s">
        <v>297</v>
      </c>
      <c r="D3788" t="str">
        <f>IFERROR(FIND("Surveys",properties[[#This Row],[title]]),"")</f>
        <v/>
      </c>
    </row>
    <row r="3789" spans="1:4" customFormat="1" hidden="1" x14ac:dyDescent="0.25">
      <c r="A3789" t="s">
        <v>210</v>
      </c>
      <c r="B3789" t="s">
        <v>455</v>
      </c>
      <c r="C3789" t="s">
        <v>297</v>
      </c>
      <c r="D3789" t="str">
        <f>IFERROR(FIND("Surveys",properties[[#This Row],[title]]),"")</f>
        <v/>
      </c>
    </row>
    <row r="3790" spans="1:4" customFormat="1" hidden="1" x14ac:dyDescent="0.25">
      <c r="A3790" t="s">
        <v>210</v>
      </c>
      <c r="B3790" t="s">
        <v>455</v>
      </c>
      <c r="C3790" t="s">
        <v>456</v>
      </c>
      <c r="D3790" t="str">
        <f>IFERROR(FIND("Surveys",properties[[#This Row],[title]]),"")</f>
        <v/>
      </c>
    </row>
    <row r="3791" spans="1:4" customFormat="1" hidden="1" x14ac:dyDescent="0.25">
      <c r="A3791" t="s">
        <v>210</v>
      </c>
      <c r="B3791" t="s">
        <v>455</v>
      </c>
      <c r="C3791" t="s">
        <v>316</v>
      </c>
      <c r="D3791" t="str">
        <f>IFERROR(FIND("Surveys",properties[[#This Row],[title]]),"")</f>
        <v/>
      </c>
    </row>
    <row r="3792" spans="1:4" customFormat="1" hidden="1" x14ac:dyDescent="0.25">
      <c r="A3792" t="s">
        <v>210</v>
      </c>
      <c r="B3792" t="s">
        <v>455</v>
      </c>
      <c r="C3792" t="s">
        <v>316</v>
      </c>
      <c r="D3792" t="str">
        <f>IFERROR(FIND("Surveys",properties[[#This Row],[title]]),"")</f>
        <v/>
      </c>
    </row>
    <row r="3793" spans="1:4" customFormat="1" hidden="1" x14ac:dyDescent="0.25">
      <c r="A3793" t="s">
        <v>210</v>
      </c>
      <c r="B3793" t="s">
        <v>455</v>
      </c>
      <c r="C3793" t="s">
        <v>316</v>
      </c>
      <c r="D3793" t="str">
        <f>IFERROR(FIND("Surveys",properties[[#This Row],[title]]),"")</f>
        <v/>
      </c>
    </row>
    <row r="3794" spans="1:4" customFormat="1" hidden="1" x14ac:dyDescent="0.25">
      <c r="A3794" t="s">
        <v>210</v>
      </c>
      <c r="B3794" t="s">
        <v>455</v>
      </c>
      <c r="C3794" t="s">
        <v>316</v>
      </c>
      <c r="D3794" t="str">
        <f>IFERROR(FIND("Surveys",properties[[#This Row],[title]]),"")</f>
        <v/>
      </c>
    </row>
    <row r="3795" spans="1:4" customFormat="1" hidden="1" x14ac:dyDescent="0.25">
      <c r="A3795" t="s">
        <v>210</v>
      </c>
      <c r="B3795" t="s">
        <v>455</v>
      </c>
      <c r="C3795" t="s">
        <v>316</v>
      </c>
      <c r="D3795" t="str">
        <f>IFERROR(FIND("Surveys",properties[[#This Row],[title]]),"")</f>
        <v/>
      </c>
    </row>
    <row r="3796" spans="1:4" customFormat="1" hidden="1" x14ac:dyDescent="0.25">
      <c r="A3796" t="s">
        <v>210</v>
      </c>
      <c r="B3796" t="s">
        <v>455</v>
      </c>
      <c r="C3796" t="s">
        <v>316</v>
      </c>
      <c r="D3796" t="str">
        <f>IFERROR(FIND("Surveys",properties[[#This Row],[title]]),"")</f>
        <v/>
      </c>
    </row>
    <row r="3797" spans="1:4" customFormat="1" hidden="1" x14ac:dyDescent="0.25">
      <c r="A3797" t="s">
        <v>210</v>
      </c>
      <c r="B3797" t="s">
        <v>455</v>
      </c>
      <c r="C3797" t="s">
        <v>301</v>
      </c>
      <c r="D3797" t="str">
        <f>IFERROR(FIND("Surveys",properties[[#This Row],[title]]),"")</f>
        <v/>
      </c>
    </row>
    <row r="3798" spans="1:4" customFormat="1" hidden="1" x14ac:dyDescent="0.25">
      <c r="A3798" t="s">
        <v>210</v>
      </c>
      <c r="B3798" t="s">
        <v>455</v>
      </c>
      <c r="C3798" t="s">
        <v>295</v>
      </c>
      <c r="D3798" t="str">
        <f>IFERROR(FIND("Surveys",properties[[#This Row],[title]]),"")</f>
        <v/>
      </c>
    </row>
    <row r="3799" spans="1:4" customFormat="1" hidden="1" x14ac:dyDescent="0.25">
      <c r="A3799" t="s">
        <v>210</v>
      </c>
      <c r="B3799" t="s">
        <v>455</v>
      </c>
      <c r="C3799" t="s">
        <v>299</v>
      </c>
      <c r="D3799" t="str">
        <f>IFERROR(FIND("Surveys",properties[[#This Row],[title]]),"")</f>
        <v/>
      </c>
    </row>
    <row r="3800" spans="1:4" customFormat="1" hidden="1" x14ac:dyDescent="0.25">
      <c r="A3800" t="s">
        <v>211</v>
      </c>
      <c r="B3800" t="s">
        <v>455</v>
      </c>
      <c r="C3800" t="s">
        <v>296</v>
      </c>
      <c r="D3800" t="str">
        <f>IFERROR(FIND("Surveys",properties[[#This Row],[title]]),"")</f>
        <v/>
      </c>
    </row>
    <row r="3801" spans="1:4" customFormat="1" hidden="1" x14ac:dyDescent="0.25">
      <c r="A3801" t="s">
        <v>211</v>
      </c>
      <c r="B3801" t="s">
        <v>455</v>
      </c>
      <c r="C3801" t="s">
        <v>297</v>
      </c>
      <c r="D3801" t="str">
        <f>IFERROR(FIND("Surveys",properties[[#This Row],[title]]),"")</f>
        <v/>
      </c>
    </row>
    <row r="3802" spans="1:4" customFormat="1" hidden="1" x14ac:dyDescent="0.25">
      <c r="A3802" t="s">
        <v>211</v>
      </c>
      <c r="B3802" t="s">
        <v>455</v>
      </c>
      <c r="C3802" t="s">
        <v>291</v>
      </c>
      <c r="D3802" t="str">
        <f>IFERROR(FIND("Surveys",properties[[#This Row],[title]]),"")</f>
        <v/>
      </c>
    </row>
    <row r="3803" spans="1:4" customFormat="1" hidden="1" x14ac:dyDescent="0.25">
      <c r="A3803" t="s">
        <v>212</v>
      </c>
      <c r="B3803" t="s">
        <v>455</v>
      </c>
      <c r="C3803" t="s">
        <v>293</v>
      </c>
      <c r="D3803" t="str">
        <f>IFERROR(FIND("Surveys",properties[[#This Row],[title]]),"")</f>
        <v/>
      </c>
    </row>
    <row r="3804" spans="1:4" customFormat="1" hidden="1" x14ac:dyDescent="0.25">
      <c r="A3804" t="s">
        <v>212</v>
      </c>
      <c r="B3804" t="s">
        <v>455</v>
      </c>
      <c r="C3804" t="s">
        <v>295</v>
      </c>
      <c r="D3804" t="str">
        <f>IFERROR(FIND("Surveys",properties[[#This Row],[title]]),"")</f>
        <v/>
      </c>
    </row>
    <row r="3805" spans="1:4" customFormat="1" hidden="1" x14ac:dyDescent="0.25">
      <c r="A3805" t="s">
        <v>212</v>
      </c>
      <c r="B3805" t="s">
        <v>455</v>
      </c>
      <c r="C3805" t="s">
        <v>296</v>
      </c>
      <c r="D3805" t="str">
        <f>IFERROR(FIND("Surveys",properties[[#This Row],[title]]),"")</f>
        <v/>
      </c>
    </row>
    <row r="3806" spans="1:4" customFormat="1" hidden="1" x14ac:dyDescent="0.25">
      <c r="A3806" t="s">
        <v>212</v>
      </c>
      <c r="B3806" t="s">
        <v>455</v>
      </c>
      <c r="C3806" t="s">
        <v>314</v>
      </c>
      <c r="D3806" t="str">
        <f>IFERROR(FIND("Surveys",properties[[#This Row],[title]]),"")</f>
        <v/>
      </c>
    </row>
    <row r="3807" spans="1:4" customFormat="1" hidden="1" x14ac:dyDescent="0.25">
      <c r="A3807" t="s">
        <v>212</v>
      </c>
      <c r="B3807" t="s">
        <v>455</v>
      </c>
      <c r="C3807" t="s">
        <v>456</v>
      </c>
      <c r="D3807" t="str">
        <f>IFERROR(FIND("Surveys",properties[[#This Row],[title]]),"")</f>
        <v/>
      </c>
    </row>
    <row r="3808" spans="1:4" customFormat="1" hidden="1" x14ac:dyDescent="0.25">
      <c r="A3808" t="s">
        <v>212</v>
      </c>
      <c r="B3808" t="s">
        <v>455</v>
      </c>
      <c r="C3808" t="s">
        <v>291</v>
      </c>
      <c r="D3808" t="str">
        <f>IFERROR(FIND("Surveys",properties[[#This Row],[title]]),"")</f>
        <v/>
      </c>
    </row>
    <row r="3809" spans="1:4" customFormat="1" hidden="1" x14ac:dyDescent="0.25">
      <c r="A3809" t="s">
        <v>212</v>
      </c>
      <c r="B3809" t="s">
        <v>455</v>
      </c>
      <c r="C3809" t="s">
        <v>299</v>
      </c>
      <c r="D3809" t="str">
        <f>IFERROR(FIND("Surveys",properties[[#This Row],[title]]),"")</f>
        <v/>
      </c>
    </row>
    <row r="3810" spans="1:4" customFormat="1" hidden="1" x14ac:dyDescent="0.25">
      <c r="A3810" t="s">
        <v>212</v>
      </c>
      <c r="B3810" t="s">
        <v>455</v>
      </c>
      <c r="C3810" t="s">
        <v>300</v>
      </c>
      <c r="D3810" t="str">
        <f>IFERROR(FIND("Surveys",properties[[#This Row],[title]]),"")</f>
        <v/>
      </c>
    </row>
    <row r="3811" spans="1:4" customFormat="1" hidden="1" x14ac:dyDescent="0.25">
      <c r="A3811" t="s">
        <v>213</v>
      </c>
      <c r="B3811" t="s">
        <v>455</v>
      </c>
      <c r="C3811" t="s">
        <v>307</v>
      </c>
      <c r="D3811" t="str">
        <f>IFERROR(FIND("Surveys",properties[[#This Row],[title]]),"")</f>
        <v/>
      </c>
    </row>
    <row r="3812" spans="1:4" customFormat="1" hidden="1" x14ac:dyDescent="0.25">
      <c r="A3812" t="s">
        <v>213</v>
      </c>
      <c r="B3812" t="s">
        <v>455</v>
      </c>
      <c r="C3812" t="s">
        <v>312</v>
      </c>
      <c r="D3812" t="str">
        <f>IFERROR(FIND("Surveys",properties[[#This Row],[title]]),"")</f>
        <v/>
      </c>
    </row>
    <row r="3813" spans="1:4" customFormat="1" hidden="1" x14ac:dyDescent="0.25">
      <c r="A3813" t="s">
        <v>213</v>
      </c>
      <c r="B3813" t="s">
        <v>455</v>
      </c>
      <c r="C3813" t="s">
        <v>316</v>
      </c>
      <c r="D3813" t="str">
        <f>IFERROR(FIND("Surveys",properties[[#This Row],[title]]),"")</f>
        <v/>
      </c>
    </row>
    <row r="3814" spans="1:4" customFormat="1" hidden="1" x14ac:dyDescent="0.25">
      <c r="A3814" t="s">
        <v>213</v>
      </c>
      <c r="B3814" t="s">
        <v>455</v>
      </c>
      <c r="C3814" t="s">
        <v>316</v>
      </c>
      <c r="D3814" t="str">
        <f>IFERROR(FIND("Surveys",properties[[#This Row],[title]]),"")</f>
        <v/>
      </c>
    </row>
    <row r="3815" spans="1:4" customFormat="1" hidden="1" x14ac:dyDescent="0.25">
      <c r="A3815" t="s">
        <v>213</v>
      </c>
      <c r="B3815" t="s">
        <v>455</v>
      </c>
      <c r="C3815" t="s">
        <v>310</v>
      </c>
      <c r="D3815" t="str">
        <f>IFERROR(FIND("Surveys",properties[[#This Row],[title]]),"")</f>
        <v/>
      </c>
    </row>
    <row r="3816" spans="1:4" customFormat="1" hidden="1" x14ac:dyDescent="0.25">
      <c r="A3816" t="s">
        <v>213</v>
      </c>
      <c r="B3816" t="s">
        <v>455</v>
      </c>
      <c r="C3816" t="s">
        <v>311</v>
      </c>
      <c r="D3816" t="str">
        <f>IFERROR(FIND("Surveys",properties[[#This Row],[title]]),"")</f>
        <v/>
      </c>
    </row>
    <row r="3817" spans="1:4" customFormat="1" hidden="1" x14ac:dyDescent="0.25">
      <c r="A3817" t="s">
        <v>214</v>
      </c>
      <c r="B3817" t="s">
        <v>455</v>
      </c>
      <c r="C3817" t="s">
        <v>293</v>
      </c>
      <c r="D3817" t="str">
        <f>IFERROR(FIND("Surveys",properties[[#This Row],[title]]),"")</f>
        <v/>
      </c>
    </row>
    <row r="3818" spans="1:4" customFormat="1" hidden="1" x14ac:dyDescent="0.25">
      <c r="A3818" t="s">
        <v>214</v>
      </c>
      <c r="B3818" t="s">
        <v>455</v>
      </c>
      <c r="C3818" t="s">
        <v>294</v>
      </c>
      <c r="D3818" t="str">
        <f>IFERROR(FIND("Surveys",properties[[#This Row],[title]]),"")</f>
        <v/>
      </c>
    </row>
    <row r="3819" spans="1:4" customFormat="1" hidden="1" x14ac:dyDescent="0.25">
      <c r="A3819" t="s">
        <v>214</v>
      </c>
      <c r="B3819" t="s">
        <v>455</v>
      </c>
      <c r="C3819" t="s">
        <v>296</v>
      </c>
      <c r="D3819" t="str">
        <f>IFERROR(FIND("Surveys",properties[[#This Row],[title]]),"")</f>
        <v/>
      </c>
    </row>
    <row r="3820" spans="1:4" customFormat="1" hidden="1" x14ac:dyDescent="0.25">
      <c r="A3820" t="s">
        <v>214</v>
      </c>
      <c r="B3820" t="s">
        <v>455</v>
      </c>
      <c r="C3820" t="s">
        <v>314</v>
      </c>
      <c r="D3820" t="str">
        <f>IFERROR(FIND("Surveys",properties[[#This Row],[title]]),"")</f>
        <v/>
      </c>
    </row>
    <row r="3821" spans="1:4" customFormat="1" hidden="1" x14ac:dyDescent="0.25">
      <c r="A3821" t="s">
        <v>214</v>
      </c>
      <c r="B3821" t="s">
        <v>455</v>
      </c>
      <c r="C3821" t="s">
        <v>297</v>
      </c>
      <c r="D3821" t="str">
        <f>IFERROR(FIND("Surveys",properties[[#This Row],[title]]),"")</f>
        <v/>
      </c>
    </row>
    <row r="3822" spans="1:4" customFormat="1" hidden="1" x14ac:dyDescent="0.25">
      <c r="A3822" t="s">
        <v>214</v>
      </c>
      <c r="B3822" t="s">
        <v>455</v>
      </c>
      <c r="C3822" t="s">
        <v>297</v>
      </c>
      <c r="D3822" t="str">
        <f>IFERROR(FIND("Surveys",properties[[#This Row],[title]]),"")</f>
        <v/>
      </c>
    </row>
    <row r="3823" spans="1:4" customFormat="1" hidden="1" x14ac:dyDescent="0.25">
      <c r="A3823" t="s">
        <v>214</v>
      </c>
      <c r="B3823" t="s">
        <v>455</v>
      </c>
      <c r="C3823" t="s">
        <v>316</v>
      </c>
      <c r="D3823" t="str">
        <f>IFERROR(FIND("Surveys",properties[[#This Row],[title]]),"")</f>
        <v/>
      </c>
    </row>
    <row r="3824" spans="1:4" customFormat="1" hidden="1" x14ac:dyDescent="0.25">
      <c r="A3824" t="s">
        <v>214</v>
      </c>
      <c r="B3824" t="s">
        <v>455</v>
      </c>
      <c r="C3824" t="s">
        <v>301</v>
      </c>
      <c r="D3824" t="str">
        <f>IFERROR(FIND("Surveys",properties[[#This Row],[title]]),"")</f>
        <v/>
      </c>
    </row>
    <row r="3825" spans="1:4" customFormat="1" hidden="1" x14ac:dyDescent="0.25">
      <c r="A3825" t="s">
        <v>214</v>
      </c>
      <c r="B3825" t="s">
        <v>455</v>
      </c>
      <c r="C3825" t="s">
        <v>299</v>
      </c>
      <c r="D3825" t="str">
        <f>IFERROR(FIND("Surveys",properties[[#This Row],[title]]),"")</f>
        <v/>
      </c>
    </row>
    <row r="3826" spans="1:4" customFormat="1" hidden="1" x14ac:dyDescent="0.25">
      <c r="A3826" t="s">
        <v>215</v>
      </c>
      <c r="B3826" t="s">
        <v>455</v>
      </c>
      <c r="C3826" t="s">
        <v>291</v>
      </c>
      <c r="D3826" t="str">
        <f>IFERROR(FIND("Surveys",properties[[#This Row],[title]]),"")</f>
        <v/>
      </c>
    </row>
    <row r="3827" spans="1:4" customFormat="1" hidden="1" x14ac:dyDescent="0.25">
      <c r="A3827" t="s">
        <v>215</v>
      </c>
      <c r="B3827" t="s">
        <v>455</v>
      </c>
      <c r="C3827" t="s">
        <v>296</v>
      </c>
      <c r="D3827" t="str">
        <f>IFERROR(FIND("Surveys",properties[[#This Row],[title]]),"")</f>
        <v/>
      </c>
    </row>
    <row r="3828" spans="1:4" customFormat="1" hidden="1" x14ac:dyDescent="0.25">
      <c r="A3828" t="s">
        <v>215</v>
      </c>
      <c r="B3828" t="s">
        <v>455</v>
      </c>
      <c r="C3828" t="s">
        <v>298</v>
      </c>
      <c r="D3828" t="str">
        <f>IFERROR(FIND("Surveys",properties[[#This Row],[title]]),"")</f>
        <v/>
      </c>
    </row>
    <row r="3829" spans="1:4" customFormat="1" hidden="1" x14ac:dyDescent="0.25">
      <c r="A3829" t="s">
        <v>215</v>
      </c>
      <c r="B3829" t="s">
        <v>455</v>
      </c>
      <c r="C3829" t="s">
        <v>297</v>
      </c>
      <c r="D3829" t="str">
        <f>IFERROR(FIND("Surveys",properties[[#This Row],[title]]),"")</f>
        <v/>
      </c>
    </row>
    <row r="3830" spans="1:4" customFormat="1" hidden="1" x14ac:dyDescent="0.25">
      <c r="A3830" t="s">
        <v>216</v>
      </c>
      <c r="B3830" t="s">
        <v>455</v>
      </c>
      <c r="C3830" t="s">
        <v>291</v>
      </c>
      <c r="D3830" t="str">
        <f>IFERROR(FIND("Surveys",properties[[#This Row],[title]]),"")</f>
        <v/>
      </c>
    </row>
    <row r="3831" spans="1:4" customFormat="1" hidden="1" x14ac:dyDescent="0.25">
      <c r="A3831" t="s">
        <v>216</v>
      </c>
      <c r="B3831" t="s">
        <v>455</v>
      </c>
      <c r="C3831" t="s">
        <v>315</v>
      </c>
      <c r="D3831" t="str">
        <f>IFERROR(FIND("Surveys",properties[[#This Row],[title]]),"")</f>
        <v/>
      </c>
    </row>
    <row r="3832" spans="1:4" customFormat="1" hidden="1" x14ac:dyDescent="0.25">
      <c r="A3832" t="s">
        <v>216</v>
      </c>
      <c r="B3832" t="s">
        <v>455</v>
      </c>
      <c r="C3832" t="s">
        <v>456</v>
      </c>
      <c r="D3832" t="str">
        <f>IFERROR(FIND("Surveys",properties[[#This Row],[title]]),"")</f>
        <v/>
      </c>
    </row>
    <row r="3833" spans="1:4" customFormat="1" hidden="1" x14ac:dyDescent="0.25">
      <c r="A3833" t="s">
        <v>217</v>
      </c>
      <c r="B3833" t="s">
        <v>455</v>
      </c>
      <c r="C3833" t="s">
        <v>304</v>
      </c>
      <c r="D3833" t="str">
        <f>IFERROR(FIND("Surveys",properties[[#This Row],[title]]),"")</f>
        <v/>
      </c>
    </row>
    <row r="3834" spans="1:4" customFormat="1" hidden="1" x14ac:dyDescent="0.25">
      <c r="A3834" t="s">
        <v>217</v>
      </c>
      <c r="B3834" t="s">
        <v>455</v>
      </c>
      <c r="C3834" t="s">
        <v>310</v>
      </c>
      <c r="D3834" t="str">
        <f>IFERROR(FIND("Surveys",properties[[#This Row],[title]]),"")</f>
        <v/>
      </c>
    </row>
    <row r="3835" spans="1:4" customFormat="1" hidden="1" x14ac:dyDescent="0.25">
      <c r="A3835" t="s">
        <v>217</v>
      </c>
      <c r="B3835" t="s">
        <v>455</v>
      </c>
      <c r="C3835" t="s">
        <v>294</v>
      </c>
      <c r="D3835" t="str">
        <f>IFERROR(FIND("Surveys",properties[[#This Row],[title]]),"")</f>
        <v/>
      </c>
    </row>
    <row r="3836" spans="1:4" customFormat="1" hidden="1" x14ac:dyDescent="0.25">
      <c r="A3836" t="s">
        <v>217</v>
      </c>
      <c r="B3836" t="s">
        <v>455</v>
      </c>
      <c r="C3836" t="s">
        <v>294</v>
      </c>
      <c r="D3836" t="str">
        <f>IFERROR(FIND("Surveys",properties[[#This Row],[title]]),"")</f>
        <v/>
      </c>
    </row>
    <row r="3837" spans="1:4" customFormat="1" hidden="1" x14ac:dyDescent="0.25">
      <c r="A3837" t="s">
        <v>217</v>
      </c>
      <c r="B3837" t="s">
        <v>455</v>
      </c>
      <c r="C3837" t="s">
        <v>309</v>
      </c>
      <c r="D3837" t="str">
        <f>IFERROR(FIND("Surveys",properties[[#This Row],[title]]),"")</f>
        <v/>
      </c>
    </row>
    <row r="3838" spans="1:4" customFormat="1" hidden="1" x14ac:dyDescent="0.25">
      <c r="A3838" t="s">
        <v>217</v>
      </c>
      <c r="B3838" t="s">
        <v>455</v>
      </c>
      <c r="C3838" t="s">
        <v>309</v>
      </c>
      <c r="D3838" t="str">
        <f>IFERROR(FIND("Surveys",properties[[#This Row],[title]]),"")</f>
        <v/>
      </c>
    </row>
    <row r="3839" spans="1:4" customFormat="1" hidden="1" x14ac:dyDescent="0.25">
      <c r="A3839" t="s">
        <v>217</v>
      </c>
      <c r="B3839" t="s">
        <v>455</v>
      </c>
      <c r="C3839" t="s">
        <v>303</v>
      </c>
      <c r="D3839" t="str">
        <f>IFERROR(FIND("Surveys",properties[[#This Row],[title]]),"")</f>
        <v/>
      </c>
    </row>
    <row r="3840" spans="1:4" customFormat="1" hidden="1" x14ac:dyDescent="0.25">
      <c r="A3840" t="s">
        <v>217</v>
      </c>
      <c r="B3840" t="s">
        <v>455</v>
      </c>
      <c r="C3840" t="s">
        <v>302</v>
      </c>
      <c r="D3840" t="str">
        <f>IFERROR(FIND("Surveys",properties[[#This Row],[title]]),"")</f>
        <v/>
      </c>
    </row>
    <row r="3841" spans="1:4" customFormat="1" hidden="1" x14ac:dyDescent="0.25">
      <c r="A3841" t="s">
        <v>217</v>
      </c>
      <c r="B3841" t="s">
        <v>455</v>
      </c>
      <c r="C3841" t="s">
        <v>293</v>
      </c>
      <c r="D3841" t="str">
        <f>IFERROR(FIND("Surveys",properties[[#This Row],[title]]),"")</f>
        <v/>
      </c>
    </row>
    <row r="3842" spans="1:4" customFormat="1" hidden="1" x14ac:dyDescent="0.25">
      <c r="A3842" t="s">
        <v>217</v>
      </c>
      <c r="B3842" t="s">
        <v>455</v>
      </c>
      <c r="C3842" t="s">
        <v>295</v>
      </c>
      <c r="D3842" t="str">
        <f>IFERROR(FIND("Surveys",properties[[#This Row],[title]]),"")</f>
        <v/>
      </c>
    </row>
    <row r="3843" spans="1:4" customFormat="1" hidden="1" x14ac:dyDescent="0.25">
      <c r="A3843" t="s">
        <v>217</v>
      </c>
      <c r="B3843" t="s">
        <v>455</v>
      </c>
      <c r="C3843" t="s">
        <v>311</v>
      </c>
      <c r="D3843" t="str">
        <f>IFERROR(FIND("Surveys",properties[[#This Row],[title]]),"")</f>
        <v/>
      </c>
    </row>
    <row r="3844" spans="1:4" customFormat="1" hidden="1" x14ac:dyDescent="0.25">
      <c r="A3844" t="s">
        <v>218</v>
      </c>
      <c r="B3844" t="s">
        <v>455</v>
      </c>
      <c r="C3844" t="s">
        <v>313</v>
      </c>
      <c r="D3844" t="str">
        <f>IFERROR(FIND("Surveys",properties[[#This Row],[title]]),"")</f>
        <v/>
      </c>
    </row>
    <row r="3845" spans="1:4" customFormat="1" hidden="1" x14ac:dyDescent="0.25">
      <c r="A3845" t="s">
        <v>218</v>
      </c>
      <c r="B3845" t="s">
        <v>455</v>
      </c>
      <c r="C3845" t="s">
        <v>293</v>
      </c>
      <c r="D3845" t="str">
        <f>IFERROR(FIND("Surveys",properties[[#This Row],[title]]),"")</f>
        <v/>
      </c>
    </row>
    <row r="3846" spans="1:4" customFormat="1" hidden="1" x14ac:dyDescent="0.25">
      <c r="A3846" t="s">
        <v>218</v>
      </c>
      <c r="B3846" t="s">
        <v>455</v>
      </c>
      <c r="C3846" t="s">
        <v>316</v>
      </c>
      <c r="D3846" t="str">
        <f>IFERROR(FIND("Surveys",properties[[#This Row],[title]]),"")</f>
        <v/>
      </c>
    </row>
    <row r="3847" spans="1:4" customFormat="1" hidden="1" x14ac:dyDescent="0.25">
      <c r="A3847" t="s">
        <v>218</v>
      </c>
      <c r="B3847" t="s">
        <v>455</v>
      </c>
      <c r="C3847" t="s">
        <v>316</v>
      </c>
      <c r="D3847" t="str">
        <f>IFERROR(FIND("Surveys",properties[[#This Row],[title]]),"")</f>
        <v/>
      </c>
    </row>
    <row r="3848" spans="1:4" customFormat="1" hidden="1" x14ac:dyDescent="0.25">
      <c r="A3848" t="s">
        <v>218</v>
      </c>
      <c r="B3848" t="s">
        <v>455</v>
      </c>
      <c r="C3848" t="s">
        <v>316</v>
      </c>
      <c r="D3848" t="str">
        <f>IFERROR(FIND("Surveys",properties[[#This Row],[title]]),"")</f>
        <v/>
      </c>
    </row>
    <row r="3849" spans="1:4" customFormat="1" hidden="1" x14ac:dyDescent="0.25">
      <c r="A3849" t="s">
        <v>218</v>
      </c>
      <c r="B3849" t="s">
        <v>455</v>
      </c>
      <c r="C3849" t="s">
        <v>316</v>
      </c>
      <c r="D3849" t="str">
        <f>IFERROR(FIND("Surveys",properties[[#This Row],[title]]),"")</f>
        <v/>
      </c>
    </row>
    <row r="3850" spans="1:4" customFormat="1" hidden="1" x14ac:dyDescent="0.25">
      <c r="A3850" t="s">
        <v>218</v>
      </c>
      <c r="B3850" t="s">
        <v>455</v>
      </c>
      <c r="C3850" t="s">
        <v>301</v>
      </c>
      <c r="D3850" t="str">
        <f>IFERROR(FIND("Surveys",properties[[#This Row],[title]]),"")</f>
        <v/>
      </c>
    </row>
    <row r="3851" spans="1:4" customFormat="1" hidden="1" x14ac:dyDescent="0.25">
      <c r="A3851" t="s">
        <v>219</v>
      </c>
      <c r="B3851" t="s">
        <v>455</v>
      </c>
      <c r="C3851" t="s">
        <v>314</v>
      </c>
      <c r="D3851" t="str">
        <f>IFERROR(FIND("Surveys",properties[[#This Row],[title]]),"")</f>
        <v/>
      </c>
    </row>
    <row r="3852" spans="1:4" customFormat="1" hidden="1" x14ac:dyDescent="0.25">
      <c r="A3852" t="s">
        <v>219</v>
      </c>
      <c r="B3852" t="s">
        <v>455</v>
      </c>
      <c r="C3852" t="s">
        <v>309</v>
      </c>
      <c r="D3852" t="str">
        <f>IFERROR(FIND("Surveys",properties[[#This Row],[title]]),"")</f>
        <v/>
      </c>
    </row>
    <row r="3853" spans="1:4" customFormat="1" hidden="1" x14ac:dyDescent="0.25">
      <c r="A3853" t="s">
        <v>219</v>
      </c>
      <c r="B3853" t="s">
        <v>455</v>
      </c>
      <c r="C3853" t="s">
        <v>312</v>
      </c>
      <c r="D3853" t="str">
        <f>IFERROR(FIND("Surveys",properties[[#This Row],[title]]),"")</f>
        <v/>
      </c>
    </row>
    <row r="3854" spans="1:4" customFormat="1" hidden="1" x14ac:dyDescent="0.25">
      <c r="A3854" t="s">
        <v>219</v>
      </c>
      <c r="B3854" t="s">
        <v>455</v>
      </c>
      <c r="C3854" t="s">
        <v>297</v>
      </c>
      <c r="D3854" t="str">
        <f>IFERROR(FIND("Surveys",properties[[#This Row],[title]]),"")</f>
        <v/>
      </c>
    </row>
    <row r="3855" spans="1:4" customFormat="1" hidden="1" x14ac:dyDescent="0.25">
      <c r="A3855" t="s">
        <v>219</v>
      </c>
      <c r="B3855" t="s">
        <v>455</v>
      </c>
      <c r="C3855" t="s">
        <v>298</v>
      </c>
      <c r="D3855" t="str">
        <f>IFERROR(FIND("Surveys",properties[[#This Row],[title]]),"")</f>
        <v/>
      </c>
    </row>
    <row r="3856" spans="1:4" customFormat="1" hidden="1" x14ac:dyDescent="0.25">
      <c r="A3856" t="s">
        <v>219</v>
      </c>
      <c r="B3856" t="s">
        <v>455</v>
      </c>
      <c r="C3856" t="s">
        <v>302</v>
      </c>
      <c r="D3856" t="str">
        <f>IFERROR(FIND("Surveys",properties[[#This Row],[title]]),"")</f>
        <v/>
      </c>
    </row>
    <row r="3857" spans="1:4" customFormat="1" hidden="1" x14ac:dyDescent="0.25">
      <c r="A3857" t="s">
        <v>219</v>
      </c>
      <c r="B3857" t="s">
        <v>455</v>
      </c>
      <c r="C3857" t="s">
        <v>299</v>
      </c>
      <c r="D3857" t="str">
        <f>IFERROR(FIND("Surveys",properties[[#This Row],[title]]),"")</f>
        <v/>
      </c>
    </row>
    <row r="3858" spans="1:4" customFormat="1" hidden="1" x14ac:dyDescent="0.25">
      <c r="A3858" t="s">
        <v>219</v>
      </c>
      <c r="B3858" t="s">
        <v>455</v>
      </c>
      <c r="C3858" t="s">
        <v>311</v>
      </c>
      <c r="D3858" t="str">
        <f>IFERROR(FIND("Surveys",properties[[#This Row],[title]]),"")</f>
        <v/>
      </c>
    </row>
    <row r="3859" spans="1:4" customFormat="1" hidden="1" x14ac:dyDescent="0.25">
      <c r="A3859" t="s">
        <v>220</v>
      </c>
      <c r="B3859" t="s">
        <v>455</v>
      </c>
      <c r="C3859" t="s">
        <v>291</v>
      </c>
      <c r="D3859" t="str">
        <f>IFERROR(FIND("Surveys",properties[[#This Row],[title]]),"")</f>
        <v/>
      </c>
    </row>
    <row r="3860" spans="1:4" customFormat="1" hidden="1" x14ac:dyDescent="0.25">
      <c r="A3860" t="s">
        <v>220</v>
      </c>
      <c r="B3860" t="s">
        <v>455</v>
      </c>
      <c r="C3860" t="s">
        <v>315</v>
      </c>
      <c r="D3860" t="str">
        <f>IFERROR(FIND("Surveys",properties[[#This Row],[title]]),"")</f>
        <v/>
      </c>
    </row>
    <row r="3861" spans="1:4" customFormat="1" hidden="1" x14ac:dyDescent="0.25">
      <c r="A3861" t="s">
        <v>220</v>
      </c>
      <c r="B3861" t="s">
        <v>455</v>
      </c>
      <c r="C3861" t="s">
        <v>456</v>
      </c>
      <c r="D3861" t="str">
        <f>IFERROR(FIND("Surveys",properties[[#This Row],[title]]),"")</f>
        <v/>
      </c>
    </row>
    <row r="3862" spans="1:4" customFormat="1" hidden="1" x14ac:dyDescent="0.25">
      <c r="A3862" t="s">
        <v>221</v>
      </c>
      <c r="B3862" t="s">
        <v>455</v>
      </c>
      <c r="C3862" t="s">
        <v>297</v>
      </c>
      <c r="D3862" t="str">
        <f>IFERROR(FIND("Surveys",properties[[#This Row],[title]]),"")</f>
        <v/>
      </c>
    </row>
    <row r="3863" spans="1:4" customFormat="1" hidden="1" x14ac:dyDescent="0.25">
      <c r="A3863" t="s">
        <v>221</v>
      </c>
      <c r="B3863" t="s">
        <v>455</v>
      </c>
      <c r="C3863" t="s">
        <v>296</v>
      </c>
      <c r="D3863" t="str">
        <f>IFERROR(FIND("Surveys",properties[[#This Row],[title]]),"")</f>
        <v/>
      </c>
    </row>
    <row r="3864" spans="1:4" customFormat="1" hidden="1" x14ac:dyDescent="0.25">
      <c r="A3864" t="s">
        <v>222</v>
      </c>
      <c r="B3864" t="s">
        <v>455</v>
      </c>
      <c r="C3864" t="s">
        <v>304</v>
      </c>
      <c r="D3864" t="str">
        <f>IFERROR(FIND("Surveys",properties[[#This Row],[title]]),"")</f>
        <v/>
      </c>
    </row>
    <row r="3865" spans="1:4" customFormat="1" hidden="1" x14ac:dyDescent="0.25">
      <c r="A3865" t="s">
        <v>222</v>
      </c>
      <c r="B3865" t="s">
        <v>455</v>
      </c>
      <c r="C3865" t="s">
        <v>293</v>
      </c>
      <c r="D3865" t="str">
        <f>IFERROR(FIND("Surveys",properties[[#This Row],[title]]),"")</f>
        <v/>
      </c>
    </row>
    <row r="3866" spans="1:4" customFormat="1" hidden="1" x14ac:dyDescent="0.25">
      <c r="A3866" t="s">
        <v>222</v>
      </c>
      <c r="B3866" t="s">
        <v>455</v>
      </c>
      <c r="C3866" t="s">
        <v>294</v>
      </c>
      <c r="D3866" t="str">
        <f>IFERROR(FIND("Surveys",properties[[#This Row],[title]]),"")</f>
        <v/>
      </c>
    </row>
    <row r="3867" spans="1:4" customFormat="1" hidden="1" x14ac:dyDescent="0.25">
      <c r="A3867" t="s">
        <v>222</v>
      </c>
      <c r="B3867" t="s">
        <v>455</v>
      </c>
      <c r="C3867" t="s">
        <v>309</v>
      </c>
      <c r="D3867" t="str">
        <f>IFERROR(FIND("Surveys",properties[[#This Row],[title]]),"")</f>
        <v/>
      </c>
    </row>
    <row r="3868" spans="1:4" customFormat="1" hidden="1" x14ac:dyDescent="0.25">
      <c r="A3868" t="s">
        <v>222</v>
      </c>
      <c r="B3868" t="s">
        <v>455</v>
      </c>
      <c r="C3868" t="s">
        <v>309</v>
      </c>
      <c r="D3868" t="str">
        <f>IFERROR(FIND("Surveys",properties[[#This Row],[title]]),"")</f>
        <v/>
      </c>
    </row>
    <row r="3869" spans="1:4" customFormat="1" hidden="1" x14ac:dyDescent="0.25">
      <c r="A3869" t="s">
        <v>222</v>
      </c>
      <c r="B3869" t="s">
        <v>455</v>
      </c>
      <c r="C3869" t="s">
        <v>299</v>
      </c>
      <c r="D3869" t="str">
        <f>IFERROR(FIND("Surveys",properties[[#This Row],[title]]),"")</f>
        <v/>
      </c>
    </row>
    <row r="3870" spans="1:4" customFormat="1" hidden="1" x14ac:dyDescent="0.25">
      <c r="A3870" t="s">
        <v>222</v>
      </c>
      <c r="B3870" t="s">
        <v>455</v>
      </c>
      <c r="C3870" t="s">
        <v>300</v>
      </c>
      <c r="D3870" t="str">
        <f>IFERROR(FIND("Surveys",properties[[#This Row],[title]]),"")</f>
        <v/>
      </c>
    </row>
    <row r="3871" spans="1:4" customFormat="1" hidden="1" x14ac:dyDescent="0.25">
      <c r="A3871" t="s">
        <v>222</v>
      </c>
      <c r="B3871" t="s">
        <v>455</v>
      </c>
      <c r="C3871" t="s">
        <v>295</v>
      </c>
      <c r="D3871" t="str">
        <f>IFERROR(FIND("Surveys",properties[[#This Row],[title]]),"")</f>
        <v/>
      </c>
    </row>
    <row r="3872" spans="1:4" customFormat="1" hidden="1" x14ac:dyDescent="0.25">
      <c r="A3872" t="s">
        <v>222</v>
      </c>
      <c r="B3872" t="s">
        <v>455</v>
      </c>
      <c r="C3872" t="s">
        <v>297</v>
      </c>
      <c r="D3872" t="str">
        <f>IFERROR(FIND("Surveys",properties[[#This Row],[title]]),"")</f>
        <v/>
      </c>
    </row>
    <row r="3873" spans="1:4" customFormat="1" hidden="1" x14ac:dyDescent="0.25">
      <c r="A3873" t="s">
        <v>222</v>
      </c>
      <c r="B3873" t="s">
        <v>455</v>
      </c>
      <c r="C3873" t="s">
        <v>298</v>
      </c>
      <c r="D3873" t="str">
        <f>IFERROR(FIND("Surveys",properties[[#This Row],[title]]),"")</f>
        <v/>
      </c>
    </row>
    <row r="3874" spans="1:4" customFormat="1" hidden="1" x14ac:dyDescent="0.25">
      <c r="A3874" t="s">
        <v>222</v>
      </c>
      <c r="B3874" t="s">
        <v>455</v>
      </c>
      <c r="C3874" t="s">
        <v>311</v>
      </c>
      <c r="D3874" t="str">
        <f>IFERROR(FIND("Surveys",properties[[#This Row],[title]]),"")</f>
        <v/>
      </c>
    </row>
    <row r="3875" spans="1:4" customFormat="1" hidden="1" x14ac:dyDescent="0.25">
      <c r="A3875" t="s">
        <v>224</v>
      </c>
      <c r="B3875" t="s">
        <v>455</v>
      </c>
      <c r="C3875" t="s">
        <v>316</v>
      </c>
      <c r="D3875" t="str">
        <f>IFERROR(FIND("Surveys",properties[[#This Row],[title]]),"")</f>
        <v/>
      </c>
    </row>
    <row r="3876" spans="1:4" customFormat="1" hidden="1" x14ac:dyDescent="0.25">
      <c r="A3876" t="s">
        <v>226</v>
      </c>
      <c r="B3876" t="s">
        <v>455</v>
      </c>
      <c r="C3876" t="s">
        <v>291</v>
      </c>
      <c r="D3876" t="str">
        <f>IFERROR(FIND("Surveys",properties[[#This Row],[title]]),"")</f>
        <v/>
      </c>
    </row>
    <row r="3877" spans="1:4" customFormat="1" hidden="1" x14ac:dyDescent="0.25">
      <c r="A3877" t="s">
        <v>226</v>
      </c>
      <c r="B3877" t="s">
        <v>455</v>
      </c>
      <c r="C3877" t="s">
        <v>316</v>
      </c>
      <c r="D3877" t="str">
        <f>IFERROR(FIND("Surveys",properties[[#This Row],[title]]),"")</f>
        <v/>
      </c>
    </row>
    <row r="3878" spans="1:4" customFormat="1" hidden="1" x14ac:dyDescent="0.25">
      <c r="A3878" t="s">
        <v>226</v>
      </c>
      <c r="B3878" t="s">
        <v>455</v>
      </c>
      <c r="C3878" t="s">
        <v>316</v>
      </c>
      <c r="D3878" t="str">
        <f>IFERROR(FIND("Surveys",properties[[#This Row],[title]]),"")</f>
        <v/>
      </c>
    </row>
    <row r="3879" spans="1:4" customFormat="1" hidden="1" x14ac:dyDescent="0.25">
      <c r="A3879" t="s">
        <v>226</v>
      </c>
      <c r="B3879" t="s">
        <v>455</v>
      </c>
      <c r="C3879" t="s">
        <v>316</v>
      </c>
      <c r="D3879" t="str">
        <f>IFERROR(FIND("Surveys",properties[[#This Row],[title]]),"")</f>
        <v/>
      </c>
    </row>
    <row r="3880" spans="1:4" customFormat="1" hidden="1" x14ac:dyDescent="0.25">
      <c r="A3880" t="s">
        <v>228</v>
      </c>
      <c r="B3880" t="s">
        <v>455</v>
      </c>
      <c r="C3880" t="s">
        <v>293</v>
      </c>
      <c r="D3880" t="str">
        <f>IFERROR(FIND("Surveys",properties[[#This Row],[title]]),"")</f>
        <v/>
      </c>
    </row>
    <row r="3881" spans="1:4" customFormat="1" hidden="1" x14ac:dyDescent="0.25">
      <c r="A3881" t="s">
        <v>228</v>
      </c>
      <c r="B3881" t="s">
        <v>455</v>
      </c>
      <c r="C3881" t="s">
        <v>294</v>
      </c>
      <c r="D3881" t="str">
        <f>IFERROR(FIND("Surveys",properties[[#This Row],[title]]),"")</f>
        <v/>
      </c>
    </row>
    <row r="3882" spans="1:4" customFormat="1" hidden="1" x14ac:dyDescent="0.25">
      <c r="A3882" t="s">
        <v>228</v>
      </c>
      <c r="B3882" t="s">
        <v>455</v>
      </c>
      <c r="C3882" t="s">
        <v>309</v>
      </c>
      <c r="D3882" t="str">
        <f>IFERROR(FIND("Surveys",properties[[#This Row],[title]]),"")</f>
        <v/>
      </c>
    </row>
    <row r="3883" spans="1:4" customFormat="1" hidden="1" x14ac:dyDescent="0.25">
      <c r="A3883" t="s">
        <v>228</v>
      </c>
      <c r="B3883" t="s">
        <v>455</v>
      </c>
      <c r="C3883" t="s">
        <v>309</v>
      </c>
      <c r="D3883" t="str">
        <f>IFERROR(FIND("Surveys",properties[[#This Row],[title]]),"")</f>
        <v/>
      </c>
    </row>
    <row r="3884" spans="1:4" customFormat="1" hidden="1" x14ac:dyDescent="0.25">
      <c r="A3884" t="s">
        <v>228</v>
      </c>
      <c r="B3884" t="s">
        <v>455</v>
      </c>
      <c r="C3884" t="s">
        <v>312</v>
      </c>
      <c r="D3884" t="str">
        <f>IFERROR(FIND("Surveys",properties[[#This Row],[title]]),"")</f>
        <v/>
      </c>
    </row>
    <row r="3885" spans="1:4" customFormat="1" hidden="1" x14ac:dyDescent="0.25">
      <c r="A3885" t="s">
        <v>228</v>
      </c>
      <c r="B3885" t="s">
        <v>455</v>
      </c>
      <c r="C3885" t="s">
        <v>299</v>
      </c>
      <c r="D3885" t="str">
        <f>IFERROR(FIND("Surveys",properties[[#This Row],[title]]),"")</f>
        <v/>
      </c>
    </row>
    <row r="3886" spans="1:4" customFormat="1" hidden="1" x14ac:dyDescent="0.25">
      <c r="A3886" t="s">
        <v>228</v>
      </c>
      <c r="B3886" t="s">
        <v>455</v>
      </c>
      <c r="C3886" t="s">
        <v>299</v>
      </c>
      <c r="D3886" t="str">
        <f>IFERROR(FIND("Surveys",properties[[#This Row],[title]]),"")</f>
        <v/>
      </c>
    </row>
    <row r="3887" spans="1:4" customFormat="1" hidden="1" x14ac:dyDescent="0.25">
      <c r="A3887" t="s">
        <v>228</v>
      </c>
      <c r="B3887" t="s">
        <v>455</v>
      </c>
      <c r="C3887" t="s">
        <v>295</v>
      </c>
      <c r="D3887" t="str">
        <f>IFERROR(FIND("Surveys",properties[[#This Row],[title]]),"")</f>
        <v/>
      </c>
    </row>
    <row r="3888" spans="1:4" customFormat="1" hidden="1" x14ac:dyDescent="0.25">
      <c r="A3888" t="s">
        <v>228</v>
      </c>
      <c r="B3888" t="s">
        <v>455</v>
      </c>
      <c r="C3888" t="s">
        <v>297</v>
      </c>
      <c r="D3888" t="str">
        <f>IFERROR(FIND("Surveys",properties[[#This Row],[title]]),"")</f>
        <v/>
      </c>
    </row>
    <row r="3889" spans="1:4" customFormat="1" hidden="1" x14ac:dyDescent="0.25">
      <c r="A3889" t="s">
        <v>228</v>
      </c>
      <c r="B3889" t="s">
        <v>455</v>
      </c>
      <c r="C3889" t="s">
        <v>311</v>
      </c>
      <c r="D3889" t="str">
        <f>IFERROR(FIND("Surveys",properties[[#This Row],[title]]),"")</f>
        <v/>
      </c>
    </row>
    <row r="3890" spans="1:4" customFormat="1" hidden="1" x14ac:dyDescent="0.25">
      <c r="A3890" t="s">
        <v>229</v>
      </c>
      <c r="B3890" t="s">
        <v>455</v>
      </c>
      <c r="C3890" t="s">
        <v>456</v>
      </c>
      <c r="D3890" t="str">
        <f>IFERROR(FIND("Surveys",properties[[#This Row],[title]]),"")</f>
        <v/>
      </c>
    </row>
    <row r="3891" spans="1:4" customFormat="1" hidden="1" x14ac:dyDescent="0.25">
      <c r="A3891" t="s">
        <v>230</v>
      </c>
      <c r="B3891" t="s">
        <v>455</v>
      </c>
      <c r="C3891" t="s">
        <v>291</v>
      </c>
      <c r="D3891" t="str">
        <f>IFERROR(FIND("Surveys",properties[[#This Row],[title]]),"")</f>
        <v/>
      </c>
    </row>
    <row r="3892" spans="1:4" customFormat="1" hidden="1" x14ac:dyDescent="0.25">
      <c r="A3892" t="s">
        <v>230</v>
      </c>
      <c r="B3892" t="s">
        <v>455</v>
      </c>
      <c r="C3892" t="s">
        <v>314</v>
      </c>
      <c r="D3892" t="str">
        <f>IFERROR(FIND("Surveys",properties[[#This Row],[title]]),"")</f>
        <v/>
      </c>
    </row>
    <row r="3893" spans="1:4" customFormat="1" hidden="1" x14ac:dyDescent="0.25">
      <c r="A3893" t="s">
        <v>230</v>
      </c>
      <c r="B3893" t="s">
        <v>455</v>
      </c>
      <c r="C3893" t="s">
        <v>316</v>
      </c>
      <c r="D3893" t="str">
        <f>IFERROR(FIND("Surveys",properties[[#This Row],[title]]),"")</f>
        <v/>
      </c>
    </row>
    <row r="3894" spans="1:4" customFormat="1" hidden="1" x14ac:dyDescent="0.25">
      <c r="A3894" t="s">
        <v>230</v>
      </c>
      <c r="B3894" t="s">
        <v>455</v>
      </c>
      <c r="C3894" t="s">
        <v>316</v>
      </c>
      <c r="D3894" t="str">
        <f>IFERROR(FIND("Surveys",properties[[#This Row],[title]]),"")</f>
        <v/>
      </c>
    </row>
    <row r="3895" spans="1:4" customFormat="1" hidden="1" x14ac:dyDescent="0.25">
      <c r="A3895" t="s">
        <v>230</v>
      </c>
      <c r="B3895" t="s">
        <v>455</v>
      </c>
      <c r="C3895" t="s">
        <v>316</v>
      </c>
      <c r="D3895" t="str">
        <f>IFERROR(FIND("Surveys",properties[[#This Row],[title]]),"")</f>
        <v/>
      </c>
    </row>
    <row r="3896" spans="1:4" customFormat="1" hidden="1" x14ac:dyDescent="0.25">
      <c r="A3896" t="s">
        <v>230</v>
      </c>
      <c r="B3896" t="s">
        <v>455</v>
      </c>
      <c r="C3896" t="s">
        <v>316</v>
      </c>
      <c r="D3896" t="str">
        <f>IFERROR(FIND("Surveys",properties[[#This Row],[title]]),"")</f>
        <v/>
      </c>
    </row>
    <row r="3897" spans="1:4" customFormat="1" hidden="1" x14ac:dyDescent="0.25">
      <c r="A3897" t="s">
        <v>230</v>
      </c>
      <c r="B3897" t="s">
        <v>455</v>
      </c>
      <c r="C3897" t="s">
        <v>296</v>
      </c>
      <c r="D3897" t="str">
        <f>IFERROR(FIND("Surveys",properties[[#This Row],[title]]),"")</f>
        <v/>
      </c>
    </row>
    <row r="3898" spans="1:4" customFormat="1" hidden="1" x14ac:dyDescent="0.25">
      <c r="A3898" t="s">
        <v>234</v>
      </c>
      <c r="B3898" t="s">
        <v>455</v>
      </c>
      <c r="C3898" t="s">
        <v>312</v>
      </c>
      <c r="D3898" t="str">
        <f>IFERROR(FIND("Surveys",properties[[#This Row],[title]]),"")</f>
        <v/>
      </c>
    </row>
    <row r="3899" spans="1:4" customFormat="1" hidden="1" x14ac:dyDescent="0.25">
      <c r="A3899" t="s">
        <v>234</v>
      </c>
      <c r="B3899" t="s">
        <v>455</v>
      </c>
      <c r="C3899" t="s">
        <v>303</v>
      </c>
      <c r="D3899" t="str">
        <f>IFERROR(FIND("Surveys",properties[[#This Row],[title]]),"")</f>
        <v/>
      </c>
    </row>
    <row r="3900" spans="1:4" customFormat="1" hidden="1" x14ac:dyDescent="0.25">
      <c r="A3900" t="s">
        <v>235</v>
      </c>
      <c r="B3900" t="s">
        <v>455</v>
      </c>
      <c r="C3900" t="s">
        <v>456</v>
      </c>
      <c r="D3900" t="str">
        <f>IFERROR(FIND("Surveys",properties[[#This Row],[title]]),"")</f>
        <v/>
      </c>
    </row>
    <row r="3901" spans="1:4" customFormat="1" hidden="1" x14ac:dyDescent="0.25">
      <c r="A3901" t="s">
        <v>236</v>
      </c>
      <c r="B3901" t="s">
        <v>455</v>
      </c>
      <c r="C3901" t="s">
        <v>296</v>
      </c>
      <c r="D3901" t="str">
        <f>IFERROR(FIND("Surveys",properties[[#This Row],[title]]),"")</f>
        <v/>
      </c>
    </row>
    <row r="3902" spans="1:4" customFormat="1" hidden="1" x14ac:dyDescent="0.25">
      <c r="A3902" t="s">
        <v>236</v>
      </c>
      <c r="B3902" t="s">
        <v>455</v>
      </c>
      <c r="C3902" t="s">
        <v>314</v>
      </c>
      <c r="D3902" t="str">
        <f>IFERROR(FIND("Surveys",properties[[#This Row],[title]]),"")</f>
        <v/>
      </c>
    </row>
    <row r="3903" spans="1:4" customFormat="1" hidden="1" x14ac:dyDescent="0.25">
      <c r="A3903" t="s">
        <v>236</v>
      </c>
      <c r="B3903" t="s">
        <v>455</v>
      </c>
      <c r="C3903" t="s">
        <v>315</v>
      </c>
      <c r="D3903" t="str">
        <f>IFERROR(FIND("Surveys",properties[[#This Row],[title]]),"")</f>
        <v/>
      </c>
    </row>
    <row r="3904" spans="1:4" customFormat="1" hidden="1" x14ac:dyDescent="0.25">
      <c r="A3904" t="s">
        <v>236</v>
      </c>
      <c r="B3904" t="s">
        <v>455</v>
      </c>
      <c r="C3904" t="s">
        <v>456</v>
      </c>
      <c r="D3904" t="str">
        <f>IFERROR(FIND("Surveys",properties[[#This Row],[title]]),"")</f>
        <v/>
      </c>
    </row>
    <row r="3905" spans="1:4" customFormat="1" hidden="1" x14ac:dyDescent="0.25">
      <c r="A3905" t="s">
        <v>236</v>
      </c>
      <c r="B3905" t="s">
        <v>455</v>
      </c>
      <c r="C3905" t="s">
        <v>291</v>
      </c>
      <c r="D3905" t="str">
        <f>IFERROR(FIND("Surveys",properties[[#This Row],[title]]),"")</f>
        <v/>
      </c>
    </row>
    <row r="3906" spans="1:4" customFormat="1" hidden="1" x14ac:dyDescent="0.25">
      <c r="A3906" t="s">
        <v>237</v>
      </c>
      <c r="B3906" t="s">
        <v>455</v>
      </c>
      <c r="C3906" t="s">
        <v>291</v>
      </c>
      <c r="D3906" t="str">
        <f>IFERROR(FIND("Surveys",properties[[#This Row],[title]]),"")</f>
        <v/>
      </c>
    </row>
    <row r="3907" spans="1:4" customFormat="1" hidden="1" x14ac:dyDescent="0.25">
      <c r="A3907" t="s">
        <v>237</v>
      </c>
      <c r="B3907" t="s">
        <v>455</v>
      </c>
      <c r="C3907" t="s">
        <v>293</v>
      </c>
      <c r="D3907" t="str">
        <f>IFERROR(FIND("Surveys",properties[[#This Row],[title]]),"")</f>
        <v/>
      </c>
    </row>
    <row r="3908" spans="1:4" customFormat="1" hidden="1" x14ac:dyDescent="0.25">
      <c r="A3908" t="s">
        <v>237</v>
      </c>
      <c r="B3908" t="s">
        <v>455</v>
      </c>
      <c r="C3908" t="s">
        <v>315</v>
      </c>
      <c r="D3908" t="str">
        <f>IFERROR(FIND("Surveys",properties[[#This Row],[title]]),"")</f>
        <v/>
      </c>
    </row>
    <row r="3909" spans="1:4" customFormat="1" hidden="1" x14ac:dyDescent="0.25">
      <c r="A3909" t="s">
        <v>237</v>
      </c>
      <c r="B3909" t="s">
        <v>455</v>
      </c>
      <c r="C3909" t="s">
        <v>298</v>
      </c>
      <c r="D3909" t="str">
        <f>IFERROR(FIND("Surveys",properties[[#This Row],[title]]),"")</f>
        <v/>
      </c>
    </row>
    <row r="3910" spans="1:4" customFormat="1" hidden="1" x14ac:dyDescent="0.25">
      <c r="A3910" t="s">
        <v>237</v>
      </c>
      <c r="B3910" t="s">
        <v>455</v>
      </c>
      <c r="C3910" t="s">
        <v>316</v>
      </c>
      <c r="D3910" t="str">
        <f>IFERROR(FIND("Surveys",properties[[#This Row],[title]]),"")</f>
        <v/>
      </c>
    </row>
    <row r="3911" spans="1:4" customFormat="1" hidden="1" x14ac:dyDescent="0.25">
      <c r="A3911" t="s">
        <v>237</v>
      </c>
      <c r="B3911" t="s">
        <v>455</v>
      </c>
      <c r="C3911" t="s">
        <v>316</v>
      </c>
      <c r="D3911" t="str">
        <f>IFERROR(FIND("Surveys",properties[[#This Row],[title]]),"")</f>
        <v/>
      </c>
    </row>
    <row r="3912" spans="1:4" customFormat="1" hidden="1" x14ac:dyDescent="0.25">
      <c r="A3912" t="s">
        <v>237</v>
      </c>
      <c r="B3912" t="s">
        <v>455</v>
      </c>
      <c r="C3912" t="s">
        <v>316</v>
      </c>
      <c r="D3912" t="str">
        <f>IFERROR(FIND("Surveys",properties[[#This Row],[title]]),"")</f>
        <v/>
      </c>
    </row>
    <row r="3913" spans="1:4" customFormat="1" hidden="1" x14ac:dyDescent="0.25">
      <c r="A3913" t="s">
        <v>237</v>
      </c>
      <c r="B3913" t="s">
        <v>455</v>
      </c>
      <c r="C3913" t="s">
        <v>316</v>
      </c>
      <c r="D3913" t="str">
        <f>IFERROR(FIND("Surveys",properties[[#This Row],[title]]),"")</f>
        <v/>
      </c>
    </row>
    <row r="3914" spans="1:4" customFormat="1" hidden="1" x14ac:dyDescent="0.25">
      <c r="A3914" t="s">
        <v>237</v>
      </c>
      <c r="B3914" t="s">
        <v>455</v>
      </c>
      <c r="C3914" t="s">
        <v>301</v>
      </c>
      <c r="D3914" t="str">
        <f>IFERROR(FIND("Surveys",properties[[#This Row],[title]]),"")</f>
        <v/>
      </c>
    </row>
    <row r="3915" spans="1:4" customFormat="1" hidden="1" x14ac:dyDescent="0.25">
      <c r="A3915" t="s">
        <v>238</v>
      </c>
      <c r="B3915" t="s">
        <v>455</v>
      </c>
      <c r="C3915" t="s">
        <v>296</v>
      </c>
      <c r="D3915" t="str">
        <f>IFERROR(FIND("Surveys",properties[[#This Row],[title]]),"")</f>
        <v/>
      </c>
    </row>
    <row r="3916" spans="1:4" customFormat="1" hidden="1" x14ac:dyDescent="0.25">
      <c r="A3916" t="s">
        <v>238</v>
      </c>
      <c r="B3916" t="s">
        <v>455</v>
      </c>
      <c r="C3916" t="s">
        <v>314</v>
      </c>
      <c r="D3916" t="str">
        <f>IFERROR(FIND("Surveys",properties[[#This Row],[title]]),"")</f>
        <v/>
      </c>
    </row>
    <row r="3917" spans="1:4" customFormat="1" hidden="1" x14ac:dyDescent="0.25">
      <c r="A3917" t="s">
        <v>238</v>
      </c>
      <c r="B3917" t="s">
        <v>455</v>
      </c>
      <c r="C3917" t="s">
        <v>291</v>
      </c>
      <c r="D3917" t="str">
        <f>IFERROR(FIND("Surveys",properties[[#This Row],[title]]),"")</f>
        <v/>
      </c>
    </row>
    <row r="3918" spans="1:4" customFormat="1" hidden="1" x14ac:dyDescent="0.25">
      <c r="A3918" t="s">
        <v>239</v>
      </c>
      <c r="B3918" t="s">
        <v>455</v>
      </c>
      <c r="C3918" t="s">
        <v>293</v>
      </c>
      <c r="D3918" t="str">
        <f>IFERROR(FIND("Surveys",properties[[#This Row],[title]]),"")</f>
        <v/>
      </c>
    </row>
    <row r="3919" spans="1:4" customFormat="1" hidden="1" x14ac:dyDescent="0.25">
      <c r="A3919" t="s">
        <v>239</v>
      </c>
      <c r="B3919" t="s">
        <v>455</v>
      </c>
      <c r="C3919" t="s">
        <v>295</v>
      </c>
      <c r="D3919" t="str">
        <f>IFERROR(FIND("Surveys",properties[[#This Row],[title]]),"")</f>
        <v/>
      </c>
    </row>
    <row r="3920" spans="1:4" customFormat="1" hidden="1" x14ac:dyDescent="0.25">
      <c r="A3920" t="s">
        <v>239</v>
      </c>
      <c r="B3920" t="s">
        <v>455</v>
      </c>
      <c r="C3920" t="s">
        <v>296</v>
      </c>
      <c r="D3920" t="str">
        <f>IFERROR(FIND("Surveys",properties[[#This Row],[title]]),"")</f>
        <v/>
      </c>
    </row>
    <row r="3921" spans="1:4" customFormat="1" hidden="1" x14ac:dyDescent="0.25">
      <c r="A3921" t="s">
        <v>239</v>
      </c>
      <c r="B3921" t="s">
        <v>455</v>
      </c>
      <c r="C3921" t="s">
        <v>314</v>
      </c>
      <c r="D3921" t="str">
        <f>IFERROR(FIND("Surveys",properties[[#This Row],[title]]),"")</f>
        <v/>
      </c>
    </row>
    <row r="3922" spans="1:4" customFormat="1" hidden="1" x14ac:dyDescent="0.25">
      <c r="A3922" t="s">
        <v>239</v>
      </c>
      <c r="B3922" t="s">
        <v>455</v>
      </c>
      <c r="C3922" t="s">
        <v>456</v>
      </c>
      <c r="D3922" t="str">
        <f>IFERROR(FIND("Surveys",properties[[#This Row],[title]]),"")</f>
        <v/>
      </c>
    </row>
    <row r="3923" spans="1:4" customFormat="1" hidden="1" x14ac:dyDescent="0.25">
      <c r="A3923" t="s">
        <v>239</v>
      </c>
      <c r="B3923" t="s">
        <v>455</v>
      </c>
      <c r="C3923" t="s">
        <v>291</v>
      </c>
      <c r="D3923" t="str">
        <f>IFERROR(FIND("Surveys",properties[[#This Row],[title]]),"")</f>
        <v/>
      </c>
    </row>
    <row r="3924" spans="1:4" customFormat="1" hidden="1" x14ac:dyDescent="0.25">
      <c r="A3924" t="s">
        <v>239</v>
      </c>
      <c r="B3924" t="s">
        <v>455</v>
      </c>
      <c r="C3924" t="s">
        <v>299</v>
      </c>
      <c r="D3924" t="str">
        <f>IFERROR(FIND("Surveys",properties[[#This Row],[title]]),"")</f>
        <v/>
      </c>
    </row>
    <row r="3925" spans="1:4" customFormat="1" hidden="1" x14ac:dyDescent="0.25">
      <c r="A3925" t="s">
        <v>239</v>
      </c>
      <c r="B3925" t="s">
        <v>455</v>
      </c>
      <c r="C3925" t="s">
        <v>300</v>
      </c>
      <c r="D3925" t="str">
        <f>IFERROR(FIND("Surveys",properties[[#This Row],[title]]),"")</f>
        <v/>
      </c>
    </row>
    <row r="3926" spans="1:4" customFormat="1" hidden="1" x14ac:dyDescent="0.25">
      <c r="A3926" t="s">
        <v>240</v>
      </c>
      <c r="B3926" t="s">
        <v>455</v>
      </c>
      <c r="C3926" t="s">
        <v>316</v>
      </c>
      <c r="D3926" t="str">
        <f>IFERROR(FIND("Surveys",properties[[#This Row],[title]]),"")</f>
        <v/>
      </c>
    </row>
    <row r="3927" spans="1:4" customFormat="1" hidden="1" x14ac:dyDescent="0.25">
      <c r="A3927" t="s">
        <v>240</v>
      </c>
      <c r="B3927" t="s">
        <v>455</v>
      </c>
      <c r="C3927" t="s">
        <v>316</v>
      </c>
      <c r="D3927" t="str">
        <f>IFERROR(FIND("Surveys",properties[[#This Row],[title]]),"")</f>
        <v/>
      </c>
    </row>
    <row r="3928" spans="1:4" customFormat="1" hidden="1" x14ac:dyDescent="0.25">
      <c r="A3928" t="s">
        <v>240</v>
      </c>
      <c r="B3928" t="s">
        <v>455</v>
      </c>
      <c r="C3928" t="s">
        <v>316</v>
      </c>
      <c r="D3928" t="str">
        <f>IFERROR(FIND("Surveys",properties[[#This Row],[title]]),"")</f>
        <v/>
      </c>
    </row>
    <row r="3929" spans="1:4" customFormat="1" hidden="1" x14ac:dyDescent="0.25">
      <c r="A3929" t="s">
        <v>240</v>
      </c>
      <c r="B3929" t="s">
        <v>455</v>
      </c>
      <c r="C3929" t="s">
        <v>316</v>
      </c>
      <c r="D3929" t="str">
        <f>IFERROR(FIND("Surveys",properties[[#This Row],[title]]),"")</f>
        <v/>
      </c>
    </row>
    <row r="3930" spans="1:4" customFormat="1" hidden="1" x14ac:dyDescent="0.25">
      <c r="A3930" t="s">
        <v>240</v>
      </c>
      <c r="B3930" t="s">
        <v>455</v>
      </c>
      <c r="C3930" t="s">
        <v>316</v>
      </c>
      <c r="D3930" t="str">
        <f>IFERROR(FIND("Surveys",properties[[#This Row],[title]]),"")</f>
        <v/>
      </c>
    </row>
    <row r="3931" spans="1:4" customFormat="1" hidden="1" x14ac:dyDescent="0.25">
      <c r="A3931" t="s">
        <v>240</v>
      </c>
      <c r="B3931" t="s">
        <v>455</v>
      </c>
      <c r="C3931" t="s">
        <v>316</v>
      </c>
      <c r="D3931" t="str">
        <f>IFERROR(FIND("Surveys",properties[[#This Row],[title]]),"")</f>
        <v/>
      </c>
    </row>
    <row r="3932" spans="1:4" customFormat="1" hidden="1" x14ac:dyDescent="0.25">
      <c r="A3932" t="s">
        <v>240</v>
      </c>
      <c r="B3932" t="s">
        <v>455</v>
      </c>
      <c r="C3932" t="s">
        <v>316</v>
      </c>
      <c r="D3932" t="str">
        <f>IFERROR(FIND("Surveys",properties[[#This Row],[title]]),"")</f>
        <v/>
      </c>
    </row>
    <row r="3933" spans="1:4" customFormat="1" hidden="1" x14ac:dyDescent="0.25">
      <c r="A3933" t="s">
        <v>240</v>
      </c>
      <c r="B3933" t="s">
        <v>455</v>
      </c>
      <c r="C3933" t="s">
        <v>316</v>
      </c>
      <c r="D3933" t="str">
        <f>IFERROR(FIND("Surveys",properties[[#This Row],[title]]),"")</f>
        <v/>
      </c>
    </row>
    <row r="3934" spans="1:4" customFormat="1" hidden="1" x14ac:dyDescent="0.25">
      <c r="A3934" t="s">
        <v>241</v>
      </c>
      <c r="B3934" t="s">
        <v>455</v>
      </c>
      <c r="C3934" t="s">
        <v>291</v>
      </c>
      <c r="D3934" t="str">
        <f>IFERROR(FIND("Surveys",properties[[#This Row],[title]]),"")</f>
        <v/>
      </c>
    </row>
    <row r="3935" spans="1:4" customFormat="1" hidden="1" x14ac:dyDescent="0.25">
      <c r="A3935" t="s">
        <v>241</v>
      </c>
      <c r="B3935" t="s">
        <v>455</v>
      </c>
      <c r="C3935" t="s">
        <v>296</v>
      </c>
      <c r="D3935" t="str">
        <f>IFERROR(FIND("Surveys",properties[[#This Row],[title]]),"")</f>
        <v/>
      </c>
    </row>
    <row r="3936" spans="1:4" customFormat="1" hidden="1" x14ac:dyDescent="0.25">
      <c r="A3936" t="s">
        <v>242</v>
      </c>
      <c r="B3936" t="s">
        <v>455</v>
      </c>
      <c r="C3936" t="s">
        <v>313</v>
      </c>
      <c r="D3936" t="str">
        <f>IFERROR(FIND("Surveys",properties[[#This Row],[title]]),"")</f>
        <v/>
      </c>
    </row>
    <row r="3937" spans="1:4" customFormat="1" hidden="1" x14ac:dyDescent="0.25">
      <c r="A3937" t="s">
        <v>242</v>
      </c>
      <c r="B3937" t="s">
        <v>455</v>
      </c>
      <c r="C3937" t="s">
        <v>316</v>
      </c>
      <c r="D3937" t="str">
        <f>IFERROR(FIND("Surveys",properties[[#This Row],[title]]),"")</f>
        <v/>
      </c>
    </row>
    <row r="3938" spans="1:4" customFormat="1" hidden="1" x14ac:dyDescent="0.25">
      <c r="A3938" t="s">
        <v>242</v>
      </c>
      <c r="B3938" t="s">
        <v>455</v>
      </c>
      <c r="C3938" t="s">
        <v>316</v>
      </c>
      <c r="D3938" t="str">
        <f>IFERROR(FIND("Surveys",properties[[#This Row],[title]]),"")</f>
        <v/>
      </c>
    </row>
    <row r="3939" spans="1:4" customFormat="1" hidden="1" x14ac:dyDescent="0.25">
      <c r="A3939" t="s">
        <v>242</v>
      </c>
      <c r="B3939" t="s">
        <v>455</v>
      </c>
      <c r="C3939" t="s">
        <v>316</v>
      </c>
      <c r="D3939" t="str">
        <f>IFERROR(FIND("Surveys",properties[[#This Row],[title]]),"")</f>
        <v/>
      </c>
    </row>
    <row r="3940" spans="1:4" customFormat="1" hidden="1" x14ac:dyDescent="0.25">
      <c r="A3940" t="s">
        <v>242</v>
      </c>
      <c r="B3940" t="s">
        <v>455</v>
      </c>
      <c r="C3940" t="s">
        <v>316</v>
      </c>
      <c r="D3940" t="str">
        <f>IFERROR(FIND("Surveys",properties[[#This Row],[title]]),"")</f>
        <v/>
      </c>
    </row>
    <row r="3941" spans="1:4" customFormat="1" hidden="1" x14ac:dyDescent="0.25">
      <c r="A3941" t="s">
        <v>242</v>
      </c>
      <c r="B3941" t="s">
        <v>455</v>
      </c>
      <c r="C3941" t="s">
        <v>316</v>
      </c>
      <c r="D3941" t="str">
        <f>IFERROR(FIND("Surveys",properties[[#This Row],[title]]),"")</f>
        <v/>
      </c>
    </row>
    <row r="3942" spans="1:4" customFormat="1" hidden="1" x14ac:dyDescent="0.25">
      <c r="A3942" t="s">
        <v>242</v>
      </c>
      <c r="B3942" t="s">
        <v>455</v>
      </c>
      <c r="C3942" t="s">
        <v>316</v>
      </c>
      <c r="D3942" t="str">
        <f>IFERROR(FIND("Surveys",properties[[#This Row],[title]]),"")</f>
        <v/>
      </c>
    </row>
    <row r="3943" spans="1:4" customFormat="1" hidden="1" x14ac:dyDescent="0.25">
      <c r="A3943" t="s">
        <v>243</v>
      </c>
      <c r="B3943" t="s">
        <v>455</v>
      </c>
      <c r="C3943" t="s">
        <v>291</v>
      </c>
      <c r="D3943" t="str">
        <f>IFERROR(FIND("Surveys",properties[[#This Row],[title]]),"")</f>
        <v/>
      </c>
    </row>
    <row r="3944" spans="1:4" customFormat="1" hidden="1" x14ac:dyDescent="0.25">
      <c r="A3944" t="s">
        <v>243</v>
      </c>
      <c r="B3944" t="s">
        <v>455</v>
      </c>
      <c r="C3944" t="s">
        <v>296</v>
      </c>
      <c r="D3944" t="str">
        <f>IFERROR(FIND("Surveys",properties[[#This Row],[title]]),"")</f>
        <v/>
      </c>
    </row>
    <row r="3945" spans="1:4" customFormat="1" hidden="1" x14ac:dyDescent="0.25">
      <c r="A3945" t="s">
        <v>243</v>
      </c>
      <c r="B3945" t="s">
        <v>455</v>
      </c>
      <c r="C3945" t="s">
        <v>456</v>
      </c>
      <c r="D3945" t="str">
        <f>IFERROR(FIND("Surveys",properties[[#This Row],[title]]),"")</f>
        <v/>
      </c>
    </row>
    <row r="3946" spans="1:4" customFormat="1" hidden="1" x14ac:dyDescent="0.25">
      <c r="A3946" t="s">
        <v>244</v>
      </c>
      <c r="B3946" t="s">
        <v>455</v>
      </c>
      <c r="C3946" t="s">
        <v>291</v>
      </c>
      <c r="D3946" t="str">
        <f>IFERROR(FIND("Surveys",properties[[#This Row],[title]]),"")</f>
        <v/>
      </c>
    </row>
    <row r="3947" spans="1:4" customFormat="1" hidden="1" x14ac:dyDescent="0.25">
      <c r="A3947" t="s">
        <v>245</v>
      </c>
      <c r="B3947" t="s">
        <v>455</v>
      </c>
      <c r="C3947" t="s">
        <v>294</v>
      </c>
      <c r="D3947" t="str">
        <f>IFERROR(FIND("Surveys",properties[[#This Row],[title]]),"")</f>
        <v/>
      </c>
    </row>
    <row r="3948" spans="1:4" customFormat="1" hidden="1" x14ac:dyDescent="0.25">
      <c r="A3948" t="s">
        <v>245</v>
      </c>
      <c r="B3948" t="s">
        <v>455</v>
      </c>
      <c r="C3948" t="s">
        <v>295</v>
      </c>
      <c r="D3948" t="str">
        <f>IFERROR(FIND("Surveys",properties[[#This Row],[title]]),"")</f>
        <v/>
      </c>
    </row>
    <row r="3949" spans="1:4" customFormat="1" hidden="1" x14ac:dyDescent="0.25">
      <c r="A3949" t="s">
        <v>245</v>
      </c>
      <c r="B3949" t="s">
        <v>455</v>
      </c>
      <c r="C3949" t="s">
        <v>299</v>
      </c>
      <c r="D3949" t="str">
        <f>IFERROR(FIND("Surveys",properties[[#This Row],[title]]),"")</f>
        <v/>
      </c>
    </row>
    <row r="3950" spans="1:4" customFormat="1" hidden="1" x14ac:dyDescent="0.25">
      <c r="A3950" t="s">
        <v>245</v>
      </c>
      <c r="B3950" t="s">
        <v>455</v>
      </c>
      <c r="C3950" t="s">
        <v>293</v>
      </c>
      <c r="D3950" t="str">
        <f>IFERROR(FIND("Surveys",properties[[#This Row],[title]]),"")</f>
        <v/>
      </c>
    </row>
    <row r="3951" spans="1:4" customFormat="1" hidden="1" x14ac:dyDescent="0.25">
      <c r="A3951" t="s">
        <v>246</v>
      </c>
      <c r="B3951" t="s">
        <v>455</v>
      </c>
      <c r="C3951" t="s">
        <v>302</v>
      </c>
      <c r="D3951" t="str">
        <f>IFERROR(FIND("Surveys",properties[[#This Row],[title]]),"")</f>
        <v/>
      </c>
    </row>
    <row r="3952" spans="1:4" customFormat="1" hidden="1" x14ac:dyDescent="0.25">
      <c r="A3952" t="s">
        <v>247</v>
      </c>
      <c r="B3952" t="s">
        <v>455</v>
      </c>
      <c r="C3952" t="s">
        <v>291</v>
      </c>
      <c r="D3952" t="str">
        <f>IFERROR(FIND("Surveys",properties[[#This Row],[title]]),"")</f>
        <v/>
      </c>
    </row>
    <row r="3953" spans="1:4" customFormat="1" hidden="1" x14ac:dyDescent="0.25">
      <c r="A3953" t="s">
        <v>247</v>
      </c>
      <c r="B3953" t="s">
        <v>455</v>
      </c>
      <c r="C3953" t="s">
        <v>314</v>
      </c>
      <c r="D3953" t="str">
        <f>IFERROR(FIND("Surveys",properties[[#This Row],[title]]),"")</f>
        <v/>
      </c>
    </row>
    <row r="3954" spans="1:4" customFormat="1" hidden="1" x14ac:dyDescent="0.25">
      <c r="A3954" t="s">
        <v>247</v>
      </c>
      <c r="B3954" t="s">
        <v>455</v>
      </c>
      <c r="C3954" t="s">
        <v>456</v>
      </c>
      <c r="D3954" t="str">
        <f>IFERROR(FIND("Surveys",properties[[#This Row],[title]]),"")</f>
        <v/>
      </c>
    </row>
    <row r="3955" spans="1:4" customFormat="1" hidden="1" x14ac:dyDescent="0.25">
      <c r="A3955" t="s">
        <v>247</v>
      </c>
      <c r="B3955" t="s">
        <v>455</v>
      </c>
      <c r="C3955" t="s">
        <v>296</v>
      </c>
      <c r="D3955" t="str">
        <f>IFERROR(FIND("Surveys",properties[[#This Row],[title]]),"")</f>
        <v/>
      </c>
    </row>
    <row r="3956" spans="1:4" customFormat="1" hidden="1" x14ac:dyDescent="0.25">
      <c r="A3956" t="s">
        <v>248</v>
      </c>
      <c r="B3956" t="s">
        <v>455</v>
      </c>
      <c r="C3956" t="s">
        <v>296</v>
      </c>
      <c r="D3956" t="str">
        <f>IFERROR(FIND("Surveys",properties[[#This Row],[title]]),"")</f>
        <v/>
      </c>
    </row>
    <row r="3957" spans="1:4" customFormat="1" hidden="1" x14ac:dyDescent="0.25">
      <c r="A3957" t="s">
        <v>248</v>
      </c>
      <c r="B3957" t="s">
        <v>455</v>
      </c>
      <c r="C3957" t="s">
        <v>298</v>
      </c>
      <c r="D3957" t="str">
        <f>IFERROR(FIND("Surveys",properties[[#This Row],[title]]),"")</f>
        <v/>
      </c>
    </row>
    <row r="3958" spans="1:4" customFormat="1" hidden="1" x14ac:dyDescent="0.25">
      <c r="A3958" t="s">
        <v>248</v>
      </c>
      <c r="B3958" t="s">
        <v>455</v>
      </c>
      <c r="C3958" t="s">
        <v>314</v>
      </c>
      <c r="D3958" t="str">
        <f>IFERROR(FIND("Surveys",properties[[#This Row],[title]]),"")</f>
        <v/>
      </c>
    </row>
    <row r="3959" spans="1:4" customFormat="1" hidden="1" x14ac:dyDescent="0.25">
      <c r="A3959" t="s">
        <v>249</v>
      </c>
      <c r="B3959" t="s">
        <v>455</v>
      </c>
      <c r="C3959" t="s">
        <v>293</v>
      </c>
      <c r="D3959" t="str">
        <f>IFERROR(FIND("Surveys",properties[[#This Row],[title]]),"")</f>
        <v/>
      </c>
    </row>
    <row r="3960" spans="1:4" customFormat="1" hidden="1" x14ac:dyDescent="0.25">
      <c r="A3960" t="s">
        <v>249</v>
      </c>
      <c r="B3960" t="s">
        <v>455</v>
      </c>
      <c r="C3960" t="s">
        <v>317</v>
      </c>
      <c r="D3960" t="str">
        <f>IFERROR(FIND("Surveys",properties[[#This Row],[title]]),"")</f>
        <v/>
      </c>
    </row>
    <row r="3961" spans="1:4" customFormat="1" hidden="1" x14ac:dyDescent="0.25">
      <c r="A3961" t="s">
        <v>249</v>
      </c>
      <c r="B3961" t="s">
        <v>455</v>
      </c>
      <c r="C3961" t="s">
        <v>317</v>
      </c>
      <c r="D3961" t="str">
        <f>IFERROR(FIND("Surveys",properties[[#This Row],[title]]),"")</f>
        <v/>
      </c>
    </row>
    <row r="3962" spans="1:4" customFormat="1" hidden="1" x14ac:dyDescent="0.25">
      <c r="A3962" t="s">
        <v>249</v>
      </c>
      <c r="B3962" t="s">
        <v>455</v>
      </c>
      <c r="C3962" t="s">
        <v>316</v>
      </c>
      <c r="D3962" t="str">
        <f>IFERROR(FIND("Surveys",properties[[#This Row],[title]]),"")</f>
        <v/>
      </c>
    </row>
    <row r="3963" spans="1:4" customFormat="1" hidden="1" x14ac:dyDescent="0.25">
      <c r="A3963" t="s">
        <v>249</v>
      </c>
      <c r="B3963" t="s">
        <v>455</v>
      </c>
      <c r="C3963" t="s">
        <v>316</v>
      </c>
      <c r="D3963" t="str">
        <f>IFERROR(FIND("Surveys",properties[[#This Row],[title]]),"")</f>
        <v/>
      </c>
    </row>
    <row r="3964" spans="1:4" customFormat="1" hidden="1" x14ac:dyDescent="0.25">
      <c r="A3964" t="s">
        <v>249</v>
      </c>
      <c r="B3964" t="s">
        <v>455</v>
      </c>
      <c r="C3964" t="s">
        <v>301</v>
      </c>
      <c r="D3964" t="str">
        <f>IFERROR(FIND("Surveys",properties[[#This Row],[title]]),"")</f>
        <v/>
      </c>
    </row>
    <row r="3965" spans="1:4" customFormat="1" hidden="1" x14ac:dyDescent="0.25">
      <c r="A3965" t="s">
        <v>249</v>
      </c>
      <c r="B3965" t="s">
        <v>455</v>
      </c>
      <c r="C3965" t="s">
        <v>298</v>
      </c>
      <c r="D3965" t="str">
        <f>IFERROR(FIND("Surveys",properties[[#This Row],[title]]),"")</f>
        <v/>
      </c>
    </row>
    <row r="3966" spans="1:4" customFormat="1" hidden="1" x14ac:dyDescent="0.25">
      <c r="A3966" t="s">
        <v>250</v>
      </c>
      <c r="B3966" t="s">
        <v>455</v>
      </c>
      <c r="C3966" t="s">
        <v>294</v>
      </c>
      <c r="D3966" t="str">
        <f>IFERROR(FIND("Surveys",properties[[#This Row],[title]]),"")</f>
        <v/>
      </c>
    </row>
    <row r="3967" spans="1:4" customFormat="1" hidden="1" x14ac:dyDescent="0.25">
      <c r="A3967" t="s">
        <v>250</v>
      </c>
      <c r="B3967" t="s">
        <v>455</v>
      </c>
      <c r="C3967" t="s">
        <v>295</v>
      </c>
      <c r="D3967" t="str">
        <f>IFERROR(FIND("Surveys",properties[[#This Row],[title]]),"")</f>
        <v/>
      </c>
    </row>
    <row r="3968" spans="1:4" customFormat="1" hidden="1" x14ac:dyDescent="0.25">
      <c r="A3968" t="s">
        <v>250</v>
      </c>
      <c r="B3968" t="s">
        <v>455</v>
      </c>
      <c r="C3968" t="s">
        <v>293</v>
      </c>
      <c r="D3968" t="str">
        <f>IFERROR(FIND("Surveys",properties[[#This Row],[title]]),"")</f>
        <v/>
      </c>
    </row>
    <row r="3969" spans="1:4" customFormat="1" hidden="1" x14ac:dyDescent="0.25">
      <c r="A3969" t="s">
        <v>251</v>
      </c>
      <c r="B3969" t="s">
        <v>455</v>
      </c>
      <c r="C3969" t="s">
        <v>304</v>
      </c>
      <c r="D3969" t="str">
        <f>IFERROR(FIND("Surveys",properties[[#This Row],[title]]),"")</f>
        <v/>
      </c>
    </row>
    <row r="3970" spans="1:4" customFormat="1" hidden="1" x14ac:dyDescent="0.25">
      <c r="A3970" t="s">
        <v>251</v>
      </c>
      <c r="B3970" t="s">
        <v>455</v>
      </c>
      <c r="C3970" t="s">
        <v>310</v>
      </c>
      <c r="D3970" t="str">
        <f>IFERROR(FIND("Surveys",properties[[#This Row],[title]]),"")</f>
        <v/>
      </c>
    </row>
    <row r="3971" spans="1:4" customFormat="1" hidden="1" x14ac:dyDescent="0.25">
      <c r="A3971" t="s">
        <v>251</v>
      </c>
      <c r="B3971" t="s">
        <v>455</v>
      </c>
      <c r="C3971" t="s">
        <v>310</v>
      </c>
      <c r="D3971" t="str">
        <f>IFERROR(FIND("Surveys",properties[[#This Row],[title]]),"")</f>
        <v/>
      </c>
    </row>
    <row r="3972" spans="1:4" customFormat="1" hidden="1" x14ac:dyDescent="0.25">
      <c r="A3972" t="s">
        <v>251</v>
      </c>
      <c r="B3972" t="s">
        <v>455</v>
      </c>
      <c r="C3972" t="s">
        <v>313</v>
      </c>
      <c r="D3972" t="str">
        <f>IFERROR(FIND("Surveys",properties[[#This Row],[title]]),"")</f>
        <v/>
      </c>
    </row>
    <row r="3973" spans="1:4" customFormat="1" hidden="1" x14ac:dyDescent="0.25">
      <c r="A3973" t="s">
        <v>251</v>
      </c>
      <c r="B3973" t="s">
        <v>455</v>
      </c>
      <c r="C3973" t="s">
        <v>313</v>
      </c>
      <c r="D3973" t="str">
        <f>IFERROR(FIND("Surveys",properties[[#This Row],[title]]),"")</f>
        <v/>
      </c>
    </row>
    <row r="3974" spans="1:4" customFormat="1" hidden="1" x14ac:dyDescent="0.25">
      <c r="A3974" t="s">
        <v>251</v>
      </c>
      <c r="B3974" t="s">
        <v>455</v>
      </c>
      <c r="C3974" t="s">
        <v>313</v>
      </c>
      <c r="D3974" t="str">
        <f>IFERROR(FIND("Surveys",properties[[#This Row],[title]]),"")</f>
        <v/>
      </c>
    </row>
    <row r="3975" spans="1:4" customFormat="1" hidden="1" x14ac:dyDescent="0.25">
      <c r="A3975" t="s">
        <v>251</v>
      </c>
      <c r="B3975" t="s">
        <v>455</v>
      </c>
      <c r="C3975" t="s">
        <v>291</v>
      </c>
      <c r="D3975" t="str">
        <f>IFERROR(FIND("Surveys",properties[[#This Row],[title]]),"")</f>
        <v/>
      </c>
    </row>
    <row r="3976" spans="1:4" customFormat="1" hidden="1" x14ac:dyDescent="0.25">
      <c r="A3976" t="s">
        <v>251</v>
      </c>
      <c r="B3976" t="s">
        <v>455</v>
      </c>
      <c r="C3976" t="s">
        <v>291</v>
      </c>
      <c r="D3976" t="str">
        <f>IFERROR(FIND("Surveys",properties[[#This Row],[title]]),"")</f>
        <v/>
      </c>
    </row>
    <row r="3977" spans="1:4" customFormat="1" hidden="1" x14ac:dyDescent="0.25">
      <c r="A3977" t="s">
        <v>251</v>
      </c>
      <c r="B3977" t="s">
        <v>455</v>
      </c>
      <c r="C3977" t="s">
        <v>291</v>
      </c>
      <c r="D3977" t="str">
        <f>IFERROR(FIND("Surveys",properties[[#This Row],[title]]),"")</f>
        <v/>
      </c>
    </row>
    <row r="3978" spans="1:4" customFormat="1" hidden="1" x14ac:dyDescent="0.25">
      <c r="A3978" t="s">
        <v>251</v>
      </c>
      <c r="B3978" t="s">
        <v>455</v>
      </c>
      <c r="C3978" t="s">
        <v>291</v>
      </c>
      <c r="D3978" t="str">
        <f>IFERROR(FIND("Surveys",properties[[#This Row],[title]]),"")</f>
        <v/>
      </c>
    </row>
    <row r="3979" spans="1:4" customFormat="1" hidden="1" x14ac:dyDescent="0.25">
      <c r="A3979" t="s">
        <v>251</v>
      </c>
      <c r="B3979" t="s">
        <v>455</v>
      </c>
      <c r="C3979" t="s">
        <v>293</v>
      </c>
      <c r="D3979" t="str">
        <f>IFERROR(FIND("Surveys",properties[[#This Row],[title]]),"")</f>
        <v/>
      </c>
    </row>
    <row r="3980" spans="1:4" customFormat="1" hidden="1" x14ac:dyDescent="0.25">
      <c r="A3980" t="s">
        <v>251</v>
      </c>
      <c r="B3980" t="s">
        <v>455</v>
      </c>
      <c r="C3980" t="s">
        <v>293</v>
      </c>
      <c r="D3980" t="str">
        <f>IFERROR(FIND("Surveys",properties[[#This Row],[title]]),"")</f>
        <v/>
      </c>
    </row>
    <row r="3981" spans="1:4" customFormat="1" hidden="1" x14ac:dyDescent="0.25">
      <c r="A3981" t="s">
        <v>251</v>
      </c>
      <c r="B3981" t="s">
        <v>455</v>
      </c>
      <c r="C3981" t="s">
        <v>293</v>
      </c>
      <c r="D3981" t="str">
        <f>IFERROR(FIND("Surveys",properties[[#This Row],[title]]),"")</f>
        <v/>
      </c>
    </row>
    <row r="3982" spans="1:4" customFormat="1" hidden="1" x14ac:dyDescent="0.25">
      <c r="A3982" t="s">
        <v>251</v>
      </c>
      <c r="B3982" t="s">
        <v>455</v>
      </c>
      <c r="C3982" t="s">
        <v>295</v>
      </c>
      <c r="D3982" t="str">
        <f>IFERROR(FIND("Surveys",properties[[#This Row],[title]]),"")</f>
        <v/>
      </c>
    </row>
    <row r="3983" spans="1:4" customFormat="1" hidden="1" x14ac:dyDescent="0.25">
      <c r="A3983" t="s">
        <v>251</v>
      </c>
      <c r="B3983" t="s">
        <v>455</v>
      </c>
      <c r="C3983" t="s">
        <v>296</v>
      </c>
      <c r="D3983" t="str">
        <f>IFERROR(FIND("Surveys",properties[[#This Row],[title]]),"")</f>
        <v/>
      </c>
    </row>
    <row r="3984" spans="1:4" customFormat="1" hidden="1" x14ac:dyDescent="0.25">
      <c r="A3984" t="s">
        <v>251</v>
      </c>
      <c r="B3984" t="s">
        <v>455</v>
      </c>
      <c r="C3984" t="s">
        <v>305</v>
      </c>
      <c r="D3984" t="str">
        <f>IFERROR(FIND("Surveys",properties[[#This Row],[title]]),"")</f>
        <v/>
      </c>
    </row>
    <row r="3985" spans="1:4" customFormat="1" hidden="1" x14ac:dyDescent="0.25">
      <c r="A3985" t="s">
        <v>251</v>
      </c>
      <c r="B3985" t="s">
        <v>455</v>
      </c>
      <c r="C3985" t="s">
        <v>314</v>
      </c>
      <c r="D3985" t="str">
        <f>IFERROR(FIND("Surveys",properties[[#This Row],[title]]),"")</f>
        <v/>
      </c>
    </row>
    <row r="3986" spans="1:4" customFormat="1" hidden="1" x14ac:dyDescent="0.25">
      <c r="A3986" t="s">
        <v>251</v>
      </c>
      <c r="B3986" t="s">
        <v>455</v>
      </c>
      <c r="C3986" t="s">
        <v>315</v>
      </c>
      <c r="D3986" t="str">
        <f>IFERROR(FIND("Surveys",properties[[#This Row],[title]]),"")</f>
        <v/>
      </c>
    </row>
    <row r="3987" spans="1:4" customFormat="1" hidden="1" x14ac:dyDescent="0.25">
      <c r="A3987" t="s">
        <v>251</v>
      </c>
      <c r="B3987" t="s">
        <v>455</v>
      </c>
      <c r="C3987" t="s">
        <v>309</v>
      </c>
      <c r="D3987" t="str">
        <f>IFERROR(FIND("Surveys",properties[[#This Row],[title]]),"")</f>
        <v/>
      </c>
    </row>
    <row r="3988" spans="1:4" customFormat="1" hidden="1" x14ac:dyDescent="0.25">
      <c r="A3988" t="s">
        <v>251</v>
      </c>
      <c r="B3988" t="s">
        <v>455</v>
      </c>
      <c r="C3988" t="s">
        <v>309</v>
      </c>
      <c r="D3988" t="str">
        <f>IFERROR(FIND("Surveys",properties[[#This Row],[title]]),"")</f>
        <v/>
      </c>
    </row>
    <row r="3989" spans="1:4" customFormat="1" hidden="1" x14ac:dyDescent="0.25">
      <c r="A3989" t="s">
        <v>251</v>
      </c>
      <c r="B3989" t="s">
        <v>455</v>
      </c>
      <c r="C3989" t="s">
        <v>309</v>
      </c>
      <c r="D3989" t="str">
        <f>IFERROR(FIND("Surveys",properties[[#This Row],[title]]),"")</f>
        <v/>
      </c>
    </row>
    <row r="3990" spans="1:4" customFormat="1" hidden="1" x14ac:dyDescent="0.25">
      <c r="A3990" t="s">
        <v>251</v>
      </c>
      <c r="B3990" t="s">
        <v>455</v>
      </c>
      <c r="C3990" t="s">
        <v>312</v>
      </c>
      <c r="D3990" t="str">
        <f>IFERROR(FIND("Surveys",properties[[#This Row],[title]]),"")</f>
        <v/>
      </c>
    </row>
    <row r="3991" spans="1:4" customFormat="1" hidden="1" x14ac:dyDescent="0.25">
      <c r="A3991" t="s">
        <v>251</v>
      </c>
      <c r="B3991" t="s">
        <v>455</v>
      </c>
      <c r="C3991" t="s">
        <v>297</v>
      </c>
      <c r="D3991" t="str">
        <f>IFERROR(FIND("Surveys",properties[[#This Row],[title]]),"")</f>
        <v/>
      </c>
    </row>
    <row r="3992" spans="1:4" customFormat="1" hidden="1" x14ac:dyDescent="0.25">
      <c r="A3992" t="s">
        <v>251</v>
      </c>
      <c r="B3992" t="s">
        <v>455</v>
      </c>
      <c r="C3992" t="s">
        <v>297</v>
      </c>
      <c r="D3992" t="str">
        <f>IFERROR(FIND("Surveys",properties[[#This Row],[title]]),"")</f>
        <v/>
      </c>
    </row>
    <row r="3993" spans="1:4" customFormat="1" hidden="1" x14ac:dyDescent="0.25">
      <c r="A3993" t="s">
        <v>251</v>
      </c>
      <c r="B3993" t="s">
        <v>455</v>
      </c>
      <c r="C3993" t="s">
        <v>297</v>
      </c>
      <c r="D3993" t="str">
        <f>IFERROR(FIND("Surveys",properties[[#This Row],[title]]),"")</f>
        <v/>
      </c>
    </row>
    <row r="3994" spans="1:4" customFormat="1" hidden="1" x14ac:dyDescent="0.25">
      <c r="A3994" t="s">
        <v>251</v>
      </c>
      <c r="B3994" t="s">
        <v>455</v>
      </c>
      <c r="C3994" t="s">
        <v>303</v>
      </c>
      <c r="D3994" t="str">
        <f>IFERROR(FIND("Surveys",properties[[#This Row],[title]]),"")</f>
        <v/>
      </c>
    </row>
    <row r="3995" spans="1:4" customFormat="1" hidden="1" x14ac:dyDescent="0.25">
      <c r="A3995" t="s">
        <v>251</v>
      </c>
      <c r="B3995" t="s">
        <v>455</v>
      </c>
      <c r="C3995" t="s">
        <v>298</v>
      </c>
      <c r="D3995" t="str">
        <f>IFERROR(FIND("Surveys",properties[[#This Row],[title]]),"")</f>
        <v/>
      </c>
    </row>
    <row r="3996" spans="1:4" customFormat="1" hidden="1" x14ac:dyDescent="0.25">
      <c r="A3996" t="s">
        <v>251</v>
      </c>
      <c r="B3996" t="s">
        <v>455</v>
      </c>
      <c r="C3996" t="s">
        <v>456</v>
      </c>
      <c r="D3996" t="str">
        <f>IFERROR(FIND("Surveys",properties[[#This Row],[title]]),"")</f>
        <v/>
      </c>
    </row>
    <row r="3997" spans="1:4" customFormat="1" hidden="1" x14ac:dyDescent="0.25">
      <c r="A3997" t="s">
        <v>251</v>
      </c>
      <c r="B3997" t="s">
        <v>455</v>
      </c>
      <c r="C3997" t="s">
        <v>317</v>
      </c>
      <c r="D3997" t="str">
        <f>IFERROR(FIND("Surveys",properties[[#This Row],[title]]),"")</f>
        <v/>
      </c>
    </row>
    <row r="3998" spans="1:4" customFormat="1" hidden="1" x14ac:dyDescent="0.25">
      <c r="A3998" t="s">
        <v>251</v>
      </c>
      <c r="B3998" t="s">
        <v>455</v>
      </c>
      <c r="C3998" t="s">
        <v>317</v>
      </c>
      <c r="D3998" t="str">
        <f>IFERROR(FIND("Surveys",properties[[#This Row],[title]]),"")</f>
        <v/>
      </c>
    </row>
    <row r="3999" spans="1:4" customFormat="1" hidden="1" x14ac:dyDescent="0.25">
      <c r="A3999" t="s">
        <v>251</v>
      </c>
      <c r="B3999" t="s">
        <v>455</v>
      </c>
      <c r="C3999" t="s">
        <v>317</v>
      </c>
      <c r="D3999" t="str">
        <f>IFERROR(FIND("Surveys",properties[[#This Row],[title]]),"")</f>
        <v/>
      </c>
    </row>
    <row r="4000" spans="1:4" customFormat="1" hidden="1" x14ac:dyDescent="0.25">
      <c r="A4000" t="s">
        <v>251</v>
      </c>
      <c r="B4000" t="s">
        <v>455</v>
      </c>
      <c r="C4000" t="s">
        <v>317</v>
      </c>
      <c r="D4000" t="str">
        <f>IFERROR(FIND("Surveys",properties[[#This Row],[title]]),"")</f>
        <v/>
      </c>
    </row>
    <row r="4001" spans="1:4" customFormat="1" hidden="1" x14ac:dyDescent="0.25">
      <c r="A4001" t="s">
        <v>251</v>
      </c>
      <c r="B4001" t="s">
        <v>455</v>
      </c>
      <c r="C4001" t="s">
        <v>316</v>
      </c>
      <c r="D4001" t="str">
        <f>IFERROR(FIND("Surveys",properties[[#This Row],[title]]),"")</f>
        <v/>
      </c>
    </row>
    <row r="4002" spans="1:4" customFormat="1" hidden="1" x14ac:dyDescent="0.25">
      <c r="A4002" t="s">
        <v>251</v>
      </c>
      <c r="B4002" t="s">
        <v>455</v>
      </c>
      <c r="C4002" t="s">
        <v>316</v>
      </c>
      <c r="D4002" t="str">
        <f>IFERROR(FIND("Surveys",properties[[#This Row],[title]]),"")</f>
        <v/>
      </c>
    </row>
    <row r="4003" spans="1:4" customFormat="1" hidden="1" x14ac:dyDescent="0.25">
      <c r="A4003" t="s">
        <v>251</v>
      </c>
      <c r="B4003" t="s">
        <v>455</v>
      </c>
      <c r="C4003" t="s">
        <v>316</v>
      </c>
      <c r="D4003" t="str">
        <f>IFERROR(FIND("Surveys",properties[[#This Row],[title]]),"")</f>
        <v/>
      </c>
    </row>
    <row r="4004" spans="1:4" customFormat="1" hidden="1" x14ac:dyDescent="0.25">
      <c r="A4004" t="s">
        <v>251</v>
      </c>
      <c r="B4004" t="s">
        <v>455</v>
      </c>
      <c r="C4004" t="s">
        <v>316</v>
      </c>
      <c r="D4004" t="str">
        <f>IFERROR(FIND("Surveys",properties[[#This Row],[title]]),"")</f>
        <v/>
      </c>
    </row>
    <row r="4005" spans="1:4" customFormat="1" hidden="1" x14ac:dyDescent="0.25">
      <c r="A4005" t="s">
        <v>251</v>
      </c>
      <c r="B4005" t="s">
        <v>455</v>
      </c>
      <c r="C4005" t="s">
        <v>316</v>
      </c>
      <c r="D4005" t="str">
        <f>IFERROR(FIND("Surveys",properties[[#This Row],[title]]),"")</f>
        <v/>
      </c>
    </row>
    <row r="4006" spans="1:4" customFormat="1" hidden="1" x14ac:dyDescent="0.25">
      <c r="A4006" t="s">
        <v>251</v>
      </c>
      <c r="B4006" t="s">
        <v>455</v>
      </c>
      <c r="C4006" t="s">
        <v>316</v>
      </c>
      <c r="D4006" t="str">
        <f>IFERROR(FIND("Surveys",properties[[#This Row],[title]]),"")</f>
        <v/>
      </c>
    </row>
    <row r="4007" spans="1:4" customFormat="1" hidden="1" x14ac:dyDescent="0.25">
      <c r="A4007" t="s">
        <v>251</v>
      </c>
      <c r="B4007" t="s">
        <v>455</v>
      </c>
      <c r="C4007" t="s">
        <v>316</v>
      </c>
      <c r="D4007" t="str">
        <f>IFERROR(FIND("Surveys",properties[[#This Row],[title]]),"")</f>
        <v/>
      </c>
    </row>
    <row r="4008" spans="1:4" customFormat="1" hidden="1" x14ac:dyDescent="0.25">
      <c r="A4008" t="s">
        <v>251</v>
      </c>
      <c r="B4008" t="s">
        <v>455</v>
      </c>
      <c r="C4008" t="s">
        <v>316</v>
      </c>
      <c r="D4008" t="str">
        <f>IFERROR(FIND("Surveys",properties[[#This Row],[title]]),"")</f>
        <v/>
      </c>
    </row>
    <row r="4009" spans="1:4" customFormat="1" hidden="1" x14ac:dyDescent="0.25">
      <c r="A4009" t="s">
        <v>251</v>
      </c>
      <c r="B4009" t="s">
        <v>455</v>
      </c>
      <c r="C4009" t="s">
        <v>316</v>
      </c>
      <c r="D4009" t="str">
        <f>IFERROR(FIND("Surveys",properties[[#This Row],[title]]),"")</f>
        <v/>
      </c>
    </row>
    <row r="4010" spans="1:4" customFormat="1" hidden="1" x14ac:dyDescent="0.25">
      <c r="A4010" t="s">
        <v>251</v>
      </c>
      <c r="B4010" t="s">
        <v>455</v>
      </c>
      <c r="C4010" t="s">
        <v>316</v>
      </c>
      <c r="D4010" t="str">
        <f>IFERROR(FIND("Surveys",properties[[#This Row],[title]]),"")</f>
        <v/>
      </c>
    </row>
    <row r="4011" spans="1:4" customFormat="1" hidden="1" x14ac:dyDescent="0.25">
      <c r="A4011" t="s">
        <v>251</v>
      </c>
      <c r="B4011" t="s">
        <v>455</v>
      </c>
      <c r="C4011" t="s">
        <v>316</v>
      </c>
      <c r="D4011" t="str">
        <f>IFERROR(FIND("Surveys",properties[[#This Row],[title]]),"")</f>
        <v/>
      </c>
    </row>
    <row r="4012" spans="1:4" customFormat="1" hidden="1" x14ac:dyDescent="0.25">
      <c r="A4012" t="s">
        <v>251</v>
      </c>
      <c r="B4012" t="s">
        <v>455</v>
      </c>
      <c r="C4012" t="s">
        <v>316</v>
      </c>
      <c r="D4012" t="str">
        <f>IFERROR(FIND("Surveys",properties[[#This Row],[title]]),"")</f>
        <v/>
      </c>
    </row>
    <row r="4013" spans="1:4" customFormat="1" hidden="1" x14ac:dyDescent="0.25">
      <c r="A4013" t="s">
        <v>251</v>
      </c>
      <c r="B4013" t="s">
        <v>455</v>
      </c>
      <c r="C4013" t="s">
        <v>299</v>
      </c>
      <c r="D4013" t="str">
        <f>IFERROR(FIND("Surveys",properties[[#This Row],[title]]),"")</f>
        <v/>
      </c>
    </row>
    <row r="4014" spans="1:4" customFormat="1" hidden="1" x14ac:dyDescent="0.25">
      <c r="A4014" t="s">
        <v>251</v>
      </c>
      <c r="B4014" t="s">
        <v>455</v>
      </c>
      <c r="C4014" t="s">
        <v>300</v>
      </c>
      <c r="D4014" t="str">
        <f>IFERROR(FIND("Surveys",properties[[#This Row],[title]]),"")</f>
        <v/>
      </c>
    </row>
    <row r="4015" spans="1:4" customFormat="1" hidden="1" x14ac:dyDescent="0.25">
      <c r="A4015" t="s">
        <v>251</v>
      </c>
      <c r="B4015" t="s">
        <v>455</v>
      </c>
      <c r="C4015" t="s">
        <v>300</v>
      </c>
      <c r="D4015" t="str">
        <f>IFERROR(FIND("Surveys",properties[[#This Row],[title]]),"")</f>
        <v/>
      </c>
    </row>
    <row r="4016" spans="1:4" customFormat="1" hidden="1" x14ac:dyDescent="0.25">
      <c r="A4016" t="s">
        <v>251</v>
      </c>
      <c r="B4016" t="s">
        <v>455</v>
      </c>
      <c r="C4016" t="s">
        <v>301</v>
      </c>
      <c r="D4016" t="str">
        <f>IFERROR(FIND("Surveys",properties[[#This Row],[title]]),"")</f>
        <v/>
      </c>
    </row>
    <row r="4017" spans="1:4" customFormat="1" hidden="1" x14ac:dyDescent="0.25">
      <c r="A4017" t="s">
        <v>251</v>
      </c>
      <c r="B4017" t="s">
        <v>455</v>
      </c>
      <c r="C4017" t="s">
        <v>301</v>
      </c>
      <c r="D4017" t="str">
        <f>IFERROR(FIND("Surveys",properties[[#This Row],[title]]),"")</f>
        <v/>
      </c>
    </row>
    <row r="4018" spans="1:4" customFormat="1" hidden="1" x14ac:dyDescent="0.25">
      <c r="A4018" t="s">
        <v>251</v>
      </c>
      <c r="B4018" t="s">
        <v>455</v>
      </c>
      <c r="C4018" t="s">
        <v>294</v>
      </c>
      <c r="D4018" t="str">
        <f>IFERROR(FIND("Surveys",properties[[#This Row],[title]]),"")</f>
        <v/>
      </c>
    </row>
    <row r="4019" spans="1:4" customFormat="1" hidden="1" x14ac:dyDescent="0.25">
      <c r="A4019" t="s">
        <v>251</v>
      </c>
      <c r="B4019" t="s">
        <v>455</v>
      </c>
      <c r="C4019" t="s">
        <v>311</v>
      </c>
      <c r="D4019" t="str">
        <f>IFERROR(FIND("Surveys",properties[[#This Row],[title]]),"")</f>
        <v/>
      </c>
    </row>
    <row r="4020" spans="1:4" customFormat="1" hidden="1" x14ac:dyDescent="0.25">
      <c r="A4020" t="s">
        <v>252</v>
      </c>
      <c r="B4020" t="s">
        <v>455</v>
      </c>
      <c r="C4020" t="s">
        <v>304</v>
      </c>
      <c r="D4020" t="str">
        <f>IFERROR(FIND("Surveys",properties[[#This Row],[title]]),"")</f>
        <v/>
      </c>
    </row>
    <row r="4021" spans="1:4" customFormat="1" hidden="1" x14ac:dyDescent="0.25">
      <c r="A4021" t="s">
        <v>252</v>
      </c>
      <c r="B4021" t="s">
        <v>455</v>
      </c>
      <c r="C4021" t="s">
        <v>309</v>
      </c>
      <c r="D4021" t="str">
        <f>IFERROR(FIND("Surveys",properties[[#This Row],[title]]),"")</f>
        <v/>
      </c>
    </row>
    <row r="4022" spans="1:4" customFormat="1" hidden="1" x14ac:dyDescent="0.25">
      <c r="A4022" t="s">
        <v>252</v>
      </c>
      <c r="B4022" t="s">
        <v>455</v>
      </c>
      <c r="C4022" t="s">
        <v>312</v>
      </c>
      <c r="D4022" t="str">
        <f>IFERROR(FIND("Surveys",properties[[#This Row],[title]]),"")</f>
        <v/>
      </c>
    </row>
    <row r="4023" spans="1:4" customFormat="1" hidden="1" x14ac:dyDescent="0.25">
      <c r="A4023" t="s">
        <v>252</v>
      </c>
      <c r="B4023" t="s">
        <v>455</v>
      </c>
      <c r="C4023" t="s">
        <v>303</v>
      </c>
      <c r="D4023" t="str">
        <f>IFERROR(FIND("Surveys",properties[[#This Row],[title]]),"")</f>
        <v/>
      </c>
    </row>
    <row r="4024" spans="1:4" customFormat="1" hidden="1" x14ac:dyDescent="0.25">
      <c r="A4024" t="s">
        <v>252</v>
      </c>
      <c r="B4024" t="s">
        <v>455</v>
      </c>
      <c r="C4024" t="s">
        <v>316</v>
      </c>
      <c r="D4024" t="str">
        <f>IFERROR(FIND("Surveys",properties[[#This Row],[title]]),"")</f>
        <v/>
      </c>
    </row>
    <row r="4025" spans="1:4" customFormat="1" hidden="1" x14ac:dyDescent="0.25">
      <c r="A4025" t="s">
        <v>252</v>
      </c>
      <c r="B4025" t="s">
        <v>455</v>
      </c>
      <c r="C4025" t="s">
        <v>316</v>
      </c>
      <c r="D4025" t="str">
        <f>IFERROR(FIND("Surveys",properties[[#This Row],[title]]),"")</f>
        <v/>
      </c>
    </row>
    <row r="4026" spans="1:4" customFormat="1" hidden="1" x14ac:dyDescent="0.25">
      <c r="A4026" t="s">
        <v>252</v>
      </c>
      <c r="B4026" t="s">
        <v>455</v>
      </c>
      <c r="C4026" t="s">
        <v>311</v>
      </c>
      <c r="D4026" t="str">
        <f>IFERROR(FIND("Surveys",properties[[#This Row],[title]]),"")</f>
        <v/>
      </c>
    </row>
    <row r="4027" spans="1:4" customFormat="1" hidden="1" x14ac:dyDescent="0.25">
      <c r="A4027" t="s">
        <v>253</v>
      </c>
      <c r="B4027" t="s">
        <v>455</v>
      </c>
      <c r="C4027" t="s">
        <v>291</v>
      </c>
      <c r="D4027" t="str">
        <f>IFERROR(FIND("Surveys",properties[[#This Row],[title]]),"")</f>
        <v/>
      </c>
    </row>
    <row r="4028" spans="1:4" customFormat="1" hidden="1" x14ac:dyDescent="0.25">
      <c r="A4028" t="s">
        <v>253</v>
      </c>
      <c r="B4028" t="s">
        <v>455</v>
      </c>
      <c r="C4028" t="s">
        <v>296</v>
      </c>
      <c r="D4028" t="str">
        <f>IFERROR(FIND("Surveys",properties[[#This Row],[title]]),"")</f>
        <v/>
      </c>
    </row>
    <row r="4029" spans="1:4" customFormat="1" hidden="1" x14ac:dyDescent="0.25">
      <c r="A4029" t="s">
        <v>254</v>
      </c>
      <c r="B4029" t="s">
        <v>455</v>
      </c>
      <c r="C4029" t="s">
        <v>313</v>
      </c>
      <c r="D4029" t="str">
        <f>IFERROR(FIND("Surveys",properties[[#This Row],[title]]),"")</f>
        <v/>
      </c>
    </row>
    <row r="4030" spans="1:4" customFormat="1" hidden="1" x14ac:dyDescent="0.25">
      <c r="A4030" t="s">
        <v>254</v>
      </c>
      <c r="B4030" t="s">
        <v>455</v>
      </c>
      <c r="C4030" t="s">
        <v>313</v>
      </c>
      <c r="D4030" t="str">
        <f>IFERROR(FIND("Surveys",properties[[#This Row],[title]]),"")</f>
        <v/>
      </c>
    </row>
    <row r="4031" spans="1:4" customFormat="1" hidden="1" x14ac:dyDescent="0.25">
      <c r="A4031" t="s">
        <v>254</v>
      </c>
      <c r="B4031" t="s">
        <v>455</v>
      </c>
      <c r="C4031" t="s">
        <v>291</v>
      </c>
      <c r="D4031" t="str">
        <f>IFERROR(FIND("Surveys",properties[[#This Row],[title]]),"")</f>
        <v/>
      </c>
    </row>
    <row r="4032" spans="1:4" customFormat="1" hidden="1" x14ac:dyDescent="0.25">
      <c r="A4032" t="s">
        <v>254</v>
      </c>
      <c r="B4032" t="s">
        <v>455</v>
      </c>
      <c r="C4032" t="s">
        <v>293</v>
      </c>
      <c r="D4032" t="str">
        <f>IFERROR(FIND("Surveys",properties[[#This Row],[title]]),"")</f>
        <v/>
      </c>
    </row>
    <row r="4033" spans="1:4" customFormat="1" hidden="1" x14ac:dyDescent="0.25">
      <c r="A4033" t="s">
        <v>254</v>
      </c>
      <c r="B4033" t="s">
        <v>455</v>
      </c>
      <c r="C4033" t="s">
        <v>314</v>
      </c>
      <c r="D4033" t="str">
        <f>IFERROR(FIND("Surveys",properties[[#This Row],[title]]),"")</f>
        <v/>
      </c>
    </row>
    <row r="4034" spans="1:4" customFormat="1" hidden="1" x14ac:dyDescent="0.25">
      <c r="A4034" t="s">
        <v>254</v>
      </c>
      <c r="B4034" t="s">
        <v>455</v>
      </c>
      <c r="C4034" t="s">
        <v>298</v>
      </c>
      <c r="D4034" t="str">
        <f>IFERROR(FIND("Surveys",properties[[#This Row],[title]]),"")</f>
        <v/>
      </c>
    </row>
    <row r="4035" spans="1:4" customFormat="1" hidden="1" x14ac:dyDescent="0.25">
      <c r="A4035" t="s">
        <v>254</v>
      </c>
      <c r="B4035" t="s">
        <v>455</v>
      </c>
      <c r="C4035" t="s">
        <v>317</v>
      </c>
      <c r="D4035" t="str">
        <f>IFERROR(FIND("Surveys",properties[[#This Row],[title]]),"")</f>
        <v/>
      </c>
    </row>
    <row r="4036" spans="1:4" customFormat="1" hidden="1" x14ac:dyDescent="0.25">
      <c r="A4036" t="s">
        <v>254</v>
      </c>
      <c r="B4036" t="s">
        <v>455</v>
      </c>
      <c r="C4036" t="s">
        <v>317</v>
      </c>
      <c r="D4036" t="str">
        <f>IFERROR(FIND("Surveys",properties[[#This Row],[title]]),"")</f>
        <v/>
      </c>
    </row>
    <row r="4037" spans="1:4" customFormat="1" hidden="1" x14ac:dyDescent="0.25">
      <c r="A4037" t="s">
        <v>254</v>
      </c>
      <c r="B4037" t="s">
        <v>455</v>
      </c>
      <c r="C4037" t="s">
        <v>316</v>
      </c>
      <c r="D4037" t="str">
        <f>IFERROR(FIND("Surveys",properties[[#This Row],[title]]),"")</f>
        <v/>
      </c>
    </row>
    <row r="4038" spans="1:4" customFormat="1" hidden="1" x14ac:dyDescent="0.25">
      <c r="A4038" t="s">
        <v>254</v>
      </c>
      <c r="B4038" t="s">
        <v>455</v>
      </c>
      <c r="C4038" t="s">
        <v>316</v>
      </c>
      <c r="D4038" t="str">
        <f>IFERROR(FIND("Surveys",properties[[#This Row],[title]]),"")</f>
        <v/>
      </c>
    </row>
    <row r="4039" spans="1:4" customFormat="1" hidden="1" x14ac:dyDescent="0.25">
      <c r="A4039" t="s">
        <v>254</v>
      </c>
      <c r="B4039" t="s">
        <v>455</v>
      </c>
      <c r="C4039" t="s">
        <v>316</v>
      </c>
      <c r="D4039" t="str">
        <f>IFERROR(FIND("Surveys",properties[[#This Row],[title]]),"")</f>
        <v/>
      </c>
    </row>
    <row r="4040" spans="1:4" customFormat="1" hidden="1" x14ac:dyDescent="0.25">
      <c r="A4040" t="s">
        <v>254</v>
      </c>
      <c r="B4040" t="s">
        <v>455</v>
      </c>
      <c r="C4040" t="s">
        <v>316</v>
      </c>
      <c r="D4040" t="str">
        <f>IFERROR(FIND("Surveys",properties[[#This Row],[title]]),"")</f>
        <v/>
      </c>
    </row>
    <row r="4041" spans="1:4" customFormat="1" hidden="1" x14ac:dyDescent="0.25">
      <c r="A4041" t="s">
        <v>254</v>
      </c>
      <c r="B4041" t="s">
        <v>455</v>
      </c>
      <c r="C4041" t="s">
        <v>316</v>
      </c>
      <c r="D4041" t="str">
        <f>IFERROR(FIND("Surveys",properties[[#This Row],[title]]),"")</f>
        <v/>
      </c>
    </row>
    <row r="4042" spans="1:4" customFormat="1" hidden="1" x14ac:dyDescent="0.25">
      <c r="A4042" t="s">
        <v>254</v>
      </c>
      <c r="B4042" t="s">
        <v>455</v>
      </c>
      <c r="C4042" t="s">
        <v>316</v>
      </c>
      <c r="D4042" t="str">
        <f>IFERROR(FIND("Surveys",properties[[#This Row],[title]]),"")</f>
        <v/>
      </c>
    </row>
    <row r="4043" spans="1:4" customFormat="1" hidden="1" x14ac:dyDescent="0.25">
      <c r="A4043" t="s">
        <v>254</v>
      </c>
      <c r="B4043" t="s">
        <v>455</v>
      </c>
      <c r="C4043" t="s">
        <v>316</v>
      </c>
      <c r="D4043" t="str">
        <f>IFERROR(FIND("Surveys",properties[[#This Row],[title]]),"")</f>
        <v/>
      </c>
    </row>
    <row r="4044" spans="1:4" customFormat="1" hidden="1" x14ac:dyDescent="0.25">
      <c r="A4044" t="s">
        <v>254</v>
      </c>
      <c r="B4044" t="s">
        <v>455</v>
      </c>
      <c r="C4044" t="s">
        <v>316</v>
      </c>
      <c r="D4044" t="str">
        <f>IFERROR(FIND("Surveys",properties[[#This Row],[title]]),"")</f>
        <v/>
      </c>
    </row>
    <row r="4045" spans="1:4" customFormat="1" hidden="1" x14ac:dyDescent="0.25">
      <c r="A4045" t="s">
        <v>254</v>
      </c>
      <c r="B4045" t="s">
        <v>455</v>
      </c>
      <c r="C4045" t="s">
        <v>316</v>
      </c>
      <c r="D4045" t="str">
        <f>IFERROR(FIND("Surveys",properties[[#This Row],[title]]),"")</f>
        <v/>
      </c>
    </row>
    <row r="4046" spans="1:4" customFormat="1" hidden="1" x14ac:dyDescent="0.25">
      <c r="A4046" t="s">
        <v>254</v>
      </c>
      <c r="B4046" t="s">
        <v>455</v>
      </c>
      <c r="C4046" t="s">
        <v>316</v>
      </c>
      <c r="D4046" t="str">
        <f>IFERROR(FIND("Surveys",properties[[#This Row],[title]]),"")</f>
        <v/>
      </c>
    </row>
    <row r="4047" spans="1:4" customFormat="1" hidden="1" x14ac:dyDescent="0.25">
      <c r="A4047" t="s">
        <v>254</v>
      </c>
      <c r="B4047" t="s">
        <v>455</v>
      </c>
      <c r="C4047" t="s">
        <v>301</v>
      </c>
      <c r="D4047" t="str">
        <f>IFERROR(FIND("Surveys",properties[[#This Row],[title]]),"")</f>
        <v/>
      </c>
    </row>
    <row r="4048" spans="1:4" customFormat="1" hidden="1" x14ac:dyDescent="0.25">
      <c r="A4048" t="s">
        <v>256</v>
      </c>
      <c r="B4048" t="s">
        <v>455</v>
      </c>
      <c r="C4048" t="s">
        <v>304</v>
      </c>
      <c r="D4048" t="str">
        <f>IFERROR(FIND("Surveys",properties[[#This Row],[title]]),"")</f>
        <v/>
      </c>
    </row>
    <row r="4049" spans="1:4" customFormat="1" hidden="1" x14ac:dyDescent="0.25">
      <c r="A4049" t="s">
        <v>256</v>
      </c>
      <c r="B4049" t="s">
        <v>455</v>
      </c>
      <c r="C4049" t="s">
        <v>310</v>
      </c>
      <c r="D4049" t="str">
        <f>IFERROR(FIND("Surveys",properties[[#This Row],[title]]),"")</f>
        <v/>
      </c>
    </row>
    <row r="4050" spans="1:4" customFormat="1" hidden="1" x14ac:dyDescent="0.25">
      <c r="A4050" t="s">
        <v>256</v>
      </c>
      <c r="B4050" t="s">
        <v>455</v>
      </c>
      <c r="C4050" t="s">
        <v>313</v>
      </c>
      <c r="D4050" t="str">
        <f>IFERROR(FIND("Surveys",properties[[#This Row],[title]]),"")</f>
        <v/>
      </c>
    </row>
    <row r="4051" spans="1:4" customFormat="1" hidden="1" x14ac:dyDescent="0.25">
      <c r="A4051" t="s">
        <v>256</v>
      </c>
      <c r="B4051" t="s">
        <v>455</v>
      </c>
      <c r="C4051" t="s">
        <v>309</v>
      </c>
      <c r="D4051" t="str">
        <f>IFERROR(FIND("Surveys",properties[[#This Row],[title]]),"")</f>
        <v/>
      </c>
    </row>
    <row r="4052" spans="1:4" customFormat="1" hidden="1" x14ac:dyDescent="0.25">
      <c r="A4052" t="s">
        <v>256</v>
      </c>
      <c r="B4052" t="s">
        <v>455</v>
      </c>
      <c r="C4052" t="s">
        <v>309</v>
      </c>
      <c r="D4052" t="str">
        <f>IFERROR(FIND("Surveys",properties[[#This Row],[title]]),"")</f>
        <v/>
      </c>
    </row>
    <row r="4053" spans="1:4" customFormat="1" hidden="1" x14ac:dyDescent="0.25">
      <c r="A4053" t="s">
        <v>256</v>
      </c>
      <c r="B4053" t="s">
        <v>455</v>
      </c>
      <c r="C4053" t="s">
        <v>301</v>
      </c>
      <c r="D4053" t="str">
        <f>IFERROR(FIND("Surveys",properties[[#This Row],[title]]),"")</f>
        <v/>
      </c>
    </row>
    <row r="4054" spans="1:4" customFormat="1" hidden="1" x14ac:dyDescent="0.25">
      <c r="A4054" t="s">
        <v>256</v>
      </c>
      <c r="B4054" t="s">
        <v>455</v>
      </c>
      <c r="C4054" t="s">
        <v>295</v>
      </c>
      <c r="D4054" t="str">
        <f>IFERROR(FIND("Surveys",properties[[#This Row],[title]]),"")</f>
        <v/>
      </c>
    </row>
    <row r="4055" spans="1:4" customFormat="1" hidden="1" x14ac:dyDescent="0.25">
      <c r="A4055" t="s">
        <v>256</v>
      </c>
      <c r="B4055" t="s">
        <v>455</v>
      </c>
      <c r="C4055" t="s">
        <v>298</v>
      </c>
      <c r="D4055" t="str">
        <f>IFERROR(FIND("Surveys",properties[[#This Row],[title]]),"")</f>
        <v/>
      </c>
    </row>
    <row r="4056" spans="1:4" customFormat="1" hidden="1" x14ac:dyDescent="0.25">
      <c r="A4056" t="s">
        <v>256</v>
      </c>
      <c r="B4056" t="s">
        <v>455</v>
      </c>
      <c r="C4056" t="s">
        <v>311</v>
      </c>
      <c r="D4056" t="str">
        <f>IFERROR(FIND("Surveys",properties[[#This Row],[title]]),"")</f>
        <v/>
      </c>
    </row>
    <row r="4057" spans="1:4" customFormat="1" hidden="1" x14ac:dyDescent="0.25">
      <c r="A4057" t="s">
        <v>258</v>
      </c>
      <c r="B4057" t="s">
        <v>455</v>
      </c>
      <c r="C4057" t="s">
        <v>291</v>
      </c>
      <c r="D4057" t="str">
        <f>IFERROR(FIND("Surveys",properties[[#This Row],[title]]),"")</f>
        <v/>
      </c>
    </row>
    <row r="4058" spans="1:4" customFormat="1" hidden="1" x14ac:dyDescent="0.25">
      <c r="A4058" t="s">
        <v>258</v>
      </c>
      <c r="B4058" t="s">
        <v>455</v>
      </c>
      <c r="C4058" t="s">
        <v>296</v>
      </c>
      <c r="D4058" t="str">
        <f>IFERROR(FIND("Surveys",properties[[#This Row],[title]]),"")</f>
        <v/>
      </c>
    </row>
    <row r="4059" spans="1:4" customFormat="1" hidden="1" x14ac:dyDescent="0.25">
      <c r="A4059" t="s">
        <v>258</v>
      </c>
      <c r="B4059" t="s">
        <v>455</v>
      </c>
      <c r="C4059" t="s">
        <v>315</v>
      </c>
      <c r="D4059" t="str">
        <f>IFERROR(FIND("Surveys",properties[[#This Row],[title]]),"")</f>
        <v/>
      </c>
    </row>
    <row r="4060" spans="1:4" customFormat="1" hidden="1" x14ac:dyDescent="0.25">
      <c r="A4060" t="s">
        <v>258</v>
      </c>
      <c r="B4060" t="s">
        <v>455</v>
      </c>
      <c r="C4060" t="s">
        <v>316</v>
      </c>
      <c r="D4060" t="str">
        <f>IFERROR(FIND("Surveys",properties[[#This Row],[title]]),"")</f>
        <v/>
      </c>
    </row>
    <row r="4061" spans="1:4" customFormat="1" hidden="1" x14ac:dyDescent="0.25">
      <c r="A4061" t="s">
        <v>258</v>
      </c>
      <c r="B4061" t="s">
        <v>455</v>
      </c>
      <c r="C4061" t="s">
        <v>316</v>
      </c>
      <c r="D4061" t="str">
        <f>IFERROR(FIND("Surveys",properties[[#This Row],[title]]),"")</f>
        <v/>
      </c>
    </row>
    <row r="4062" spans="1:4" customFormat="1" hidden="1" x14ac:dyDescent="0.25">
      <c r="A4062" t="s">
        <v>260</v>
      </c>
      <c r="B4062" t="s">
        <v>455</v>
      </c>
      <c r="C4062" t="s">
        <v>304</v>
      </c>
      <c r="D4062" t="str">
        <f>IFERROR(FIND("Surveys",properties[[#This Row],[title]]),"")</f>
        <v/>
      </c>
    </row>
    <row r="4063" spans="1:4" customFormat="1" hidden="1" x14ac:dyDescent="0.25">
      <c r="A4063" t="s">
        <v>260</v>
      </c>
      <c r="B4063" t="s">
        <v>455</v>
      </c>
      <c r="C4063" t="s">
        <v>302</v>
      </c>
      <c r="D4063" t="str">
        <f>IFERROR(FIND("Surveys",properties[[#This Row],[title]]),"")</f>
        <v/>
      </c>
    </row>
    <row r="4064" spans="1:4" customFormat="1" hidden="1" x14ac:dyDescent="0.25">
      <c r="A4064" t="s">
        <v>261</v>
      </c>
      <c r="B4064" t="s">
        <v>455</v>
      </c>
      <c r="C4064" t="s">
        <v>296</v>
      </c>
      <c r="D4064" t="str">
        <f>IFERROR(FIND("Surveys",properties[[#This Row],[title]]),"")</f>
        <v/>
      </c>
    </row>
    <row r="4065" spans="1:4" customFormat="1" hidden="1" x14ac:dyDescent="0.25">
      <c r="A4065" t="s">
        <v>261</v>
      </c>
      <c r="B4065" t="s">
        <v>455</v>
      </c>
      <c r="C4065" t="s">
        <v>314</v>
      </c>
      <c r="D4065" t="str">
        <f>IFERROR(FIND("Surveys",properties[[#This Row],[title]]),"")</f>
        <v/>
      </c>
    </row>
    <row r="4066" spans="1:4" customFormat="1" hidden="1" x14ac:dyDescent="0.25">
      <c r="A4066" t="s">
        <v>261</v>
      </c>
      <c r="B4066" t="s">
        <v>455</v>
      </c>
      <c r="C4066" t="s">
        <v>291</v>
      </c>
      <c r="D4066" t="str">
        <f>IFERROR(FIND("Surveys",properties[[#This Row],[title]]),"")</f>
        <v/>
      </c>
    </row>
    <row r="4067" spans="1:4" customFormat="1" hidden="1" x14ac:dyDescent="0.25">
      <c r="A4067" t="s">
        <v>263</v>
      </c>
      <c r="B4067" t="s">
        <v>455</v>
      </c>
      <c r="C4067" t="s">
        <v>303</v>
      </c>
      <c r="D4067" t="str">
        <f>IFERROR(FIND("Surveys",properties[[#This Row],[title]]),"")</f>
        <v/>
      </c>
    </row>
    <row r="4068" spans="1:4" customFormat="1" hidden="1" x14ac:dyDescent="0.25">
      <c r="A4068" t="s">
        <v>263</v>
      </c>
      <c r="B4068" t="s">
        <v>455</v>
      </c>
      <c r="C4068" t="s">
        <v>302</v>
      </c>
      <c r="D4068" t="str">
        <f>IFERROR(FIND("Surveys",properties[[#This Row],[title]]),"")</f>
        <v/>
      </c>
    </row>
    <row r="4069" spans="1:4" customFormat="1" hidden="1" x14ac:dyDescent="0.25">
      <c r="A4069" t="s">
        <v>264</v>
      </c>
      <c r="B4069" t="s">
        <v>455</v>
      </c>
      <c r="C4069" t="s">
        <v>296</v>
      </c>
      <c r="D4069" t="str">
        <f>IFERROR(FIND("Surveys",properties[[#This Row],[title]]),"")</f>
        <v/>
      </c>
    </row>
    <row r="4070" spans="1:4" customFormat="1" hidden="1" x14ac:dyDescent="0.25">
      <c r="A4070" t="s">
        <v>264</v>
      </c>
      <c r="B4070" t="s">
        <v>455</v>
      </c>
      <c r="C4070" t="s">
        <v>314</v>
      </c>
      <c r="D4070" t="str">
        <f>IFERROR(FIND("Surveys",properties[[#This Row],[title]]),"")</f>
        <v/>
      </c>
    </row>
    <row r="4071" spans="1:4" customFormat="1" hidden="1" x14ac:dyDescent="0.25">
      <c r="A4071" t="s">
        <v>264</v>
      </c>
      <c r="B4071" t="s">
        <v>455</v>
      </c>
      <c r="C4071" t="s">
        <v>291</v>
      </c>
      <c r="D4071" t="str">
        <f>IFERROR(FIND("Surveys",properties[[#This Row],[title]]),"")</f>
        <v/>
      </c>
    </row>
    <row r="4072" spans="1:4" customFormat="1" hidden="1" x14ac:dyDescent="0.25">
      <c r="A4072" t="s">
        <v>266</v>
      </c>
      <c r="B4072" t="s">
        <v>455</v>
      </c>
      <c r="C4072" t="s">
        <v>302</v>
      </c>
      <c r="D4072" t="str">
        <f>IFERROR(FIND("Surveys",properties[[#This Row],[title]]),"")</f>
        <v/>
      </c>
    </row>
    <row r="4073" spans="1:4" customFormat="1" hidden="1" x14ac:dyDescent="0.25">
      <c r="A4073" t="s">
        <v>267</v>
      </c>
      <c r="B4073" t="s">
        <v>455</v>
      </c>
      <c r="C4073" t="s">
        <v>317</v>
      </c>
      <c r="D4073" t="str">
        <f>IFERROR(FIND("Surveys",properties[[#This Row],[title]]),"")</f>
        <v/>
      </c>
    </row>
    <row r="4074" spans="1:4" customFormat="1" hidden="1" x14ac:dyDescent="0.25">
      <c r="A4074" t="s">
        <v>267</v>
      </c>
      <c r="B4074" t="s">
        <v>455</v>
      </c>
      <c r="C4074" t="s">
        <v>316</v>
      </c>
      <c r="D4074" t="str">
        <f>IFERROR(FIND("Surveys",properties[[#This Row],[title]]),"")</f>
        <v/>
      </c>
    </row>
    <row r="4075" spans="1:4" customFormat="1" hidden="1" x14ac:dyDescent="0.25">
      <c r="A4075" t="s">
        <v>267</v>
      </c>
      <c r="B4075" t="s">
        <v>455</v>
      </c>
      <c r="C4075" t="s">
        <v>316</v>
      </c>
      <c r="D4075" t="str">
        <f>IFERROR(FIND("Surveys",properties[[#This Row],[title]]),"")</f>
        <v/>
      </c>
    </row>
    <row r="4076" spans="1:4" customFormat="1" hidden="1" x14ac:dyDescent="0.25">
      <c r="A4076" t="s">
        <v>267</v>
      </c>
      <c r="B4076" t="s">
        <v>455</v>
      </c>
      <c r="C4076" t="s">
        <v>316</v>
      </c>
      <c r="D4076" t="str">
        <f>IFERROR(FIND("Surveys",properties[[#This Row],[title]]),"")</f>
        <v/>
      </c>
    </row>
    <row r="4077" spans="1:4" customFormat="1" hidden="1" x14ac:dyDescent="0.25">
      <c r="A4077" t="s">
        <v>268</v>
      </c>
      <c r="B4077" t="s">
        <v>455</v>
      </c>
      <c r="C4077" t="s">
        <v>316</v>
      </c>
      <c r="D4077" t="str">
        <f>IFERROR(FIND("Surveys",properties[[#This Row],[title]]),"")</f>
        <v/>
      </c>
    </row>
    <row r="4078" spans="1:4" customFormat="1" hidden="1" x14ac:dyDescent="0.25">
      <c r="A4078" t="s">
        <v>268</v>
      </c>
      <c r="B4078" t="s">
        <v>455</v>
      </c>
      <c r="C4078" t="s">
        <v>316</v>
      </c>
      <c r="D4078" t="str">
        <f>IFERROR(FIND("Surveys",properties[[#This Row],[title]]),"")</f>
        <v/>
      </c>
    </row>
    <row r="4079" spans="1:4" customFormat="1" hidden="1" x14ac:dyDescent="0.25">
      <c r="A4079" t="s">
        <v>268</v>
      </c>
      <c r="B4079" t="s">
        <v>455</v>
      </c>
      <c r="C4079" t="s">
        <v>316</v>
      </c>
      <c r="D4079" t="str">
        <f>IFERROR(FIND("Surveys",properties[[#This Row],[title]]),"")</f>
        <v/>
      </c>
    </row>
    <row r="4080" spans="1:4" customFormat="1" hidden="1" x14ac:dyDescent="0.25">
      <c r="A4080" t="s">
        <v>270</v>
      </c>
      <c r="B4080" t="s">
        <v>455</v>
      </c>
      <c r="C4080" t="s">
        <v>304</v>
      </c>
      <c r="D4080" t="str">
        <f>IFERROR(FIND("Surveys",properties[[#This Row],[title]]),"")</f>
        <v/>
      </c>
    </row>
    <row r="4081" spans="1:4" customFormat="1" hidden="1" x14ac:dyDescent="0.25">
      <c r="A4081" t="s">
        <v>270</v>
      </c>
      <c r="B4081" t="s">
        <v>455</v>
      </c>
      <c r="C4081" t="s">
        <v>312</v>
      </c>
      <c r="D4081" t="str">
        <f>IFERROR(FIND("Surveys",properties[[#This Row],[title]]),"")</f>
        <v/>
      </c>
    </row>
    <row r="4082" spans="1:4" customFormat="1" hidden="1" x14ac:dyDescent="0.25">
      <c r="A4082" t="s">
        <v>270</v>
      </c>
      <c r="B4082" t="s">
        <v>455</v>
      </c>
      <c r="C4082" t="s">
        <v>311</v>
      </c>
      <c r="D4082" t="str">
        <f>IFERROR(FIND("Surveys",properties[[#This Row],[title]]),"")</f>
        <v/>
      </c>
    </row>
    <row r="4083" spans="1:4" customFormat="1" hidden="1" x14ac:dyDescent="0.25">
      <c r="A4083" t="s">
        <v>273</v>
      </c>
      <c r="B4083" t="s">
        <v>455</v>
      </c>
      <c r="C4083" t="s">
        <v>291</v>
      </c>
      <c r="D4083" t="str">
        <f>IFERROR(FIND("Surveys",properties[[#This Row],[title]]),"")</f>
        <v/>
      </c>
    </row>
    <row r="4084" spans="1:4" customFormat="1" hidden="1" x14ac:dyDescent="0.25">
      <c r="A4084" t="s">
        <v>273</v>
      </c>
      <c r="B4084" t="s">
        <v>455</v>
      </c>
      <c r="C4084" t="s">
        <v>296</v>
      </c>
      <c r="D4084" t="str">
        <f>IFERROR(FIND("Surveys",properties[[#This Row],[title]]),"")</f>
        <v/>
      </c>
    </row>
    <row r="4085" spans="1:4" customFormat="1" hidden="1" x14ac:dyDescent="0.25">
      <c r="A4085" t="s">
        <v>273</v>
      </c>
      <c r="B4085" t="s">
        <v>455</v>
      </c>
      <c r="C4085" t="s">
        <v>307</v>
      </c>
      <c r="D4085" t="str">
        <f>IFERROR(FIND("Surveys",properties[[#This Row],[title]]),"")</f>
        <v/>
      </c>
    </row>
    <row r="4086" spans="1:4" customFormat="1" hidden="1" x14ac:dyDescent="0.25">
      <c r="A4086" t="s">
        <v>273</v>
      </c>
      <c r="B4086" t="s">
        <v>455</v>
      </c>
      <c r="C4086" t="s">
        <v>308</v>
      </c>
      <c r="D4086" t="str">
        <f>IFERROR(FIND("Surveys",properties[[#This Row],[title]]),"")</f>
        <v/>
      </c>
    </row>
    <row r="4087" spans="1:4" customFormat="1" hidden="1" x14ac:dyDescent="0.25">
      <c r="A4087" t="s">
        <v>273</v>
      </c>
      <c r="B4087" t="s">
        <v>455</v>
      </c>
      <c r="C4087" t="s">
        <v>315</v>
      </c>
      <c r="D4087" t="str">
        <f>IFERROR(FIND("Surveys",properties[[#This Row],[title]]),"")</f>
        <v/>
      </c>
    </row>
    <row r="4088" spans="1:4" customFormat="1" hidden="1" x14ac:dyDescent="0.25">
      <c r="A4088" t="s">
        <v>274</v>
      </c>
      <c r="B4088" t="s">
        <v>455</v>
      </c>
      <c r="C4088" t="s">
        <v>304</v>
      </c>
      <c r="D4088" t="str">
        <f>IFERROR(FIND("Surveys",properties[[#This Row],[title]]),"")</f>
        <v/>
      </c>
    </row>
    <row r="4089" spans="1:4" customFormat="1" hidden="1" x14ac:dyDescent="0.25">
      <c r="A4089" t="s">
        <v>274</v>
      </c>
      <c r="B4089" t="s">
        <v>455</v>
      </c>
      <c r="C4089" t="s">
        <v>314</v>
      </c>
      <c r="D4089" t="str">
        <f>IFERROR(FIND("Surveys",properties[[#This Row],[title]]),"")</f>
        <v/>
      </c>
    </row>
    <row r="4090" spans="1:4" customFormat="1" hidden="1" x14ac:dyDescent="0.25">
      <c r="A4090" t="s">
        <v>274</v>
      </c>
      <c r="B4090" t="s">
        <v>455</v>
      </c>
      <c r="C4090" t="s">
        <v>309</v>
      </c>
      <c r="D4090" t="str">
        <f>IFERROR(FIND("Surveys",properties[[#This Row],[title]]),"")</f>
        <v/>
      </c>
    </row>
    <row r="4091" spans="1:4" customFormat="1" hidden="1" x14ac:dyDescent="0.25">
      <c r="A4091" t="s">
        <v>274</v>
      </c>
      <c r="B4091" t="s">
        <v>455</v>
      </c>
      <c r="C4091" t="s">
        <v>309</v>
      </c>
      <c r="D4091" t="str">
        <f>IFERROR(FIND("Surveys",properties[[#This Row],[title]]),"")</f>
        <v/>
      </c>
    </row>
    <row r="4092" spans="1:4" customFormat="1" hidden="1" x14ac:dyDescent="0.25">
      <c r="A4092" t="s">
        <v>274</v>
      </c>
      <c r="B4092" t="s">
        <v>455</v>
      </c>
      <c r="C4092" t="s">
        <v>309</v>
      </c>
      <c r="D4092" t="str">
        <f>IFERROR(FIND("Surveys",properties[[#This Row],[title]]),"")</f>
        <v/>
      </c>
    </row>
    <row r="4093" spans="1:4" customFormat="1" hidden="1" x14ac:dyDescent="0.25">
      <c r="A4093" t="s">
        <v>274</v>
      </c>
      <c r="B4093" t="s">
        <v>455</v>
      </c>
      <c r="C4093" t="s">
        <v>312</v>
      </c>
      <c r="D4093" t="str">
        <f>IFERROR(FIND("Surveys",properties[[#This Row],[title]]),"")</f>
        <v/>
      </c>
    </row>
    <row r="4094" spans="1:4" customFormat="1" hidden="1" x14ac:dyDescent="0.25">
      <c r="A4094" t="s">
        <v>274</v>
      </c>
      <c r="B4094" t="s">
        <v>455</v>
      </c>
      <c r="C4094" t="s">
        <v>303</v>
      </c>
      <c r="D4094" t="str">
        <f>IFERROR(FIND("Surveys",properties[[#This Row],[title]]),"")</f>
        <v/>
      </c>
    </row>
    <row r="4095" spans="1:4" customFormat="1" hidden="1" x14ac:dyDescent="0.25">
      <c r="A4095" t="s">
        <v>275</v>
      </c>
      <c r="B4095" t="s">
        <v>455</v>
      </c>
      <c r="C4095" t="s">
        <v>291</v>
      </c>
      <c r="D4095" t="str">
        <f>IFERROR(FIND("Surveys",properties[[#This Row],[title]]),"")</f>
        <v/>
      </c>
    </row>
    <row r="4096" spans="1:4" customFormat="1" hidden="1" x14ac:dyDescent="0.25">
      <c r="A4096" t="s">
        <v>275</v>
      </c>
      <c r="B4096" t="s">
        <v>455</v>
      </c>
      <c r="C4096" t="s">
        <v>297</v>
      </c>
      <c r="D4096" t="str">
        <f>IFERROR(FIND("Surveys",properties[[#This Row],[title]]),"")</f>
        <v/>
      </c>
    </row>
    <row r="4097" spans="1:4" customFormat="1" hidden="1" x14ac:dyDescent="0.25">
      <c r="A4097" t="s">
        <v>275</v>
      </c>
      <c r="B4097" t="s">
        <v>455</v>
      </c>
      <c r="C4097" t="s">
        <v>299</v>
      </c>
      <c r="D4097" t="str">
        <f>IFERROR(FIND("Surveys",properties[[#This Row],[title]]),"")</f>
        <v/>
      </c>
    </row>
    <row r="4098" spans="1:4" customFormat="1" hidden="1" x14ac:dyDescent="0.25">
      <c r="A4098" t="s">
        <v>276</v>
      </c>
      <c r="B4098" t="s">
        <v>455</v>
      </c>
      <c r="C4098" t="s">
        <v>304</v>
      </c>
      <c r="D4098" t="str">
        <f>IFERROR(FIND("Surveys",properties[[#This Row],[title]]),"")</f>
        <v/>
      </c>
    </row>
    <row r="4099" spans="1:4" customFormat="1" hidden="1" x14ac:dyDescent="0.25">
      <c r="A4099" t="s">
        <v>276</v>
      </c>
      <c r="B4099" t="s">
        <v>455</v>
      </c>
      <c r="C4099" t="s">
        <v>312</v>
      </c>
      <c r="D4099" t="str">
        <f>IFERROR(FIND("Surveys",properties[[#This Row],[title]]),"")</f>
        <v/>
      </c>
    </row>
    <row r="4100" spans="1:4" customFormat="1" hidden="1" x14ac:dyDescent="0.25">
      <c r="A4100" t="s">
        <v>276</v>
      </c>
      <c r="B4100" t="s">
        <v>455</v>
      </c>
      <c r="C4100" t="s">
        <v>311</v>
      </c>
      <c r="D4100" t="str">
        <f>IFERROR(FIND("Surveys",properties[[#This Row],[title]]),"")</f>
        <v/>
      </c>
    </row>
    <row r="4101" spans="1:4" customFormat="1" hidden="1" x14ac:dyDescent="0.25">
      <c r="A4101" t="s">
        <v>277</v>
      </c>
      <c r="B4101" t="s">
        <v>455</v>
      </c>
      <c r="C4101" t="s">
        <v>302</v>
      </c>
      <c r="D4101" t="str">
        <f>IFERROR(FIND("Surveys",properties[[#This Row],[title]]),"")</f>
        <v/>
      </c>
    </row>
    <row r="4102" spans="1:4" customFormat="1" hidden="1" x14ac:dyDescent="0.25">
      <c r="A4102" t="s">
        <v>278</v>
      </c>
      <c r="B4102" t="s">
        <v>455</v>
      </c>
      <c r="C4102" t="s">
        <v>310</v>
      </c>
      <c r="D4102" t="str">
        <f>IFERROR(FIND("Surveys",properties[[#This Row],[title]]),"")</f>
        <v/>
      </c>
    </row>
    <row r="4103" spans="1:4" customFormat="1" hidden="1" x14ac:dyDescent="0.25">
      <c r="A4103" t="s">
        <v>278</v>
      </c>
      <c r="B4103" t="s">
        <v>455</v>
      </c>
      <c r="C4103" t="s">
        <v>311</v>
      </c>
      <c r="D4103" t="str">
        <f>IFERROR(FIND("Surveys",properties[[#This Row],[title]]),"")</f>
        <v/>
      </c>
    </row>
    <row r="4104" spans="1:4" customFormat="1" hidden="1" x14ac:dyDescent="0.25">
      <c r="A4104" t="s">
        <v>279</v>
      </c>
      <c r="B4104" t="s">
        <v>455</v>
      </c>
      <c r="C4104" t="s">
        <v>313</v>
      </c>
      <c r="D4104" t="str">
        <f>IFERROR(FIND("Surveys",properties[[#This Row],[title]]),"")</f>
        <v/>
      </c>
    </row>
    <row r="4105" spans="1:4" customFormat="1" hidden="1" x14ac:dyDescent="0.25">
      <c r="A4105" t="s">
        <v>279</v>
      </c>
      <c r="B4105" t="s">
        <v>455</v>
      </c>
      <c r="C4105" t="s">
        <v>293</v>
      </c>
      <c r="D4105" t="str">
        <f>IFERROR(FIND("Surveys",properties[[#This Row],[title]]),"")</f>
        <v/>
      </c>
    </row>
    <row r="4106" spans="1:4" customFormat="1" hidden="1" x14ac:dyDescent="0.25">
      <c r="A4106" t="s">
        <v>279</v>
      </c>
      <c r="B4106" t="s">
        <v>455</v>
      </c>
      <c r="C4106" t="s">
        <v>314</v>
      </c>
      <c r="D4106" t="str">
        <f>IFERROR(FIND("Surveys",properties[[#This Row],[title]]),"")</f>
        <v/>
      </c>
    </row>
    <row r="4107" spans="1:4" customFormat="1" hidden="1" x14ac:dyDescent="0.25">
      <c r="A4107" t="s">
        <v>279</v>
      </c>
      <c r="B4107" t="s">
        <v>455</v>
      </c>
      <c r="C4107" t="s">
        <v>312</v>
      </c>
      <c r="D4107" t="str">
        <f>IFERROR(FIND("Surveys",properties[[#This Row],[title]]),"")</f>
        <v/>
      </c>
    </row>
    <row r="4108" spans="1:4" customFormat="1" hidden="1" x14ac:dyDescent="0.25">
      <c r="A4108" t="s">
        <v>279</v>
      </c>
      <c r="B4108" t="s">
        <v>455</v>
      </c>
      <c r="C4108" t="s">
        <v>316</v>
      </c>
      <c r="D4108" t="str">
        <f>IFERROR(FIND("Surveys",properties[[#This Row],[title]]),"")</f>
        <v/>
      </c>
    </row>
    <row r="4109" spans="1:4" customFormat="1" hidden="1" x14ac:dyDescent="0.25">
      <c r="A4109" t="s">
        <v>279</v>
      </c>
      <c r="B4109" t="s">
        <v>455</v>
      </c>
      <c r="C4109" t="s">
        <v>316</v>
      </c>
      <c r="D4109" t="str">
        <f>IFERROR(FIND("Surveys",properties[[#This Row],[title]]),"")</f>
        <v/>
      </c>
    </row>
    <row r="4110" spans="1:4" customFormat="1" hidden="1" x14ac:dyDescent="0.25">
      <c r="A4110" t="s">
        <v>279</v>
      </c>
      <c r="B4110" t="s">
        <v>455</v>
      </c>
      <c r="C4110" t="s">
        <v>316</v>
      </c>
      <c r="D4110" t="str">
        <f>IFERROR(FIND("Surveys",properties[[#This Row],[title]]),"")</f>
        <v/>
      </c>
    </row>
    <row r="4111" spans="1:4" customFormat="1" hidden="1" x14ac:dyDescent="0.25">
      <c r="A4111" t="s">
        <v>279</v>
      </c>
      <c r="B4111" t="s">
        <v>455</v>
      </c>
      <c r="C4111" t="s">
        <v>316</v>
      </c>
      <c r="D4111" t="str">
        <f>IFERROR(FIND("Surveys",properties[[#This Row],[title]]),"")</f>
        <v/>
      </c>
    </row>
    <row r="4112" spans="1:4" customFormat="1" hidden="1" x14ac:dyDescent="0.25">
      <c r="A4112" t="s">
        <v>279</v>
      </c>
      <c r="B4112" t="s">
        <v>455</v>
      </c>
      <c r="C4112" t="s">
        <v>316</v>
      </c>
      <c r="D4112" t="str">
        <f>IFERROR(FIND("Surveys",properties[[#This Row],[title]]),"")</f>
        <v/>
      </c>
    </row>
    <row r="4113" spans="1:4" customFormat="1" hidden="1" x14ac:dyDescent="0.25">
      <c r="A4113" t="s">
        <v>279</v>
      </c>
      <c r="B4113" t="s">
        <v>455</v>
      </c>
      <c r="C4113" t="s">
        <v>316</v>
      </c>
      <c r="D4113" t="str">
        <f>IFERROR(FIND("Surveys",properties[[#This Row],[title]]),"")</f>
        <v/>
      </c>
    </row>
    <row r="4114" spans="1:4" customFormat="1" hidden="1" x14ac:dyDescent="0.25">
      <c r="A4114" t="s">
        <v>279</v>
      </c>
      <c r="B4114" t="s">
        <v>455</v>
      </c>
      <c r="C4114" t="s">
        <v>316</v>
      </c>
      <c r="D4114" t="str">
        <f>IFERROR(FIND("Surveys",properties[[#This Row],[title]]),"")</f>
        <v/>
      </c>
    </row>
    <row r="4115" spans="1:4" customFormat="1" hidden="1" x14ac:dyDescent="0.25">
      <c r="A4115" t="s">
        <v>279</v>
      </c>
      <c r="B4115" t="s">
        <v>455</v>
      </c>
      <c r="C4115" t="s">
        <v>316</v>
      </c>
      <c r="D4115" t="str">
        <f>IFERROR(FIND("Surveys",properties[[#This Row],[title]]),"")</f>
        <v/>
      </c>
    </row>
    <row r="4116" spans="1:4" customFormat="1" hidden="1" x14ac:dyDescent="0.25">
      <c r="A4116" t="s">
        <v>279</v>
      </c>
      <c r="B4116" t="s">
        <v>455</v>
      </c>
      <c r="C4116" t="s">
        <v>316</v>
      </c>
      <c r="D4116" t="str">
        <f>IFERROR(FIND("Surveys",properties[[#This Row],[title]]),"")</f>
        <v/>
      </c>
    </row>
    <row r="4117" spans="1:4" customFormat="1" hidden="1" x14ac:dyDescent="0.25">
      <c r="A4117" t="s">
        <v>279</v>
      </c>
      <c r="B4117" t="s">
        <v>455</v>
      </c>
      <c r="C4117" t="s">
        <v>301</v>
      </c>
      <c r="D4117" t="str">
        <f>IFERROR(FIND("Surveys",properties[[#This Row],[title]]),"")</f>
        <v/>
      </c>
    </row>
    <row r="4118" spans="1:4" customFormat="1" hidden="1" x14ac:dyDescent="0.25">
      <c r="A4118" t="s">
        <v>279</v>
      </c>
      <c r="B4118" t="s">
        <v>455</v>
      </c>
      <c r="C4118" t="s">
        <v>298</v>
      </c>
      <c r="D4118" t="str">
        <f>IFERROR(FIND("Surveys",properties[[#This Row],[title]]),"")</f>
        <v/>
      </c>
    </row>
    <row r="4119" spans="1:4" customFormat="1" hidden="1" x14ac:dyDescent="0.25">
      <c r="A4119" t="s">
        <v>279</v>
      </c>
      <c r="B4119" t="s">
        <v>455</v>
      </c>
      <c r="C4119" t="s">
        <v>310</v>
      </c>
      <c r="D4119" t="str">
        <f>IFERROR(FIND("Surveys",properties[[#This Row],[title]]),"")</f>
        <v/>
      </c>
    </row>
    <row r="4120" spans="1:4" customFormat="1" hidden="1" x14ac:dyDescent="0.25">
      <c r="A4120" t="s">
        <v>280</v>
      </c>
      <c r="B4120" t="s">
        <v>455</v>
      </c>
      <c r="C4120" t="s">
        <v>293</v>
      </c>
      <c r="D4120" t="str">
        <f>IFERROR(FIND("Surveys",properties[[#This Row],[title]]),"")</f>
        <v/>
      </c>
    </row>
    <row r="4121" spans="1:4" customFormat="1" hidden="1" x14ac:dyDescent="0.25">
      <c r="A4121" t="s">
        <v>280</v>
      </c>
      <c r="B4121" t="s">
        <v>455</v>
      </c>
      <c r="C4121" t="s">
        <v>293</v>
      </c>
      <c r="D4121" t="str">
        <f>IFERROR(FIND("Surveys",properties[[#This Row],[title]]),"")</f>
        <v/>
      </c>
    </row>
    <row r="4122" spans="1:4" customFormat="1" hidden="1" x14ac:dyDescent="0.25">
      <c r="A4122" t="s">
        <v>280</v>
      </c>
      <c r="B4122" t="s">
        <v>455</v>
      </c>
      <c r="C4122" t="s">
        <v>294</v>
      </c>
      <c r="D4122" t="str">
        <f>IFERROR(FIND("Surveys",properties[[#This Row],[title]]),"")</f>
        <v/>
      </c>
    </row>
    <row r="4123" spans="1:4" customFormat="1" hidden="1" x14ac:dyDescent="0.25">
      <c r="A4123" t="s">
        <v>280</v>
      </c>
      <c r="B4123" t="s">
        <v>455</v>
      </c>
      <c r="C4123" t="s">
        <v>299</v>
      </c>
      <c r="D4123" t="str">
        <f>IFERROR(FIND("Surveys",properties[[#This Row],[title]]),"")</f>
        <v/>
      </c>
    </row>
    <row r="4124" spans="1:4" customFormat="1" hidden="1" x14ac:dyDescent="0.25">
      <c r="A4124" t="s">
        <v>280</v>
      </c>
      <c r="B4124" t="s">
        <v>455</v>
      </c>
      <c r="C4124" t="s">
        <v>301</v>
      </c>
      <c r="D4124" t="str">
        <f>IFERROR(FIND("Surveys",properties[[#This Row],[title]]),"")</f>
        <v/>
      </c>
    </row>
    <row r="4125" spans="1:4" customFormat="1" hidden="1" x14ac:dyDescent="0.25">
      <c r="A4125" t="s">
        <v>280</v>
      </c>
      <c r="B4125" t="s">
        <v>455</v>
      </c>
      <c r="C4125" t="s">
        <v>295</v>
      </c>
      <c r="D4125" t="str">
        <f>IFERROR(FIND("Surveys",properties[[#This Row],[title]]),"")</f>
        <v/>
      </c>
    </row>
    <row r="4126" spans="1:4" customFormat="1" hidden="1" x14ac:dyDescent="0.25">
      <c r="A4126" t="s">
        <v>280</v>
      </c>
      <c r="B4126" t="s">
        <v>455</v>
      </c>
      <c r="C4126" t="s">
        <v>300</v>
      </c>
      <c r="D4126" t="str">
        <f>IFERROR(FIND("Surveys",properties[[#This Row],[title]]),"")</f>
        <v/>
      </c>
    </row>
    <row r="4127" spans="1:4" customFormat="1" hidden="1" x14ac:dyDescent="0.25">
      <c r="A4127" t="s">
        <v>282</v>
      </c>
      <c r="B4127" t="s">
        <v>455</v>
      </c>
      <c r="C4127" t="s">
        <v>310</v>
      </c>
      <c r="D4127" t="str">
        <f>IFERROR(FIND("Surveys",properties[[#This Row],[title]]),"")</f>
        <v/>
      </c>
    </row>
    <row r="4128" spans="1:4" customFormat="1" hidden="1" x14ac:dyDescent="0.25">
      <c r="A4128" t="s">
        <v>282</v>
      </c>
      <c r="B4128" t="s">
        <v>455</v>
      </c>
      <c r="C4128" t="s">
        <v>313</v>
      </c>
      <c r="D4128" t="str">
        <f>IFERROR(FIND("Surveys",properties[[#This Row],[title]]),"")</f>
        <v/>
      </c>
    </row>
    <row r="4129" spans="1:4" customFormat="1" hidden="1" x14ac:dyDescent="0.25">
      <c r="A4129" t="s">
        <v>282</v>
      </c>
      <c r="B4129" t="s">
        <v>455</v>
      </c>
      <c r="C4129" t="s">
        <v>313</v>
      </c>
      <c r="D4129" t="str">
        <f>IFERROR(FIND("Surveys",properties[[#This Row],[title]]),"")</f>
        <v/>
      </c>
    </row>
    <row r="4130" spans="1:4" customFormat="1" hidden="1" x14ac:dyDescent="0.25">
      <c r="A4130" t="s">
        <v>282</v>
      </c>
      <c r="B4130" t="s">
        <v>455</v>
      </c>
      <c r="C4130" t="s">
        <v>313</v>
      </c>
      <c r="D4130" t="str">
        <f>IFERROR(FIND("Surveys",properties[[#This Row],[title]]),"")</f>
        <v/>
      </c>
    </row>
    <row r="4131" spans="1:4" customFormat="1" hidden="1" x14ac:dyDescent="0.25">
      <c r="A4131" t="s">
        <v>282</v>
      </c>
      <c r="B4131" t="s">
        <v>455</v>
      </c>
      <c r="C4131" t="s">
        <v>291</v>
      </c>
      <c r="D4131" t="str">
        <f>IFERROR(FIND("Surveys",properties[[#This Row],[title]]),"")</f>
        <v/>
      </c>
    </row>
    <row r="4132" spans="1:4" customFormat="1" hidden="1" x14ac:dyDescent="0.25">
      <c r="A4132" t="s">
        <v>282</v>
      </c>
      <c r="B4132" t="s">
        <v>455</v>
      </c>
      <c r="C4132" t="s">
        <v>291</v>
      </c>
      <c r="D4132" t="str">
        <f>IFERROR(FIND("Surveys",properties[[#This Row],[title]]),"")</f>
        <v/>
      </c>
    </row>
    <row r="4133" spans="1:4" customFormat="1" hidden="1" x14ac:dyDescent="0.25">
      <c r="A4133" t="s">
        <v>282</v>
      </c>
      <c r="B4133" t="s">
        <v>455</v>
      </c>
      <c r="C4133" t="s">
        <v>291</v>
      </c>
      <c r="D4133" t="str">
        <f>IFERROR(FIND("Surveys",properties[[#This Row],[title]]),"")</f>
        <v/>
      </c>
    </row>
    <row r="4134" spans="1:4" customFormat="1" hidden="1" x14ac:dyDescent="0.25">
      <c r="A4134" t="s">
        <v>282</v>
      </c>
      <c r="B4134" t="s">
        <v>455</v>
      </c>
      <c r="C4134" t="s">
        <v>293</v>
      </c>
      <c r="D4134" t="str">
        <f>IFERROR(FIND("Surveys",properties[[#This Row],[title]]),"")</f>
        <v/>
      </c>
    </row>
    <row r="4135" spans="1:4" customFormat="1" hidden="1" x14ac:dyDescent="0.25">
      <c r="A4135" t="s">
        <v>282</v>
      </c>
      <c r="B4135" t="s">
        <v>455</v>
      </c>
      <c r="C4135" t="s">
        <v>293</v>
      </c>
      <c r="D4135" t="str">
        <f>IFERROR(FIND("Surveys",properties[[#This Row],[title]]),"")</f>
        <v/>
      </c>
    </row>
    <row r="4136" spans="1:4" customFormat="1" hidden="1" x14ac:dyDescent="0.25">
      <c r="A4136" t="s">
        <v>282</v>
      </c>
      <c r="B4136" t="s">
        <v>455</v>
      </c>
      <c r="C4136" t="s">
        <v>294</v>
      </c>
      <c r="D4136" t="str">
        <f>IFERROR(FIND("Surveys",properties[[#This Row],[title]]),"")</f>
        <v/>
      </c>
    </row>
    <row r="4137" spans="1:4" customFormat="1" hidden="1" x14ac:dyDescent="0.25">
      <c r="A4137" t="s">
        <v>282</v>
      </c>
      <c r="B4137" t="s">
        <v>455</v>
      </c>
      <c r="C4137" t="s">
        <v>295</v>
      </c>
      <c r="D4137" t="str">
        <f>IFERROR(FIND("Surveys",properties[[#This Row],[title]]),"")</f>
        <v/>
      </c>
    </row>
    <row r="4138" spans="1:4" customFormat="1" hidden="1" x14ac:dyDescent="0.25">
      <c r="A4138" t="s">
        <v>282</v>
      </c>
      <c r="B4138" t="s">
        <v>455</v>
      </c>
      <c r="C4138" t="s">
        <v>296</v>
      </c>
      <c r="D4138" t="str">
        <f>IFERROR(FIND("Surveys",properties[[#This Row],[title]]),"")</f>
        <v/>
      </c>
    </row>
    <row r="4139" spans="1:4" customFormat="1" hidden="1" x14ac:dyDescent="0.25">
      <c r="A4139" t="s">
        <v>282</v>
      </c>
      <c r="B4139" t="s">
        <v>455</v>
      </c>
      <c r="C4139" t="s">
        <v>314</v>
      </c>
      <c r="D4139" t="str">
        <f>IFERROR(FIND("Surveys",properties[[#This Row],[title]]),"")</f>
        <v/>
      </c>
    </row>
    <row r="4140" spans="1:4" customFormat="1" hidden="1" x14ac:dyDescent="0.25">
      <c r="A4140" t="s">
        <v>282</v>
      </c>
      <c r="B4140" t="s">
        <v>455</v>
      </c>
      <c r="C4140" t="s">
        <v>315</v>
      </c>
      <c r="D4140" t="str">
        <f>IFERROR(FIND("Surveys",properties[[#This Row],[title]]),"")</f>
        <v/>
      </c>
    </row>
    <row r="4141" spans="1:4" customFormat="1" hidden="1" x14ac:dyDescent="0.25">
      <c r="A4141" t="s">
        <v>282</v>
      </c>
      <c r="B4141" t="s">
        <v>455</v>
      </c>
      <c r="C4141" t="s">
        <v>309</v>
      </c>
      <c r="D4141" t="str">
        <f>IFERROR(FIND("Surveys",properties[[#This Row],[title]]),"")</f>
        <v/>
      </c>
    </row>
    <row r="4142" spans="1:4" customFormat="1" hidden="1" x14ac:dyDescent="0.25">
      <c r="A4142" t="s">
        <v>282</v>
      </c>
      <c r="B4142" t="s">
        <v>455</v>
      </c>
      <c r="C4142" t="s">
        <v>309</v>
      </c>
      <c r="D4142" t="str">
        <f>IFERROR(FIND("Surveys",properties[[#This Row],[title]]),"")</f>
        <v/>
      </c>
    </row>
    <row r="4143" spans="1:4" customFormat="1" hidden="1" x14ac:dyDescent="0.25">
      <c r="A4143" t="s">
        <v>282</v>
      </c>
      <c r="B4143" t="s">
        <v>455</v>
      </c>
      <c r="C4143" t="s">
        <v>309</v>
      </c>
      <c r="D4143" t="str">
        <f>IFERROR(FIND("Surveys",properties[[#This Row],[title]]),"")</f>
        <v/>
      </c>
    </row>
    <row r="4144" spans="1:4" customFormat="1" hidden="1" x14ac:dyDescent="0.25">
      <c r="A4144" t="s">
        <v>282</v>
      </c>
      <c r="B4144" t="s">
        <v>455</v>
      </c>
      <c r="C4144" t="s">
        <v>297</v>
      </c>
      <c r="D4144" t="str">
        <f>IFERROR(FIND("Surveys",properties[[#This Row],[title]]),"")</f>
        <v/>
      </c>
    </row>
    <row r="4145" spans="1:4" customFormat="1" hidden="1" x14ac:dyDescent="0.25">
      <c r="A4145" t="s">
        <v>282</v>
      </c>
      <c r="B4145" t="s">
        <v>455</v>
      </c>
      <c r="C4145" t="s">
        <v>298</v>
      </c>
      <c r="D4145" t="str">
        <f>IFERROR(FIND("Surveys",properties[[#This Row],[title]]),"")</f>
        <v/>
      </c>
    </row>
    <row r="4146" spans="1:4" customFormat="1" hidden="1" x14ac:dyDescent="0.25">
      <c r="A4146" t="s">
        <v>282</v>
      </c>
      <c r="B4146" t="s">
        <v>455</v>
      </c>
      <c r="C4146" t="s">
        <v>317</v>
      </c>
      <c r="D4146" t="str">
        <f>IFERROR(FIND("Surveys",properties[[#This Row],[title]]),"")</f>
        <v/>
      </c>
    </row>
    <row r="4147" spans="1:4" customFormat="1" hidden="1" x14ac:dyDescent="0.25">
      <c r="A4147" t="s">
        <v>282</v>
      </c>
      <c r="B4147" t="s">
        <v>455</v>
      </c>
      <c r="C4147" t="s">
        <v>317</v>
      </c>
      <c r="D4147" t="str">
        <f>IFERROR(FIND("Surveys",properties[[#This Row],[title]]),"")</f>
        <v/>
      </c>
    </row>
    <row r="4148" spans="1:4" customFormat="1" hidden="1" x14ac:dyDescent="0.25">
      <c r="A4148" t="s">
        <v>282</v>
      </c>
      <c r="B4148" t="s">
        <v>455</v>
      </c>
      <c r="C4148" t="s">
        <v>317</v>
      </c>
      <c r="D4148" t="str">
        <f>IFERROR(FIND("Surveys",properties[[#This Row],[title]]),"")</f>
        <v/>
      </c>
    </row>
    <row r="4149" spans="1:4" customFormat="1" hidden="1" x14ac:dyDescent="0.25">
      <c r="A4149" t="s">
        <v>282</v>
      </c>
      <c r="B4149" t="s">
        <v>455</v>
      </c>
      <c r="C4149" t="s">
        <v>316</v>
      </c>
      <c r="D4149" t="str">
        <f>IFERROR(FIND("Surveys",properties[[#This Row],[title]]),"")</f>
        <v/>
      </c>
    </row>
    <row r="4150" spans="1:4" customFormat="1" hidden="1" x14ac:dyDescent="0.25">
      <c r="A4150" t="s">
        <v>282</v>
      </c>
      <c r="B4150" t="s">
        <v>455</v>
      </c>
      <c r="C4150" t="s">
        <v>316</v>
      </c>
      <c r="D4150" t="str">
        <f>IFERROR(FIND("Surveys",properties[[#This Row],[title]]),"")</f>
        <v/>
      </c>
    </row>
    <row r="4151" spans="1:4" customFormat="1" hidden="1" x14ac:dyDescent="0.25">
      <c r="A4151" t="s">
        <v>282</v>
      </c>
      <c r="B4151" t="s">
        <v>455</v>
      </c>
      <c r="C4151" t="s">
        <v>316</v>
      </c>
      <c r="D4151" t="str">
        <f>IFERROR(FIND("Surveys",properties[[#This Row],[title]]),"")</f>
        <v/>
      </c>
    </row>
    <row r="4152" spans="1:4" customFormat="1" hidden="1" x14ac:dyDescent="0.25">
      <c r="A4152" t="s">
        <v>282</v>
      </c>
      <c r="B4152" t="s">
        <v>455</v>
      </c>
      <c r="C4152" t="s">
        <v>316</v>
      </c>
      <c r="D4152" t="str">
        <f>IFERROR(FIND("Surveys",properties[[#This Row],[title]]),"")</f>
        <v/>
      </c>
    </row>
    <row r="4153" spans="1:4" customFormat="1" hidden="1" x14ac:dyDescent="0.25">
      <c r="A4153" t="s">
        <v>282</v>
      </c>
      <c r="B4153" t="s">
        <v>455</v>
      </c>
      <c r="C4153" t="s">
        <v>316</v>
      </c>
      <c r="D4153" t="str">
        <f>IFERROR(FIND("Surveys",properties[[#This Row],[title]]),"")</f>
        <v/>
      </c>
    </row>
    <row r="4154" spans="1:4" customFormat="1" hidden="1" x14ac:dyDescent="0.25">
      <c r="A4154" t="s">
        <v>282</v>
      </c>
      <c r="B4154" t="s">
        <v>455</v>
      </c>
      <c r="C4154" t="s">
        <v>316</v>
      </c>
      <c r="D4154" t="str">
        <f>IFERROR(FIND("Surveys",properties[[#This Row],[title]]),"")</f>
        <v/>
      </c>
    </row>
    <row r="4155" spans="1:4" customFormat="1" hidden="1" x14ac:dyDescent="0.25">
      <c r="A4155" t="s">
        <v>282</v>
      </c>
      <c r="B4155" t="s">
        <v>455</v>
      </c>
      <c r="C4155" t="s">
        <v>316</v>
      </c>
      <c r="D4155" t="str">
        <f>IFERROR(FIND("Surveys",properties[[#This Row],[title]]),"")</f>
        <v/>
      </c>
    </row>
    <row r="4156" spans="1:4" customFormat="1" hidden="1" x14ac:dyDescent="0.25">
      <c r="A4156" t="s">
        <v>282</v>
      </c>
      <c r="B4156" t="s">
        <v>455</v>
      </c>
      <c r="C4156" t="s">
        <v>316</v>
      </c>
      <c r="D4156" t="str">
        <f>IFERROR(FIND("Surveys",properties[[#This Row],[title]]),"")</f>
        <v/>
      </c>
    </row>
    <row r="4157" spans="1:4" customFormat="1" hidden="1" x14ac:dyDescent="0.25">
      <c r="A4157" t="s">
        <v>282</v>
      </c>
      <c r="B4157" t="s">
        <v>455</v>
      </c>
      <c r="C4157" t="s">
        <v>316</v>
      </c>
      <c r="D4157" t="str">
        <f>IFERROR(FIND("Surveys",properties[[#This Row],[title]]),"")</f>
        <v/>
      </c>
    </row>
    <row r="4158" spans="1:4" customFormat="1" hidden="1" x14ac:dyDescent="0.25">
      <c r="A4158" t="s">
        <v>282</v>
      </c>
      <c r="B4158" t="s">
        <v>455</v>
      </c>
      <c r="C4158" t="s">
        <v>299</v>
      </c>
      <c r="D4158" t="str">
        <f>IFERROR(FIND("Surveys",properties[[#This Row],[title]]),"")</f>
        <v/>
      </c>
    </row>
    <row r="4159" spans="1:4" customFormat="1" hidden="1" x14ac:dyDescent="0.25">
      <c r="A4159" t="s">
        <v>282</v>
      </c>
      <c r="B4159" t="s">
        <v>455</v>
      </c>
      <c r="C4159" t="s">
        <v>300</v>
      </c>
      <c r="D4159" t="str">
        <f>IFERROR(FIND("Surveys",properties[[#This Row],[title]]),"")</f>
        <v/>
      </c>
    </row>
    <row r="4160" spans="1:4" customFormat="1" hidden="1" x14ac:dyDescent="0.25">
      <c r="A4160" t="s">
        <v>282</v>
      </c>
      <c r="B4160" t="s">
        <v>455</v>
      </c>
      <c r="C4160" t="s">
        <v>300</v>
      </c>
      <c r="D4160" t="str">
        <f>IFERROR(FIND("Surveys",properties[[#This Row],[title]]),"")</f>
        <v/>
      </c>
    </row>
    <row r="4161" spans="1:4" customFormat="1" hidden="1" x14ac:dyDescent="0.25">
      <c r="A4161" t="s">
        <v>282</v>
      </c>
      <c r="B4161" t="s">
        <v>455</v>
      </c>
      <c r="C4161" t="s">
        <v>301</v>
      </c>
      <c r="D4161" t="str">
        <f>IFERROR(FIND("Surveys",properties[[#This Row],[title]]),"")</f>
        <v/>
      </c>
    </row>
    <row r="4162" spans="1:4" customFormat="1" hidden="1" x14ac:dyDescent="0.25">
      <c r="A4162" t="s">
        <v>282</v>
      </c>
      <c r="B4162" t="s">
        <v>455</v>
      </c>
      <c r="C4162" t="s">
        <v>3418</v>
      </c>
      <c r="D4162" t="str">
        <f>IFERROR(FIND("Surveys",properties[[#This Row],[title]]),"")</f>
        <v/>
      </c>
    </row>
    <row r="4163" spans="1:4" customFormat="1" hidden="1" x14ac:dyDescent="0.25">
      <c r="A4163" t="s">
        <v>282</v>
      </c>
      <c r="B4163" t="s">
        <v>455</v>
      </c>
      <c r="C4163" t="s">
        <v>311</v>
      </c>
      <c r="D4163" t="str">
        <f>IFERROR(FIND("Surveys",properties[[#This Row],[title]]),"")</f>
        <v/>
      </c>
    </row>
    <row r="4164" spans="1:4" customFormat="1" hidden="1" x14ac:dyDescent="0.25">
      <c r="A4164" t="s">
        <v>283</v>
      </c>
      <c r="B4164" t="s">
        <v>455</v>
      </c>
      <c r="C4164" t="s">
        <v>291</v>
      </c>
      <c r="D4164" t="str">
        <f>IFERROR(FIND("Surveys",properties[[#This Row],[title]]),"")</f>
        <v/>
      </c>
    </row>
    <row r="4165" spans="1:4" customFormat="1" hidden="1" x14ac:dyDescent="0.25">
      <c r="A4165" t="s">
        <v>284</v>
      </c>
      <c r="B4165" t="s">
        <v>455</v>
      </c>
      <c r="C4165" t="s">
        <v>304</v>
      </c>
      <c r="D4165" t="str">
        <f>IFERROR(FIND("Surveys",properties[[#This Row],[title]]),"")</f>
        <v/>
      </c>
    </row>
    <row r="4166" spans="1:4" customFormat="1" hidden="1" x14ac:dyDescent="0.25">
      <c r="A4166" t="s">
        <v>284</v>
      </c>
      <c r="B4166" t="s">
        <v>455</v>
      </c>
      <c r="C4166" t="s">
        <v>310</v>
      </c>
      <c r="D4166" t="str">
        <f>IFERROR(FIND("Surveys",properties[[#This Row],[title]]),"")</f>
        <v/>
      </c>
    </row>
    <row r="4167" spans="1:4" customFormat="1" hidden="1" x14ac:dyDescent="0.25">
      <c r="A4167" t="s">
        <v>284</v>
      </c>
      <c r="B4167" t="s">
        <v>455</v>
      </c>
      <c r="C4167" t="s">
        <v>312</v>
      </c>
      <c r="D4167" t="str">
        <f>IFERROR(FIND("Surveys",properties[[#This Row],[title]]),"")</f>
        <v/>
      </c>
    </row>
    <row r="4168" spans="1:4" customFormat="1" hidden="1" x14ac:dyDescent="0.25">
      <c r="A4168" t="s">
        <v>284</v>
      </c>
      <c r="B4168" t="s">
        <v>455</v>
      </c>
      <c r="C4168" t="s">
        <v>295</v>
      </c>
      <c r="D4168" t="str">
        <f>IFERROR(FIND("Surveys",properties[[#This Row],[title]]),"")</f>
        <v/>
      </c>
    </row>
    <row r="4169" spans="1:4" customFormat="1" hidden="1" x14ac:dyDescent="0.25">
      <c r="A4169" t="s">
        <v>284</v>
      </c>
      <c r="B4169" t="s">
        <v>455</v>
      </c>
      <c r="C4169" t="s">
        <v>311</v>
      </c>
      <c r="D4169" t="str">
        <f>IFERROR(FIND("Surveys",properties[[#This Row],[title]]),"")</f>
        <v/>
      </c>
    </row>
    <row r="4170" spans="1:4" customFormat="1" hidden="1" x14ac:dyDescent="0.25">
      <c r="A4170" t="s">
        <v>286</v>
      </c>
      <c r="B4170" t="s">
        <v>455</v>
      </c>
      <c r="C4170" t="s">
        <v>310</v>
      </c>
      <c r="D4170" t="str">
        <f>IFERROR(FIND("Surveys",properties[[#This Row],[title]]),"")</f>
        <v/>
      </c>
    </row>
    <row r="4171" spans="1:4" customFormat="1" hidden="1" x14ac:dyDescent="0.25">
      <c r="A4171" t="s">
        <v>286</v>
      </c>
      <c r="B4171" t="s">
        <v>455</v>
      </c>
      <c r="C4171" t="s">
        <v>313</v>
      </c>
      <c r="D4171" t="str">
        <f>IFERROR(FIND("Surveys",properties[[#This Row],[title]]),"")</f>
        <v/>
      </c>
    </row>
    <row r="4172" spans="1:4" customFormat="1" hidden="1" x14ac:dyDescent="0.25">
      <c r="A4172" t="s">
        <v>286</v>
      </c>
      <c r="B4172" t="s">
        <v>455</v>
      </c>
      <c r="C4172" t="s">
        <v>313</v>
      </c>
      <c r="D4172" t="str">
        <f>IFERROR(FIND("Surveys",properties[[#This Row],[title]]),"")</f>
        <v/>
      </c>
    </row>
    <row r="4173" spans="1:4" customFormat="1" hidden="1" x14ac:dyDescent="0.25">
      <c r="A4173" t="s">
        <v>286</v>
      </c>
      <c r="B4173" t="s">
        <v>455</v>
      </c>
      <c r="C4173" t="s">
        <v>313</v>
      </c>
      <c r="D4173" t="str">
        <f>IFERROR(FIND("Surveys",properties[[#This Row],[title]]),"")</f>
        <v/>
      </c>
    </row>
    <row r="4174" spans="1:4" customFormat="1" hidden="1" x14ac:dyDescent="0.25">
      <c r="A4174" t="s">
        <v>286</v>
      </c>
      <c r="B4174" t="s">
        <v>455</v>
      </c>
      <c r="C4174" t="s">
        <v>293</v>
      </c>
      <c r="D4174" t="str">
        <f>IFERROR(FIND("Surveys",properties[[#This Row],[title]]),"")</f>
        <v/>
      </c>
    </row>
    <row r="4175" spans="1:4" customFormat="1" hidden="1" x14ac:dyDescent="0.25">
      <c r="A4175" t="s">
        <v>286</v>
      </c>
      <c r="B4175" t="s">
        <v>455</v>
      </c>
      <c r="C4175" t="s">
        <v>294</v>
      </c>
      <c r="D4175" t="str">
        <f>IFERROR(FIND("Surveys",properties[[#This Row],[title]]),"")</f>
        <v/>
      </c>
    </row>
    <row r="4176" spans="1:4" customFormat="1" hidden="1" x14ac:dyDescent="0.25">
      <c r="A4176" t="s">
        <v>286</v>
      </c>
      <c r="B4176" t="s">
        <v>455</v>
      </c>
      <c r="C4176" t="s">
        <v>295</v>
      </c>
      <c r="D4176" t="str">
        <f>IFERROR(FIND("Surveys",properties[[#This Row],[title]]),"")</f>
        <v/>
      </c>
    </row>
    <row r="4177" spans="1:4" customFormat="1" hidden="1" x14ac:dyDescent="0.25">
      <c r="A4177" t="s">
        <v>286</v>
      </c>
      <c r="B4177" t="s">
        <v>455</v>
      </c>
      <c r="C4177" t="s">
        <v>314</v>
      </c>
      <c r="D4177" t="str">
        <f>IFERROR(FIND("Surveys",properties[[#This Row],[title]]),"")</f>
        <v/>
      </c>
    </row>
    <row r="4178" spans="1:4" customFormat="1" hidden="1" x14ac:dyDescent="0.25">
      <c r="A4178" t="s">
        <v>286</v>
      </c>
      <c r="B4178" t="s">
        <v>455</v>
      </c>
      <c r="C4178" t="s">
        <v>309</v>
      </c>
      <c r="D4178" t="str">
        <f>IFERROR(FIND("Surveys",properties[[#This Row],[title]]),"")</f>
        <v/>
      </c>
    </row>
    <row r="4179" spans="1:4" customFormat="1" hidden="1" x14ac:dyDescent="0.25">
      <c r="A4179" t="s">
        <v>286</v>
      </c>
      <c r="B4179" t="s">
        <v>455</v>
      </c>
      <c r="C4179" t="s">
        <v>309</v>
      </c>
      <c r="D4179" t="str">
        <f>IFERROR(FIND("Surveys",properties[[#This Row],[title]]),"")</f>
        <v/>
      </c>
    </row>
    <row r="4180" spans="1:4" customFormat="1" hidden="1" x14ac:dyDescent="0.25">
      <c r="A4180" t="s">
        <v>286</v>
      </c>
      <c r="B4180" t="s">
        <v>455</v>
      </c>
      <c r="C4180" t="s">
        <v>309</v>
      </c>
      <c r="D4180" t="str">
        <f>IFERROR(FIND("Surveys",properties[[#This Row],[title]]),"")</f>
        <v/>
      </c>
    </row>
    <row r="4181" spans="1:4" customFormat="1" hidden="1" x14ac:dyDescent="0.25">
      <c r="A4181" t="s">
        <v>286</v>
      </c>
      <c r="B4181" t="s">
        <v>455</v>
      </c>
      <c r="C4181" t="s">
        <v>298</v>
      </c>
      <c r="D4181" t="str">
        <f>IFERROR(FIND("Surveys",properties[[#This Row],[title]]),"")</f>
        <v/>
      </c>
    </row>
    <row r="4182" spans="1:4" customFormat="1" hidden="1" x14ac:dyDescent="0.25">
      <c r="A4182" t="s">
        <v>286</v>
      </c>
      <c r="B4182" t="s">
        <v>455</v>
      </c>
      <c r="C4182" t="s">
        <v>302</v>
      </c>
      <c r="D4182" t="str">
        <f>IFERROR(FIND("Surveys",properties[[#This Row],[title]]),"")</f>
        <v/>
      </c>
    </row>
    <row r="4183" spans="1:4" customFormat="1" hidden="1" x14ac:dyDescent="0.25">
      <c r="A4183" t="s">
        <v>286</v>
      </c>
      <c r="B4183" t="s">
        <v>455</v>
      </c>
      <c r="C4183" t="s">
        <v>299</v>
      </c>
      <c r="D4183" t="str">
        <f>IFERROR(FIND("Surveys",properties[[#This Row],[title]]),"")</f>
        <v/>
      </c>
    </row>
    <row r="4184" spans="1:4" customFormat="1" hidden="1" x14ac:dyDescent="0.25">
      <c r="A4184" t="s">
        <v>286</v>
      </c>
      <c r="B4184" t="s">
        <v>455</v>
      </c>
      <c r="C4184" t="s">
        <v>300</v>
      </c>
      <c r="D4184" t="str">
        <f>IFERROR(FIND("Surveys",properties[[#This Row],[title]]),"")</f>
        <v/>
      </c>
    </row>
    <row r="4185" spans="1:4" customFormat="1" hidden="1" x14ac:dyDescent="0.25">
      <c r="A4185" t="s">
        <v>286</v>
      </c>
      <c r="B4185" t="s">
        <v>455</v>
      </c>
      <c r="C4185" t="s">
        <v>301</v>
      </c>
      <c r="D4185" t="str">
        <f>IFERROR(FIND("Surveys",properties[[#This Row],[title]]),"")</f>
        <v/>
      </c>
    </row>
    <row r="4186" spans="1:4" customFormat="1" hidden="1" x14ac:dyDescent="0.25">
      <c r="A4186" t="s">
        <v>286</v>
      </c>
      <c r="B4186" t="s">
        <v>455</v>
      </c>
      <c r="C4186" t="s">
        <v>297</v>
      </c>
      <c r="D4186" t="str">
        <f>IFERROR(FIND("Surveys",properties[[#This Row],[title]]),"")</f>
        <v/>
      </c>
    </row>
    <row r="4187" spans="1:4" customFormat="1" hidden="1" x14ac:dyDescent="0.25">
      <c r="A4187" t="s">
        <v>286</v>
      </c>
      <c r="B4187" t="s">
        <v>455</v>
      </c>
      <c r="C4187" t="s">
        <v>311</v>
      </c>
      <c r="D4187" t="str">
        <f>IFERROR(FIND("Surveys",properties[[#This Row],[title]]),"")</f>
        <v/>
      </c>
    </row>
    <row r="4188" spans="1:4" customFormat="1" hidden="1" x14ac:dyDescent="0.25">
      <c r="A4188" t="s">
        <v>287</v>
      </c>
      <c r="B4188" t="s">
        <v>455</v>
      </c>
      <c r="C4188" t="s">
        <v>313</v>
      </c>
      <c r="D4188" t="str">
        <f>IFERROR(FIND("Surveys",properties[[#This Row],[title]]),"")</f>
        <v/>
      </c>
    </row>
    <row r="4189" spans="1:4" customFormat="1" hidden="1" x14ac:dyDescent="0.25">
      <c r="A4189" t="s">
        <v>287</v>
      </c>
      <c r="B4189" t="s">
        <v>455</v>
      </c>
      <c r="C4189" t="s">
        <v>313</v>
      </c>
      <c r="D4189" t="str">
        <f>IFERROR(FIND("Surveys",properties[[#This Row],[title]]),"")</f>
        <v/>
      </c>
    </row>
    <row r="4190" spans="1:4" customFormat="1" hidden="1" x14ac:dyDescent="0.25">
      <c r="A4190" t="s">
        <v>287</v>
      </c>
      <c r="B4190" t="s">
        <v>455</v>
      </c>
      <c r="C4190" t="s">
        <v>293</v>
      </c>
      <c r="D4190" t="str">
        <f>IFERROR(FIND("Surveys",properties[[#This Row],[title]]),"")</f>
        <v/>
      </c>
    </row>
    <row r="4191" spans="1:4" customFormat="1" hidden="1" x14ac:dyDescent="0.25">
      <c r="A4191" t="s">
        <v>287</v>
      </c>
      <c r="B4191" t="s">
        <v>455</v>
      </c>
      <c r="C4191" t="s">
        <v>298</v>
      </c>
      <c r="D4191" t="str">
        <f>IFERROR(FIND("Surveys",properties[[#This Row],[title]]),"")</f>
        <v/>
      </c>
    </row>
    <row r="4192" spans="1:4" customFormat="1" hidden="1" x14ac:dyDescent="0.25">
      <c r="A4192" t="s">
        <v>287</v>
      </c>
      <c r="B4192" t="s">
        <v>455</v>
      </c>
      <c r="C4192" t="s">
        <v>301</v>
      </c>
      <c r="D4192" t="str">
        <f>IFERROR(FIND("Surveys",properties[[#This Row],[title]]),"")</f>
        <v/>
      </c>
    </row>
    <row r="4193" spans="1:4" customFormat="1" hidden="1" x14ac:dyDescent="0.25">
      <c r="A4193" t="s">
        <v>288</v>
      </c>
      <c r="B4193" t="s">
        <v>455</v>
      </c>
      <c r="C4193" t="s">
        <v>302</v>
      </c>
      <c r="D4193" t="str">
        <f>IFERROR(FIND("Surveys",properties[[#This Row],[title]]),"")</f>
        <v/>
      </c>
    </row>
    <row r="4194" spans="1:4" customFormat="1" hidden="1" x14ac:dyDescent="0.25">
      <c r="A4194" t="s">
        <v>288</v>
      </c>
      <c r="B4194" t="s">
        <v>455</v>
      </c>
      <c r="C4194" t="s">
        <v>310</v>
      </c>
      <c r="D4194" t="str">
        <f>IFERROR(FIND("Surveys",properties[[#This Row],[title]]),"")</f>
        <v/>
      </c>
    </row>
    <row r="4195" spans="1:4" customFormat="1" hidden="1" x14ac:dyDescent="0.25">
      <c r="A4195" t="s">
        <v>289</v>
      </c>
      <c r="B4195" t="s">
        <v>455</v>
      </c>
      <c r="C4195" t="s">
        <v>291</v>
      </c>
      <c r="D4195" t="str">
        <f>IFERROR(FIND("Surveys",properties[[#This Row],[title]]),"")</f>
        <v/>
      </c>
    </row>
    <row r="4196" spans="1:4" customFormat="1" hidden="1" x14ac:dyDescent="0.25">
      <c r="A4196" t="s">
        <v>289</v>
      </c>
      <c r="B4196" t="s">
        <v>455</v>
      </c>
      <c r="C4196" t="s">
        <v>456</v>
      </c>
      <c r="D4196" t="str">
        <f>IFERROR(FIND("Surveys",properties[[#This Row],[title]]),"")</f>
        <v/>
      </c>
    </row>
    <row r="4197" spans="1:4" customFormat="1" hidden="1" x14ac:dyDescent="0.25">
      <c r="A4197" t="s">
        <v>353</v>
      </c>
      <c r="B4197" t="s">
        <v>455</v>
      </c>
      <c r="C4197" t="s">
        <v>292</v>
      </c>
      <c r="D4197" t="str">
        <f>IFERROR(FIND("Surveys",properties[[#This Row],[title]]),"")</f>
        <v/>
      </c>
    </row>
    <row r="4198" spans="1:4" customFormat="1" hidden="1" x14ac:dyDescent="0.25">
      <c r="A4198" t="s">
        <v>354</v>
      </c>
      <c r="B4198" t="s">
        <v>455</v>
      </c>
      <c r="C4198" t="s">
        <v>292</v>
      </c>
      <c r="D4198" t="str">
        <f>IFERROR(FIND("Surveys",properties[[#This Row],[title]]),"")</f>
        <v/>
      </c>
    </row>
    <row r="4199" spans="1:4" customFormat="1" hidden="1" x14ac:dyDescent="0.25">
      <c r="A4199" t="s">
        <v>296</v>
      </c>
      <c r="B4199" t="s">
        <v>3497</v>
      </c>
      <c r="C4199" t="s">
        <v>3498</v>
      </c>
      <c r="D4199" t="str">
        <f>IFERROR(FIND("Surveys",properties[[#This Row],[title]]),"")</f>
        <v/>
      </c>
    </row>
    <row r="4200" spans="1:4" customFormat="1" hidden="1" x14ac:dyDescent="0.25">
      <c r="A4200" t="s">
        <v>299</v>
      </c>
      <c r="B4200" t="s">
        <v>3497</v>
      </c>
      <c r="C4200" t="s">
        <v>3498</v>
      </c>
      <c r="D4200" t="str">
        <f>IFERROR(FIND("Surveys",properties[[#This Row],[title]]),"")</f>
        <v/>
      </c>
    </row>
    <row r="4201" spans="1:4" customFormat="1" hidden="1" x14ac:dyDescent="0.25">
      <c r="A4201" t="s">
        <v>301</v>
      </c>
      <c r="B4201" t="s">
        <v>3497</v>
      </c>
      <c r="C4201" t="s">
        <v>3498</v>
      </c>
      <c r="D4201" t="str">
        <f>IFERROR(FIND("Surveys",properties[[#This Row],[title]]),"")</f>
        <v/>
      </c>
    </row>
    <row r="4202" spans="1:4" customFormat="1" hidden="1" x14ac:dyDescent="0.25">
      <c r="A4202" t="s">
        <v>298</v>
      </c>
      <c r="B4202" t="s">
        <v>3503</v>
      </c>
      <c r="C4202" t="s">
        <v>3498</v>
      </c>
      <c r="D4202" t="str">
        <f>IFERROR(FIND("Surveys",properties[[#This Row],[title]]),"")</f>
        <v/>
      </c>
    </row>
    <row r="4203" spans="1:4" customFormat="1" hidden="1" x14ac:dyDescent="0.25">
      <c r="A4203" t="s">
        <v>3856</v>
      </c>
      <c r="B4203" t="s">
        <v>3487</v>
      </c>
      <c r="C4203" t="s">
        <v>3871</v>
      </c>
      <c r="D4203" t="str">
        <f>IFERROR(FIND("Surveys",properties[[#This Row],[title]]),"")</f>
        <v/>
      </c>
    </row>
    <row r="4204" spans="1:4" customFormat="1" hidden="1" x14ac:dyDescent="0.25">
      <c r="A4204" t="s">
        <v>456</v>
      </c>
      <c r="B4204" t="s">
        <v>3487</v>
      </c>
      <c r="C4204" t="s">
        <v>3515</v>
      </c>
      <c r="D4204" t="str">
        <f>IFERROR(FIND("Surveys",properties[[#This Row],[title]]),"")</f>
        <v/>
      </c>
    </row>
    <row r="4205" spans="1:4" customFormat="1" hidden="1" x14ac:dyDescent="0.25">
      <c r="A4205" t="s">
        <v>3854</v>
      </c>
      <c r="B4205" t="s">
        <v>3487</v>
      </c>
      <c r="C4205" t="s">
        <v>3871</v>
      </c>
      <c r="D4205" t="str">
        <f>IFERROR(FIND("Surveys",properties[[#This Row],[title]]),"")</f>
        <v/>
      </c>
    </row>
    <row r="4206" spans="1:4" customFormat="1" hidden="1" x14ac:dyDescent="0.25">
      <c r="A4206" t="s">
        <v>317</v>
      </c>
      <c r="B4206" t="s">
        <v>3487</v>
      </c>
      <c r="C4206" t="s">
        <v>3515</v>
      </c>
      <c r="D4206" t="str">
        <f>IFERROR(FIND("Surveys",properties[[#This Row],[title]]),"")</f>
        <v/>
      </c>
    </row>
    <row r="4207" spans="1:4" customFormat="1" hidden="1" x14ac:dyDescent="0.25">
      <c r="A4207" t="s">
        <v>302</v>
      </c>
      <c r="B4207" t="s">
        <v>3487</v>
      </c>
      <c r="C4207" t="s">
        <v>3488</v>
      </c>
      <c r="D4207" t="str">
        <f>IFERROR(FIND("Surveys",properties[[#This Row],[title]]),"")</f>
        <v/>
      </c>
    </row>
    <row r="4208" spans="1:4" customFormat="1" hidden="1" x14ac:dyDescent="0.25">
      <c r="A4208" t="s">
        <v>3858</v>
      </c>
      <c r="B4208" t="s">
        <v>3487</v>
      </c>
      <c r="C4208" t="s">
        <v>3871</v>
      </c>
      <c r="D4208" t="str">
        <f>IFERROR(FIND("Surveys",properties[[#This Row],[title]]),"")</f>
        <v/>
      </c>
    </row>
    <row r="4209" spans="1:4" customFormat="1" hidden="1" x14ac:dyDescent="0.25">
      <c r="A4209" t="s">
        <v>316</v>
      </c>
      <c r="B4209" t="s">
        <v>3487</v>
      </c>
      <c r="C4209" t="s">
        <v>3515</v>
      </c>
      <c r="D4209" t="str">
        <f>IFERROR(FIND("Surveys",properties[[#This Row],[title]]),"")</f>
        <v/>
      </c>
    </row>
    <row r="4210" spans="1:4" customFormat="1" hidden="1" x14ac:dyDescent="0.25">
      <c r="A4210" t="s">
        <v>299</v>
      </c>
      <c r="B4210" t="s">
        <v>3487</v>
      </c>
      <c r="C4210" t="s">
        <v>3488</v>
      </c>
      <c r="D4210" t="str">
        <f>IFERROR(FIND("Surveys",properties[[#This Row],[title]]),"")</f>
        <v/>
      </c>
    </row>
    <row r="4211" spans="1:4" customFormat="1" hidden="1" x14ac:dyDescent="0.25">
      <c r="A4211" t="s">
        <v>300</v>
      </c>
      <c r="B4211" t="s">
        <v>3487</v>
      </c>
      <c r="C4211" t="s">
        <v>3488</v>
      </c>
      <c r="D4211" t="str">
        <f>IFERROR(FIND("Surveys",properties[[#This Row],[title]]),"")</f>
        <v/>
      </c>
    </row>
    <row r="4212" spans="1:4" customFormat="1" hidden="1" x14ac:dyDescent="0.25">
      <c r="A4212" t="s">
        <v>301</v>
      </c>
      <c r="B4212" t="s">
        <v>3487</v>
      </c>
      <c r="C4212" t="s">
        <v>3488</v>
      </c>
      <c r="D4212" t="str">
        <f>IFERROR(FIND("Surveys",properties[[#This Row],[title]]),"")</f>
        <v/>
      </c>
    </row>
    <row r="4213" spans="1:4" customFormat="1" hidden="1" x14ac:dyDescent="0.25">
      <c r="A4213" t="s">
        <v>292</v>
      </c>
      <c r="B4213" t="s">
        <v>3484</v>
      </c>
      <c r="C4213" t="s">
        <v>3491</v>
      </c>
      <c r="D4213" t="str">
        <f>IFERROR(FIND("Surveys",properties[[#This Row],[title]]),"")</f>
        <v/>
      </c>
    </row>
    <row r="4214" spans="1:4" customFormat="1" hidden="1" x14ac:dyDescent="0.25">
      <c r="A4214" t="s">
        <v>3418</v>
      </c>
      <c r="B4214" t="s">
        <v>3484</v>
      </c>
      <c r="C4214" t="s">
        <v>3866</v>
      </c>
      <c r="D4214" t="str">
        <f>IFERROR(FIND("Surveys",properties[[#This Row],[title]]),"")</f>
        <v/>
      </c>
    </row>
    <row r="4215" spans="1:4" customFormat="1" hidden="1" x14ac:dyDescent="0.25">
      <c r="A4215" t="s">
        <v>304</v>
      </c>
      <c r="B4215" t="s">
        <v>3484</v>
      </c>
      <c r="C4215" t="s">
        <v>3514</v>
      </c>
      <c r="D4215" t="str">
        <f>IFERROR(FIND("Surveys",properties[[#This Row],[title]]),"")</f>
        <v/>
      </c>
    </row>
    <row r="4216" spans="1:4" customFormat="1" hidden="1" x14ac:dyDescent="0.25">
      <c r="A4216" t="s">
        <v>310</v>
      </c>
      <c r="B4216" t="s">
        <v>3484</v>
      </c>
      <c r="C4216" t="s">
        <v>3521</v>
      </c>
      <c r="D4216" t="str">
        <f>IFERROR(FIND("Surveys",properties[[#This Row],[title]]),"")</f>
        <v/>
      </c>
    </row>
    <row r="4217" spans="1:4" customFormat="1" hidden="1" x14ac:dyDescent="0.25">
      <c r="A4217" t="s">
        <v>313</v>
      </c>
      <c r="B4217" t="s">
        <v>3484</v>
      </c>
      <c r="C4217" t="s">
        <v>3524</v>
      </c>
      <c r="D4217" t="str">
        <f>IFERROR(FIND("Surveys",properties[[#This Row],[title]]),"")</f>
        <v/>
      </c>
    </row>
    <row r="4218" spans="1:4" customFormat="1" hidden="1" x14ac:dyDescent="0.25">
      <c r="A4218" t="s">
        <v>291</v>
      </c>
      <c r="B4218" t="s">
        <v>3484</v>
      </c>
      <c r="C4218" t="s">
        <v>3485</v>
      </c>
      <c r="D4218" t="str">
        <f>IFERROR(FIND("Surveys",properties[[#This Row],[title]]),"")</f>
        <v/>
      </c>
    </row>
    <row r="4219" spans="1:4" customFormat="1" hidden="1" x14ac:dyDescent="0.25">
      <c r="A4219" t="s">
        <v>293</v>
      </c>
      <c r="B4219" t="s">
        <v>3484</v>
      </c>
      <c r="C4219" t="s">
        <v>3492</v>
      </c>
      <c r="D4219" t="str">
        <f>IFERROR(FIND("Surveys",properties[[#This Row],[title]]),"")</f>
        <v/>
      </c>
    </row>
    <row r="4220" spans="1:4" customFormat="1" hidden="1" x14ac:dyDescent="0.25">
      <c r="A4220" t="s">
        <v>294</v>
      </c>
      <c r="B4220" t="s">
        <v>3484</v>
      </c>
      <c r="C4220" t="s">
        <v>3494</v>
      </c>
      <c r="D4220" t="str">
        <f>IFERROR(FIND("Surveys",properties[[#This Row],[title]]),"")</f>
        <v/>
      </c>
    </row>
    <row r="4221" spans="1:4" customFormat="1" hidden="1" x14ac:dyDescent="0.25">
      <c r="A4221" t="s">
        <v>295</v>
      </c>
      <c r="B4221" t="s">
        <v>3484</v>
      </c>
      <c r="C4221" t="s">
        <v>3495</v>
      </c>
      <c r="D4221" t="str">
        <f>IFERROR(FIND("Surveys",properties[[#This Row],[title]]),"")</f>
        <v/>
      </c>
    </row>
    <row r="4222" spans="1:4" customFormat="1" hidden="1" x14ac:dyDescent="0.25">
      <c r="A4222" t="s">
        <v>296</v>
      </c>
      <c r="B4222" t="s">
        <v>3484</v>
      </c>
      <c r="C4222" t="s">
        <v>3496</v>
      </c>
      <c r="D4222" t="str">
        <f>IFERROR(FIND("Surveys",properties[[#This Row],[title]]),"")</f>
        <v/>
      </c>
    </row>
    <row r="4223" spans="1:4" customFormat="1" hidden="1" x14ac:dyDescent="0.25">
      <c r="A4223" t="s">
        <v>306</v>
      </c>
      <c r="B4223" t="s">
        <v>3484</v>
      </c>
      <c r="C4223" t="s">
        <v>3517</v>
      </c>
      <c r="D4223" t="str">
        <f>IFERROR(FIND("Surveys",properties[[#This Row],[title]]),"")</f>
        <v/>
      </c>
    </row>
    <row r="4224" spans="1:4" customFormat="1" hidden="1" x14ac:dyDescent="0.25">
      <c r="A4224" t="s">
        <v>3852</v>
      </c>
      <c r="B4224" t="s">
        <v>3484</v>
      </c>
      <c r="C4224" t="s">
        <v>3861</v>
      </c>
      <c r="D4224" t="str">
        <f>IFERROR(FIND("Surveys",properties[[#This Row],[title]]),"")</f>
        <v/>
      </c>
    </row>
    <row r="4225" spans="1:4" customFormat="1" hidden="1" x14ac:dyDescent="0.25">
      <c r="A4225" t="s">
        <v>3853</v>
      </c>
      <c r="B4225" t="s">
        <v>3484</v>
      </c>
      <c r="C4225" t="s">
        <v>3862</v>
      </c>
      <c r="D4225" t="str">
        <f>IFERROR(FIND("Surveys",properties[[#This Row],[title]]),"")</f>
        <v/>
      </c>
    </row>
    <row r="4226" spans="1:4" customFormat="1" hidden="1" x14ac:dyDescent="0.25">
      <c r="A4226" t="s">
        <v>307</v>
      </c>
      <c r="B4226" t="s">
        <v>3484</v>
      </c>
      <c r="C4226" t="s">
        <v>3518</v>
      </c>
      <c r="D4226" t="str">
        <f>IFERROR(FIND("Surveys",properties[[#This Row],[title]]),"")</f>
        <v/>
      </c>
    </row>
    <row r="4227" spans="1:4" customFormat="1" hidden="1" x14ac:dyDescent="0.25">
      <c r="A4227" t="s">
        <v>3857</v>
      </c>
      <c r="B4227" t="s">
        <v>3484</v>
      </c>
      <c r="C4227" t="s">
        <v>3867</v>
      </c>
      <c r="D4227" t="str">
        <f>IFERROR(FIND("Surveys",properties[[#This Row],[title]]),"")</f>
        <v/>
      </c>
    </row>
    <row r="4228" spans="1:4" customFormat="1" hidden="1" x14ac:dyDescent="0.25">
      <c r="A4228" t="s">
        <v>308</v>
      </c>
      <c r="B4228" t="s">
        <v>3484</v>
      </c>
      <c r="C4228" t="s">
        <v>3519</v>
      </c>
      <c r="D4228" t="str">
        <f>IFERROR(FIND("Surveys",properties[[#This Row],[title]]),"")</f>
        <v/>
      </c>
    </row>
    <row r="4229" spans="1:4" customFormat="1" hidden="1" x14ac:dyDescent="0.25">
      <c r="A4229" t="s">
        <v>305</v>
      </c>
      <c r="B4229" t="s">
        <v>3484</v>
      </c>
      <c r="C4229" t="s">
        <v>3516</v>
      </c>
      <c r="D4229" t="str">
        <f>IFERROR(FIND("Surveys",properties[[#This Row],[title]]),"")</f>
        <v/>
      </c>
    </row>
    <row r="4230" spans="1:4" customFormat="1" hidden="1" x14ac:dyDescent="0.25">
      <c r="A4230" t="s">
        <v>3</v>
      </c>
      <c r="B4230" t="s">
        <v>424</v>
      </c>
      <c r="C4230" t="s">
        <v>364</v>
      </c>
      <c r="D4230" t="str">
        <f>IFERROR(FIND("Surveys",properties[[#This Row],[title]]),"")</f>
        <v/>
      </c>
    </row>
    <row r="4231" spans="1:4" customFormat="1" hidden="1" x14ac:dyDescent="0.25">
      <c r="A4231" t="s">
        <v>4</v>
      </c>
      <c r="B4231" t="s">
        <v>424</v>
      </c>
      <c r="C4231" t="s">
        <v>364</v>
      </c>
      <c r="D4231" t="str">
        <f>IFERROR(FIND("Surveys",properties[[#This Row],[title]]),"")</f>
        <v/>
      </c>
    </row>
    <row r="4232" spans="1:4" customFormat="1" hidden="1" x14ac:dyDescent="0.25">
      <c r="A4232" t="s">
        <v>5</v>
      </c>
      <c r="B4232" t="s">
        <v>424</v>
      </c>
      <c r="C4232" t="s">
        <v>369</v>
      </c>
      <c r="D4232" t="str">
        <f>IFERROR(FIND("Surveys",properties[[#This Row],[title]]),"")</f>
        <v/>
      </c>
    </row>
    <row r="4233" spans="1:4" customFormat="1" hidden="1" x14ac:dyDescent="0.25">
      <c r="A4233" t="s">
        <v>6</v>
      </c>
      <c r="B4233" t="s">
        <v>424</v>
      </c>
      <c r="C4233" t="s">
        <v>371</v>
      </c>
      <c r="D4233" t="str">
        <f>IFERROR(FIND("Surveys",properties[[#This Row],[title]]),"")</f>
        <v/>
      </c>
    </row>
    <row r="4234" spans="1:4" customFormat="1" hidden="1" x14ac:dyDescent="0.25">
      <c r="A4234" t="s">
        <v>7</v>
      </c>
      <c r="B4234" t="s">
        <v>424</v>
      </c>
      <c r="C4234" t="s">
        <v>369</v>
      </c>
      <c r="D4234" t="str">
        <f>IFERROR(FIND("Surveys",properties[[#This Row],[title]]),"")</f>
        <v/>
      </c>
    </row>
    <row r="4235" spans="1:4" customFormat="1" hidden="1" x14ac:dyDescent="0.25">
      <c r="A4235" t="s">
        <v>8</v>
      </c>
      <c r="B4235" t="s">
        <v>424</v>
      </c>
      <c r="C4235" t="s">
        <v>369</v>
      </c>
      <c r="D4235" t="str">
        <f>IFERROR(FIND("Surveys",properties[[#This Row],[title]]),"")</f>
        <v/>
      </c>
    </row>
    <row r="4236" spans="1:4" customFormat="1" hidden="1" x14ac:dyDescent="0.25">
      <c r="A4236" t="s">
        <v>9</v>
      </c>
      <c r="B4236" t="s">
        <v>424</v>
      </c>
      <c r="C4236" t="s">
        <v>364</v>
      </c>
      <c r="D4236" t="str">
        <f>IFERROR(FIND("Surveys",properties[[#This Row],[title]]),"")</f>
        <v/>
      </c>
    </row>
    <row r="4237" spans="1:4" customFormat="1" hidden="1" x14ac:dyDescent="0.25">
      <c r="A4237" t="s">
        <v>10</v>
      </c>
      <c r="B4237" t="s">
        <v>424</v>
      </c>
      <c r="C4237" t="s">
        <v>375</v>
      </c>
      <c r="D4237" t="str">
        <f>IFERROR(FIND("Surveys",properties[[#This Row],[title]]),"")</f>
        <v/>
      </c>
    </row>
    <row r="4238" spans="1:4" customFormat="1" hidden="1" x14ac:dyDescent="0.25">
      <c r="A4238" t="s">
        <v>11</v>
      </c>
      <c r="B4238" t="s">
        <v>424</v>
      </c>
      <c r="C4238" t="s">
        <v>371</v>
      </c>
      <c r="D4238" t="str">
        <f>IFERROR(FIND("Surveys",properties[[#This Row],[title]]),"")</f>
        <v/>
      </c>
    </row>
    <row r="4239" spans="1:4" customFormat="1" hidden="1" x14ac:dyDescent="0.25">
      <c r="A4239" t="s">
        <v>12</v>
      </c>
      <c r="B4239" t="s">
        <v>424</v>
      </c>
      <c r="C4239" t="s">
        <v>378</v>
      </c>
      <c r="D4239" t="str">
        <f>IFERROR(FIND("Surveys",properties[[#This Row],[title]]),"")</f>
        <v/>
      </c>
    </row>
    <row r="4240" spans="1:4" customFormat="1" hidden="1" x14ac:dyDescent="0.25">
      <c r="A4240" t="s">
        <v>13</v>
      </c>
      <c r="B4240" t="s">
        <v>424</v>
      </c>
      <c r="C4240" t="s">
        <v>369</v>
      </c>
      <c r="D4240" t="str">
        <f>IFERROR(FIND("Surveys",properties[[#This Row],[title]]),"")</f>
        <v/>
      </c>
    </row>
    <row r="4241" spans="1:4" customFormat="1" hidden="1" x14ac:dyDescent="0.25">
      <c r="A4241" t="s">
        <v>14</v>
      </c>
      <c r="B4241" t="s">
        <v>424</v>
      </c>
      <c r="C4241" t="s">
        <v>381</v>
      </c>
      <c r="D4241" t="str">
        <f>IFERROR(FIND("Surveys",properties[[#This Row],[title]]),"")</f>
        <v/>
      </c>
    </row>
    <row r="4242" spans="1:4" customFormat="1" hidden="1" x14ac:dyDescent="0.25">
      <c r="A4242" t="s">
        <v>15</v>
      </c>
      <c r="B4242" t="s">
        <v>424</v>
      </c>
      <c r="C4242" t="s">
        <v>369</v>
      </c>
      <c r="D4242" t="str">
        <f>IFERROR(FIND("Surveys",properties[[#This Row],[title]]),"")</f>
        <v/>
      </c>
    </row>
    <row r="4243" spans="1:4" customFormat="1" hidden="1" x14ac:dyDescent="0.25">
      <c r="A4243" t="s">
        <v>16</v>
      </c>
      <c r="B4243" t="s">
        <v>424</v>
      </c>
      <c r="C4243" t="s">
        <v>369</v>
      </c>
      <c r="D4243" t="str">
        <f>IFERROR(FIND("Surveys",properties[[#This Row],[title]]),"")</f>
        <v/>
      </c>
    </row>
    <row r="4244" spans="1:4" customFormat="1" hidden="1" x14ac:dyDescent="0.25">
      <c r="A4244" t="s">
        <v>17</v>
      </c>
      <c r="B4244" t="s">
        <v>424</v>
      </c>
      <c r="C4244" t="s">
        <v>369</v>
      </c>
      <c r="D4244" t="str">
        <f>IFERROR(FIND("Surveys",properties[[#This Row],[title]]),"")</f>
        <v/>
      </c>
    </row>
    <row r="4245" spans="1:4" customFormat="1" hidden="1" x14ac:dyDescent="0.25">
      <c r="A4245" t="s">
        <v>18</v>
      </c>
      <c r="B4245" t="s">
        <v>424</v>
      </c>
      <c r="C4245" t="s">
        <v>371</v>
      </c>
      <c r="D4245" t="str">
        <f>IFERROR(FIND("Surveys",properties[[#This Row],[title]]),"")</f>
        <v/>
      </c>
    </row>
    <row r="4246" spans="1:4" customFormat="1" hidden="1" x14ac:dyDescent="0.25">
      <c r="A4246" t="s">
        <v>19</v>
      </c>
      <c r="B4246" t="s">
        <v>424</v>
      </c>
      <c r="C4246" t="s">
        <v>364</v>
      </c>
      <c r="D4246" t="str">
        <f>IFERROR(FIND("Surveys",properties[[#This Row],[title]]),"")</f>
        <v/>
      </c>
    </row>
    <row r="4247" spans="1:4" customFormat="1" hidden="1" x14ac:dyDescent="0.25">
      <c r="A4247" t="s">
        <v>20</v>
      </c>
      <c r="B4247" t="s">
        <v>424</v>
      </c>
      <c r="C4247" t="s">
        <v>387</v>
      </c>
      <c r="D4247" t="str">
        <f>IFERROR(FIND("Surveys",properties[[#This Row],[title]]),"")</f>
        <v/>
      </c>
    </row>
    <row r="4248" spans="1:4" customFormat="1" hidden="1" x14ac:dyDescent="0.25">
      <c r="A4248" t="s">
        <v>21</v>
      </c>
      <c r="B4248" t="s">
        <v>424</v>
      </c>
      <c r="C4248" t="s">
        <v>369</v>
      </c>
      <c r="D4248" t="str">
        <f>IFERROR(FIND("Surveys",properties[[#This Row],[title]]),"")</f>
        <v/>
      </c>
    </row>
    <row r="4249" spans="1:4" customFormat="1" hidden="1" x14ac:dyDescent="0.25">
      <c r="A4249" t="s">
        <v>22</v>
      </c>
      <c r="B4249" t="s">
        <v>424</v>
      </c>
      <c r="C4249" t="s">
        <v>369</v>
      </c>
      <c r="D4249" t="str">
        <f>IFERROR(FIND("Surveys",properties[[#This Row],[title]]),"")</f>
        <v/>
      </c>
    </row>
    <row r="4250" spans="1:4" customFormat="1" hidden="1" x14ac:dyDescent="0.25">
      <c r="A4250" t="s">
        <v>23</v>
      </c>
      <c r="B4250" t="s">
        <v>424</v>
      </c>
      <c r="C4250" t="s">
        <v>390</v>
      </c>
      <c r="D4250" t="str">
        <f>IFERROR(FIND("Surveys",properties[[#This Row],[title]]),"")</f>
        <v/>
      </c>
    </row>
    <row r="4251" spans="1:4" customFormat="1" hidden="1" x14ac:dyDescent="0.25">
      <c r="A4251" t="s">
        <v>24</v>
      </c>
      <c r="B4251" t="s">
        <v>424</v>
      </c>
      <c r="C4251" t="s">
        <v>369</v>
      </c>
      <c r="D4251" t="str">
        <f>IFERROR(FIND("Surveys",properties[[#This Row],[title]]),"")</f>
        <v/>
      </c>
    </row>
    <row r="4252" spans="1:4" customFormat="1" hidden="1" x14ac:dyDescent="0.25">
      <c r="A4252" t="s">
        <v>25</v>
      </c>
      <c r="B4252" t="s">
        <v>424</v>
      </c>
      <c r="C4252" t="s">
        <v>369</v>
      </c>
      <c r="D4252" t="str">
        <f>IFERROR(FIND("Surveys",properties[[#This Row],[title]]),"")</f>
        <v/>
      </c>
    </row>
    <row r="4253" spans="1:4" customFormat="1" hidden="1" x14ac:dyDescent="0.25">
      <c r="A4253" t="s">
        <v>26</v>
      </c>
      <c r="B4253" t="s">
        <v>424</v>
      </c>
      <c r="C4253" t="s">
        <v>716</v>
      </c>
      <c r="D4253" t="str">
        <f>IFERROR(FIND("Surveys",properties[[#This Row],[title]]),"")</f>
        <v/>
      </c>
    </row>
    <row r="4254" spans="1:4" customFormat="1" hidden="1" x14ac:dyDescent="0.25">
      <c r="A4254" t="s">
        <v>27</v>
      </c>
      <c r="B4254" t="s">
        <v>424</v>
      </c>
      <c r="C4254" t="s">
        <v>369</v>
      </c>
      <c r="D4254" t="str">
        <f>IFERROR(FIND("Surveys",properties[[#This Row],[title]]),"")</f>
        <v/>
      </c>
    </row>
    <row r="4255" spans="1:4" customFormat="1" hidden="1" x14ac:dyDescent="0.25">
      <c r="A4255" t="s">
        <v>28</v>
      </c>
      <c r="B4255" t="s">
        <v>424</v>
      </c>
      <c r="C4255" t="s">
        <v>716</v>
      </c>
      <c r="D4255" t="str">
        <f>IFERROR(FIND("Surveys",properties[[#This Row],[title]]),"")</f>
        <v/>
      </c>
    </row>
    <row r="4256" spans="1:4" customFormat="1" hidden="1" x14ac:dyDescent="0.25">
      <c r="A4256" t="s">
        <v>29</v>
      </c>
      <c r="B4256" t="s">
        <v>424</v>
      </c>
      <c r="C4256" t="s">
        <v>369</v>
      </c>
      <c r="D4256" t="str">
        <f>IFERROR(FIND("Surveys",properties[[#This Row],[title]]),"")</f>
        <v/>
      </c>
    </row>
    <row r="4257" spans="1:4" customFormat="1" hidden="1" x14ac:dyDescent="0.25">
      <c r="A4257" t="s">
        <v>30</v>
      </c>
      <c r="B4257" t="s">
        <v>424</v>
      </c>
      <c r="C4257" t="s">
        <v>762</v>
      </c>
      <c r="D4257" t="str">
        <f>IFERROR(FIND("Surveys",properties[[#This Row],[title]]),"")</f>
        <v/>
      </c>
    </row>
    <row r="4258" spans="1:4" customFormat="1" hidden="1" x14ac:dyDescent="0.25">
      <c r="A4258" t="s">
        <v>31</v>
      </c>
      <c r="B4258" t="s">
        <v>424</v>
      </c>
      <c r="C4258" t="s">
        <v>369</v>
      </c>
      <c r="D4258" t="str">
        <f>IFERROR(FIND("Surveys",properties[[#This Row],[title]]),"")</f>
        <v/>
      </c>
    </row>
    <row r="4259" spans="1:4" customFormat="1" hidden="1" x14ac:dyDescent="0.25">
      <c r="A4259" t="s">
        <v>32</v>
      </c>
      <c r="B4259" t="s">
        <v>424</v>
      </c>
      <c r="C4259" t="s">
        <v>369</v>
      </c>
      <c r="D4259" t="str">
        <f>IFERROR(FIND("Surveys",properties[[#This Row],[title]]),"")</f>
        <v/>
      </c>
    </row>
    <row r="4260" spans="1:4" customFormat="1" hidden="1" x14ac:dyDescent="0.25">
      <c r="A4260" t="s">
        <v>33</v>
      </c>
      <c r="B4260" t="s">
        <v>424</v>
      </c>
      <c r="C4260" t="s">
        <v>364</v>
      </c>
      <c r="D4260" t="str">
        <f>IFERROR(FIND("Surveys",properties[[#This Row],[title]]),"")</f>
        <v/>
      </c>
    </row>
    <row r="4261" spans="1:4" customFormat="1" hidden="1" x14ac:dyDescent="0.25">
      <c r="A4261" t="s">
        <v>34</v>
      </c>
      <c r="B4261" t="s">
        <v>424</v>
      </c>
      <c r="C4261" t="s">
        <v>808</v>
      </c>
      <c r="D4261" t="str">
        <f>IFERROR(FIND("Surveys",properties[[#This Row],[title]]),"")</f>
        <v/>
      </c>
    </row>
    <row r="4262" spans="1:4" customFormat="1" hidden="1" x14ac:dyDescent="0.25">
      <c r="A4262" t="s">
        <v>35</v>
      </c>
      <c r="B4262" t="s">
        <v>424</v>
      </c>
      <c r="C4262" t="s">
        <v>369</v>
      </c>
      <c r="D4262" t="str">
        <f>IFERROR(FIND("Surveys",properties[[#This Row],[title]]),"")</f>
        <v/>
      </c>
    </row>
    <row r="4263" spans="1:4" customFormat="1" hidden="1" x14ac:dyDescent="0.25">
      <c r="A4263" t="s">
        <v>36</v>
      </c>
      <c r="B4263" t="s">
        <v>424</v>
      </c>
      <c r="C4263" t="s">
        <v>369</v>
      </c>
      <c r="D4263" t="str">
        <f>IFERROR(FIND("Surveys",properties[[#This Row],[title]]),"")</f>
        <v/>
      </c>
    </row>
    <row r="4264" spans="1:4" customFormat="1" hidden="1" x14ac:dyDescent="0.25">
      <c r="A4264" t="s">
        <v>37</v>
      </c>
      <c r="B4264" t="s">
        <v>424</v>
      </c>
      <c r="C4264" t="s">
        <v>375</v>
      </c>
      <c r="D4264" t="str">
        <f>IFERROR(FIND("Surveys",properties[[#This Row],[title]]),"")</f>
        <v/>
      </c>
    </row>
    <row r="4265" spans="1:4" customFormat="1" hidden="1" x14ac:dyDescent="0.25">
      <c r="A4265" t="s">
        <v>38</v>
      </c>
      <c r="B4265" t="s">
        <v>424</v>
      </c>
      <c r="C4265" t="s">
        <v>364</v>
      </c>
      <c r="D4265" t="str">
        <f>IFERROR(FIND("Surveys",properties[[#This Row],[title]]),"")</f>
        <v/>
      </c>
    </row>
    <row r="4266" spans="1:4" customFormat="1" hidden="1" x14ac:dyDescent="0.25">
      <c r="A4266" t="s">
        <v>39</v>
      </c>
      <c r="B4266" t="s">
        <v>424</v>
      </c>
      <c r="C4266" t="s">
        <v>369</v>
      </c>
      <c r="D4266" t="str">
        <f>IFERROR(FIND("Surveys",properties[[#This Row],[title]]),"")</f>
        <v/>
      </c>
    </row>
    <row r="4267" spans="1:4" customFormat="1" hidden="1" x14ac:dyDescent="0.25">
      <c r="A4267" t="s">
        <v>40</v>
      </c>
      <c r="B4267" t="s">
        <v>424</v>
      </c>
      <c r="C4267" t="s">
        <v>378</v>
      </c>
      <c r="D4267" t="str">
        <f>IFERROR(FIND("Surveys",properties[[#This Row],[title]]),"")</f>
        <v/>
      </c>
    </row>
    <row r="4268" spans="1:4" customFormat="1" hidden="1" x14ac:dyDescent="0.25">
      <c r="A4268" t="s">
        <v>41</v>
      </c>
      <c r="B4268" t="s">
        <v>424</v>
      </c>
      <c r="C4268" t="s">
        <v>371</v>
      </c>
      <c r="D4268" t="str">
        <f>IFERROR(FIND("Surveys",properties[[#This Row],[title]]),"")</f>
        <v/>
      </c>
    </row>
    <row r="4269" spans="1:4" customFormat="1" hidden="1" x14ac:dyDescent="0.25">
      <c r="A4269" t="s">
        <v>42</v>
      </c>
      <c r="B4269" t="s">
        <v>424</v>
      </c>
      <c r="C4269" t="s">
        <v>364</v>
      </c>
      <c r="D4269" t="str">
        <f>IFERROR(FIND("Surveys",properties[[#This Row],[title]]),"")</f>
        <v/>
      </c>
    </row>
    <row r="4270" spans="1:4" customFormat="1" hidden="1" x14ac:dyDescent="0.25">
      <c r="A4270" t="s">
        <v>43</v>
      </c>
      <c r="B4270" t="s">
        <v>424</v>
      </c>
      <c r="C4270" t="s">
        <v>369</v>
      </c>
      <c r="D4270" t="str">
        <f>IFERROR(FIND("Surveys",properties[[#This Row],[title]]),"")</f>
        <v/>
      </c>
    </row>
    <row r="4271" spans="1:4" customFormat="1" hidden="1" x14ac:dyDescent="0.25">
      <c r="A4271" t="s">
        <v>44</v>
      </c>
      <c r="B4271" t="s">
        <v>424</v>
      </c>
      <c r="C4271" t="s">
        <v>369</v>
      </c>
      <c r="D4271" t="str">
        <f>IFERROR(FIND("Surveys",properties[[#This Row],[title]]),"")</f>
        <v/>
      </c>
    </row>
    <row r="4272" spans="1:4" customFormat="1" hidden="1" x14ac:dyDescent="0.25">
      <c r="A4272" t="s">
        <v>45</v>
      </c>
      <c r="B4272" t="s">
        <v>424</v>
      </c>
      <c r="C4272" t="s">
        <v>928</v>
      </c>
      <c r="D4272" t="str">
        <f>IFERROR(FIND("Surveys",properties[[#This Row],[title]]),"")</f>
        <v/>
      </c>
    </row>
    <row r="4273" spans="1:4" customFormat="1" hidden="1" x14ac:dyDescent="0.25">
      <c r="A4273" t="s">
        <v>46</v>
      </c>
      <c r="B4273" t="s">
        <v>424</v>
      </c>
      <c r="C4273" t="s">
        <v>369</v>
      </c>
      <c r="D4273" t="str">
        <f>IFERROR(FIND("Surveys",properties[[#This Row],[title]]),"")</f>
        <v/>
      </c>
    </row>
    <row r="4274" spans="1:4" customFormat="1" hidden="1" x14ac:dyDescent="0.25">
      <c r="A4274" t="s">
        <v>47</v>
      </c>
      <c r="B4274" t="s">
        <v>424</v>
      </c>
      <c r="C4274" t="s">
        <v>369</v>
      </c>
      <c r="D4274" t="str">
        <f>IFERROR(FIND("Surveys",properties[[#This Row],[title]]),"")</f>
        <v/>
      </c>
    </row>
    <row r="4275" spans="1:4" customFormat="1" hidden="1" x14ac:dyDescent="0.25">
      <c r="A4275" t="s">
        <v>48</v>
      </c>
      <c r="B4275" t="s">
        <v>424</v>
      </c>
      <c r="C4275" t="s">
        <v>369</v>
      </c>
      <c r="D4275" t="str">
        <f>IFERROR(FIND("Surveys",properties[[#This Row],[title]]),"")</f>
        <v/>
      </c>
    </row>
    <row r="4276" spans="1:4" customFormat="1" hidden="1" x14ac:dyDescent="0.25">
      <c r="A4276" t="s">
        <v>49</v>
      </c>
      <c r="B4276" t="s">
        <v>424</v>
      </c>
      <c r="C4276" t="s">
        <v>369</v>
      </c>
      <c r="D4276" t="str">
        <f>IFERROR(FIND("Surveys",properties[[#This Row],[title]]),"")</f>
        <v/>
      </c>
    </row>
    <row r="4277" spans="1:4" customFormat="1" hidden="1" x14ac:dyDescent="0.25">
      <c r="A4277" t="s">
        <v>50</v>
      </c>
      <c r="B4277" t="s">
        <v>424</v>
      </c>
      <c r="C4277" t="s">
        <v>371</v>
      </c>
      <c r="D4277" t="str">
        <f>IFERROR(FIND("Surveys",properties[[#This Row],[title]]),"")</f>
        <v/>
      </c>
    </row>
    <row r="4278" spans="1:4" customFormat="1" hidden="1" x14ac:dyDescent="0.25">
      <c r="A4278" t="s">
        <v>51</v>
      </c>
      <c r="B4278" t="s">
        <v>424</v>
      </c>
      <c r="C4278" t="s">
        <v>369</v>
      </c>
      <c r="D4278" t="str">
        <f>IFERROR(FIND("Surveys",properties[[#This Row],[title]]),"")</f>
        <v/>
      </c>
    </row>
    <row r="4279" spans="1:4" customFormat="1" hidden="1" x14ac:dyDescent="0.25">
      <c r="A4279" t="s">
        <v>52</v>
      </c>
      <c r="B4279" t="s">
        <v>424</v>
      </c>
      <c r="C4279" t="s">
        <v>369</v>
      </c>
      <c r="D4279" t="str">
        <f>IFERROR(FIND("Surveys",properties[[#This Row],[title]]),"")</f>
        <v/>
      </c>
    </row>
    <row r="4280" spans="1:4" customFormat="1" hidden="1" x14ac:dyDescent="0.25">
      <c r="A4280" t="s">
        <v>53</v>
      </c>
      <c r="B4280" t="s">
        <v>424</v>
      </c>
      <c r="C4280" t="s">
        <v>371</v>
      </c>
      <c r="D4280" t="str">
        <f>IFERROR(FIND("Surveys",properties[[#This Row],[title]]),"")</f>
        <v/>
      </c>
    </row>
    <row r="4281" spans="1:4" customFormat="1" hidden="1" x14ac:dyDescent="0.25">
      <c r="A4281" t="s">
        <v>54</v>
      </c>
      <c r="B4281" t="s">
        <v>424</v>
      </c>
      <c r="C4281" t="s">
        <v>1035</v>
      </c>
      <c r="D4281" t="str">
        <f>IFERROR(FIND("Surveys",properties[[#This Row],[title]]),"")</f>
        <v/>
      </c>
    </row>
    <row r="4282" spans="1:4" customFormat="1" hidden="1" x14ac:dyDescent="0.25">
      <c r="A4282" t="s">
        <v>55</v>
      </c>
      <c r="B4282" t="s">
        <v>424</v>
      </c>
      <c r="C4282" t="s">
        <v>364</v>
      </c>
      <c r="D4282" t="str">
        <f>IFERROR(FIND("Surveys",properties[[#This Row],[title]]),"")</f>
        <v/>
      </c>
    </row>
    <row r="4283" spans="1:4" customFormat="1" hidden="1" x14ac:dyDescent="0.25">
      <c r="A4283" t="s">
        <v>56</v>
      </c>
      <c r="B4283" t="s">
        <v>424</v>
      </c>
      <c r="C4283" t="s">
        <v>364</v>
      </c>
      <c r="D4283" t="str">
        <f>IFERROR(FIND("Surveys",properties[[#This Row],[title]]),"")</f>
        <v/>
      </c>
    </row>
    <row r="4284" spans="1:4" customFormat="1" hidden="1" x14ac:dyDescent="0.25">
      <c r="A4284" t="s">
        <v>57</v>
      </c>
      <c r="B4284" t="s">
        <v>424</v>
      </c>
      <c r="C4284" t="s">
        <v>390</v>
      </c>
      <c r="D4284" t="str">
        <f>IFERROR(FIND("Surveys",properties[[#This Row],[title]]),"")</f>
        <v/>
      </c>
    </row>
    <row r="4285" spans="1:4" customFormat="1" hidden="1" x14ac:dyDescent="0.25">
      <c r="A4285" t="s">
        <v>58</v>
      </c>
      <c r="B4285" t="s">
        <v>424</v>
      </c>
      <c r="C4285" t="s">
        <v>390</v>
      </c>
      <c r="D4285" t="str">
        <f>IFERROR(FIND("Surveys",properties[[#This Row],[title]]),"")</f>
        <v/>
      </c>
    </row>
    <row r="4286" spans="1:4" customFormat="1" hidden="1" x14ac:dyDescent="0.25">
      <c r="A4286" t="s">
        <v>59</v>
      </c>
      <c r="B4286" t="s">
        <v>424</v>
      </c>
      <c r="C4286" t="s">
        <v>1086</v>
      </c>
      <c r="D4286" t="str">
        <f>IFERROR(FIND("Surveys",properties[[#This Row],[title]]),"")</f>
        <v/>
      </c>
    </row>
    <row r="4287" spans="1:4" customFormat="1" hidden="1" x14ac:dyDescent="0.25">
      <c r="A4287" t="s">
        <v>60</v>
      </c>
      <c r="B4287" t="s">
        <v>424</v>
      </c>
      <c r="C4287" t="s">
        <v>369</v>
      </c>
      <c r="D4287" t="str">
        <f>IFERROR(FIND("Surveys",properties[[#This Row],[title]]),"")</f>
        <v/>
      </c>
    </row>
    <row r="4288" spans="1:4" customFormat="1" hidden="1" x14ac:dyDescent="0.25">
      <c r="A4288" t="s">
        <v>61</v>
      </c>
      <c r="B4288" t="s">
        <v>424</v>
      </c>
      <c r="C4288" t="s">
        <v>364</v>
      </c>
      <c r="D4288" t="str">
        <f>IFERROR(FIND("Surveys",properties[[#This Row],[title]]),"")</f>
        <v/>
      </c>
    </row>
    <row r="4289" spans="1:4" customFormat="1" hidden="1" x14ac:dyDescent="0.25">
      <c r="A4289" t="s">
        <v>62</v>
      </c>
      <c r="B4289" t="s">
        <v>424</v>
      </c>
      <c r="C4289" t="s">
        <v>371</v>
      </c>
      <c r="D4289" t="str">
        <f>IFERROR(FIND("Surveys",properties[[#This Row],[title]]),"")</f>
        <v/>
      </c>
    </row>
    <row r="4290" spans="1:4" customFormat="1" hidden="1" x14ac:dyDescent="0.25">
      <c r="A4290" t="s">
        <v>63</v>
      </c>
      <c r="B4290" t="s">
        <v>424</v>
      </c>
      <c r="C4290" t="s">
        <v>1133</v>
      </c>
      <c r="D4290" t="str">
        <f>IFERROR(FIND("Surveys",properties[[#This Row],[title]]),"")</f>
        <v/>
      </c>
    </row>
    <row r="4291" spans="1:4" customFormat="1" hidden="1" x14ac:dyDescent="0.25">
      <c r="A4291" t="s">
        <v>64</v>
      </c>
      <c r="B4291" t="s">
        <v>424</v>
      </c>
      <c r="C4291" t="s">
        <v>364</v>
      </c>
      <c r="D4291" t="str">
        <f>IFERROR(FIND("Surveys",properties[[#This Row],[title]]),"")</f>
        <v/>
      </c>
    </row>
    <row r="4292" spans="1:4" customFormat="1" hidden="1" x14ac:dyDescent="0.25">
      <c r="A4292" t="s">
        <v>65</v>
      </c>
      <c r="B4292" t="s">
        <v>424</v>
      </c>
      <c r="C4292" t="s">
        <v>369</v>
      </c>
      <c r="D4292" t="str">
        <f>IFERROR(FIND("Surveys",properties[[#This Row],[title]]),"")</f>
        <v/>
      </c>
    </row>
    <row r="4293" spans="1:4" customFormat="1" hidden="1" x14ac:dyDescent="0.25">
      <c r="A4293" t="s">
        <v>66</v>
      </c>
      <c r="B4293" t="s">
        <v>424</v>
      </c>
      <c r="C4293" t="s">
        <v>364</v>
      </c>
      <c r="D4293" t="str">
        <f>IFERROR(FIND("Surveys",properties[[#This Row],[title]]),"")</f>
        <v/>
      </c>
    </row>
    <row r="4294" spans="1:4" customFormat="1" hidden="1" x14ac:dyDescent="0.25">
      <c r="A4294" t="s">
        <v>67</v>
      </c>
      <c r="B4294" t="s">
        <v>424</v>
      </c>
      <c r="C4294" t="s">
        <v>369</v>
      </c>
      <c r="D4294" t="str">
        <f>IFERROR(FIND("Surveys",properties[[#This Row],[title]]),"")</f>
        <v/>
      </c>
    </row>
    <row r="4295" spans="1:4" customFormat="1" hidden="1" x14ac:dyDescent="0.25">
      <c r="A4295" t="s">
        <v>68</v>
      </c>
      <c r="B4295" t="s">
        <v>424</v>
      </c>
      <c r="C4295" t="s">
        <v>1187</v>
      </c>
      <c r="D4295" t="str">
        <f>IFERROR(FIND("Surveys",properties[[#This Row],[title]]),"")</f>
        <v/>
      </c>
    </row>
    <row r="4296" spans="1:4" customFormat="1" hidden="1" x14ac:dyDescent="0.25">
      <c r="A4296" t="s">
        <v>69</v>
      </c>
      <c r="B4296" t="s">
        <v>424</v>
      </c>
      <c r="C4296" t="s">
        <v>371</v>
      </c>
      <c r="D4296" t="str">
        <f>IFERROR(FIND("Surveys",properties[[#This Row],[title]]),"")</f>
        <v/>
      </c>
    </row>
    <row r="4297" spans="1:4" customFormat="1" hidden="1" x14ac:dyDescent="0.25">
      <c r="A4297" t="s">
        <v>70</v>
      </c>
      <c r="B4297" t="s">
        <v>424</v>
      </c>
      <c r="C4297" t="s">
        <v>364</v>
      </c>
      <c r="D4297" t="str">
        <f>IFERROR(FIND("Surveys",properties[[#This Row],[title]]),"")</f>
        <v/>
      </c>
    </row>
    <row r="4298" spans="1:4" customFormat="1" hidden="1" x14ac:dyDescent="0.25">
      <c r="A4298" t="s">
        <v>71</v>
      </c>
      <c r="B4298" t="s">
        <v>424</v>
      </c>
      <c r="C4298" t="s">
        <v>1225</v>
      </c>
      <c r="D4298" t="str">
        <f>IFERROR(FIND("Surveys",properties[[#This Row],[title]]),"")</f>
        <v/>
      </c>
    </row>
    <row r="4299" spans="1:4" customFormat="1" hidden="1" x14ac:dyDescent="0.25">
      <c r="A4299" t="s">
        <v>72</v>
      </c>
      <c r="B4299" t="s">
        <v>424</v>
      </c>
      <c r="C4299" t="s">
        <v>1187</v>
      </c>
      <c r="D4299" t="str">
        <f>IFERROR(FIND("Surveys",properties[[#This Row],[title]]),"")</f>
        <v/>
      </c>
    </row>
    <row r="4300" spans="1:4" customFormat="1" hidden="1" x14ac:dyDescent="0.25">
      <c r="A4300" t="s">
        <v>73</v>
      </c>
      <c r="B4300" t="s">
        <v>424</v>
      </c>
      <c r="C4300" t="s">
        <v>369</v>
      </c>
      <c r="D4300" t="str">
        <f>IFERROR(FIND("Surveys",properties[[#This Row],[title]]),"")</f>
        <v/>
      </c>
    </row>
    <row r="4301" spans="1:4" customFormat="1" hidden="1" x14ac:dyDescent="0.25">
      <c r="A4301" t="s">
        <v>74</v>
      </c>
      <c r="B4301" t="s">
        <v>424</v>
      </c>
      <c r="C4301" t="s">
        <v>369</v>
      </c>
      <c r="D4301" t="str">
        <f>IFERROR(FIND("Surveys",properties[[#This Row],[title]]),"")</f>
        <v/>
      </c>
    </row>
    <row r="4302" spans="1:4" customFormat="1" hidden="1" x14ac:dyDescent="0.25">
      <c r="A4302" t="s">
        <v>75</v>
      </c>
      <c r="B4302" t="s">
        <v>424</v>
      </c>
      <c r="C4302" t="s">
        <v>364</v>
      </c>
      <c r="D4302" t="str">
        <f>IFERROR(FIND("Surveys",properties[[#This Row],[title]]),"")</f>
        <v/>
      </c>
    </row>
    <row r="4303" spans="1:4" customFormat="1" hidden="1" x14ac:dyDescent="0.25">
      <c r="A4303" t="s">
        <v>76</v>
      </c>
      <c r="B4303" t="s">
        <v>424</v>
      </c>
      <c r="C4303" t="s">
        <v>364</v>
      </c>
      <c r="D4303" t="str">
        <f>IFERROR(FIND("Surveys",properties[[#This Row],[title]]),"")</f>
        <v/>
      </c>
    </row>
    <row r="4304" spans="1:4" customFormat="1" hidden="1" x14ac:dyDescent="0.25">
      <c r="A4304" t="s">
        <v>77</v>
      </c>
      <c r="B4304" t="s">
        <v>424</v>
      </c>
      <c r="C4304" t="s">
        <v>369</v>
      </c>
      <c r="D4304" t="str">
        <f>IFERROR(FIND("Surveys",properties[[#This Row],[title]]),"")</f>
        <v/>
      </c>
    </row>
    <row r="4305" spans="1:4" customFormat="1" hidden="1" x14ac:dyDescent="0.25">
      <c r="A4305" t="s">
        <v>78</v>
      </c>
      <c r="B4305" t="s">
        <v>424</v>
      </c>
      <c r="C4305" t="s">
        <v>369</v>
      </c>
      <c r="D4305" t="str">
        <f>IFERROR(FIND("Surveys",properties[[#This Row],[title]]),"")</f>
        <v/>
      </c>
    </row>
    <row r="4306" spans="1:4" customFormat="1" hidden="1" x14ac:dyDescent="0.25">
      <c r="A4306" t="s">
        <v>79</v>
      </c>
      <c r="B4306" t="s">
        <v>424</v>
      </c>
      <c r="C4306" t="s">
        <v>369</v>
      </c>
      <c r="D4306" t="str">
        <f>IFERROR(FIND("Surveys",properties[[#This Row],[title]]),"")</f>
        <v/>
      </c>
    </row>
    <row r="4307" spans="1:4" customFormat="1" hidden="1" x14ac:dyDescent="0.25">
      <c r="A4307" t="s">
        <v>80</v>
      </c>
      <c r="B4307" t="s">
        <v>424</v>
      </c>
      <c r="C4307" t="s">
        <v>369</v>
      </c>
      <c r="D4307" t="str">
        <f>IFERROR(FIND("Surveys",properties[[#This Row],[title]]),"")</f>
        <v/>
      </c>
    </row>
    <row r="4308" spans="1:4" customFormat="1" hidden="1" x14ac:dyDescent="0.25">
      <c r="A4308" t="s">
        <v>81</v>
      </c>
      <c r="B4308" t="s">
        <v>424</v>
      </c>
      <c r="C4308" t="s">
        <v>364</v>
      </c>
      <c r="D4308" t="str">
        <f>IFERROR(FIND("Surveys",properties[[#This Row],[title]]),"")</f>
        <v/>
      </c>
    </row>
    <row r="4309" spans="1:4" customFormat="1" hidden="1" x14ac:dyDescent="0.25">
      <c r="A4309" t="s">
        <v>82</v>
      </c>
      <c r="B4309" t="s">
        <v>424</v>
      </c>
      <c r="C4309" t="s">
        <v>364</v>
      </c>
      <c r="D4309" t="str">
        <f>IFERROR(FIND("Surveys",properties[[#This Row],[title]]),"")</f>
        <v/>
      </c>
    </row>
    <row r="4310" spans="1:4" customFormat="1" hidden="1" x14ac:dyDescent="0.25">
      <c r="A4310" t="s">
        <v>83</v>
      </c>
      <c r="B4310" t="s">
        <v>424</v>
      </c>
      <c r="C4310" t="s">
        <v>390</v>
      </c>
      <c r="D4310" t="str">
        <f>IFERROR(FIND("Surveys",properties[[#This Row],[title]]),"")</f>
        <v/>
      </c>
    </row>
    <row r="4311" spans="1:4" customFormat="1" hidden="1" x14ac:dyDescent="0.25">
      <c r="A4311" t="s">
        <v>84</v>
      </c>
      <c r="B4311" t="s">
        <v>424</v>
      </c>
      <c r="C4311" t="s">
        <v>364</v>
      </c>
      <c r="D4311" t="str">
        <f>IFERROR(FIND("Surveys",properties[[#This Row],[title]]),"")</f>
        <v/>
      </c>
    </row>
    <row r="4312" spans="1:4" customFormat="1" hidden="1" x14ac:dyDescent="0.25">
      <c r="A4312" t="s">
        <v>85</v>
      </c>
      <c r="B4312" t="s">
        <v>424</v>
      </c>
      <c r="C4312" t="s">
        <v>716</v>
      </c>
      <c r="D4312" t="str">
        <f>IFERROR(FIND("Surveys",properties[[#This Row],[title]]),"")</f>
        <v/>
      </c>
    </row>
    <row r="4313" spans="1:4" customFormat="1" hidden="1" x14ac:dyDescent="0.25">
      <c r="A4313" t="s">
        <v>86</v>
      </c>
      <c r="B4313" t="s">
        <v>424</v>
      </c>
      <c r="C4313" t="s">
        <v>371</v>
      </c>
      <c r="D4313" t="str">
        <f>IFERROR(FIND("Surveys",properties[[#This Row],[title]]),"")</f>
        <v/>
      </c>
    </row>
    <row r="4314" spans="1:4" customFormat="1" hidden="1" x14ac:dyDescent="0.25">
      <c r="A4314" t="s">
        <v>87</v>
      </c>
      <c r="B4314" t="s">
        <v>424</v>
      </c>
      <c r="C4314" t="s">
        <v>375</v>
      </c>
      <c r="D4314" t="str">
        <f>IFERROR(FIND("Surveys",properties[[#This Row],[title]]),"")</f>
        <v/>
      </c>
    </row>
    <row r="4315" spans="1:4" customFormat="1" hidden="1" x14ac:dyDescent="0.25">
      <c r="A4315" t="s">
        <v>88</v>
      </c>
      <c r="B4315" t="s">
        <v>424</v>
      </c>
      <c r="C4315" t="s">
        <v>364</v>
      </c>
      <c r="D4315" t="str">
        <f>IFERROR(FIND("Surveys",properties[[#This Row],[title]]),"")</f>
        <v/>
      </c>
    </row>
    <row r="4316" spans="1:4" customFormat="1" hidden="1" x14ac:dyDescent="0.25">
      <c r="A4316" t="s">
        <v>89</v>
      </c>
      <c r="B4316" t="s">
        <v>424</v>
      </c>
      <c r="C4316" t="s">
        <v>369</v>
      </c>
      <c r="D4316" t="str">
        <f>IFERROR(FIND("Surveys",properties[[#This Row],[title]]),"")</f>
        <v/>
      </c>
    </row>
    <row r="4317" spans="1:4" customFormat="1" hidden="1" x14ac:dyDescent="0.25">
      <c r="A4317" t="s">
        <v>90</v>
      </c>
      <c r="B4317" t="s">
        <v>424</v>
      </c>
      <c r="C4317" t="s">
        <v>378</v>
      </c>
      <c r="D4317" t="str">
        <f>IFERROR(FIND("Surveys",properties[[#This Row],[title]]),"")</f>
        <v/>
      </c>
    </row>
    <row r="4318" spans="1:4" customFormat="1" hidden="1" x14ac:dyDescent="0.25">
      <c r="A4318" t="s">
        <v>91</v>
      </c>
      <c r="B4318" t="s">
        <v>424</v>
      </c>
      <c r="C4318" t="s">
        <v>364</v>
      </c>
      <c r="D4318" t="str">
        <f>IFERROR(FIND("Surveys",properties[[#This Row],[title]]),"")</f>
        <v/>
      </c>
    </row>
    <row r="4319" spans="1:4" customFormat="1" hidden="1" x14ac:dyDescent="0.25">
      <c r="A4319" t="s">
        <v>92</v>
      </c>
      <c r="B4319" t="s">
        <v>424</v>
      </c>
      <c r="C4319" t="s">
        <v>364</v>
      </c>
      <c r="D4319" t="str">
        <f>IFERROR(FIND("Surveys",properties[[#This Row],[title]]),"")</f>
        <v/>
      </c>
    </row>
    <row r="4320" spans="1:4" customFormat="1" hidden="1" x14ac:dyDescent="0.25">
      <c r="A4320" t="s">
        <v>93</v>
      </c>
      <c r="B4320" t="s">
        <v>424</v>
      </c>
      <c r="C4320" t="s">
        <v>369</v>
      </c>
      <c r="D4320" t="str">
        <f>IFERROR(FIND("Surveys",properties[[#This Row],[title]]),"")</f>
        <v/>
      </c>
    </row>
    <row r="4321" spans="1:4" customFormat="1" hidden="1" x14ac:dyDescent="0.25">
      <c r="A4321" t="s">
        <v>94</v>
      </c>
      <c r="B4321" t="s">
        <v>424</v>
      </c>
      <c r="C4321" t="s">
        <v>371</v>
      </c>
      <c r="D4321" t="str">
        <f>IFERROR(FIND("Surveys",properties[[#This Row],[title]]),"")</f>
        <v/>
      </c>
    </row>
    <row r="4322" spans="1:4" customFormat="1" hidden="1" x14ac:dyDescent="0.25">
      <c r="A4322" t="s">
        <v>95</v>
      </c>
      <c r="B4322" t="s">
        <v>424</v>
      </c>
      <c r="C4322" t="s">
        <v>369</v>
      </c>
      <c r="D4322" t="str">
        <f>IFERROR(FIND("Surveys",properties[[#This Row],[title]]),"")</f>
        <v/>
      </c>
    </row>
    <row r="4323" spans="1:4" customFormat="1" hidden="1" x14ac:dyDescent="0.25">
      <c r="A4323" t="s">
        <v>96</v>
      </c>
      <c r="B4323" t="s">
        <v>424</v>
      </c>
      <c r="C4323" t="s">
        <v>369</v>
      </c>
      <c r="D4323" t="str">
        <f>IFERROR(FIND("Surveys",properties[[#This Row],[title]]),"")</f>
        <v/>
      </c>
    </row>
    <row r="4324" spans="1:4" customFormat="1" hidden="1" x14ac:dyDescent="0.25">
      <c r="A4324" t="s">
        <v>97</v>
      </c>
      <c r="B4324" t="s">
        <v>424</v>
      </c>
      <c r="C4324" t="s">
        <v>390</v>
      </c>
      <c r="D4324" t="str">
        <f>IFERROR(FIND("Surveys",properties[[#This Row],[title]]),"")</f>
        <v/>
      </c>
    </row>
    <row r="4325" spans="1:4" customFormat="1" hidden="1" x14ac:dyDescent="0.25">
      <c r="A4325" t="s">
        <v>98</v>
      </c>
      <c r="B4325" t="s">
        <v>424</v>
      </c>
      <c r="C4325" t="s">
        <v>369</v>
      </c>
      <c r="D4325" t="str">
        <f>IFERROR(FIND("Surveys",properties[[#This Row],[title]]),"")</f>
        <v/>
      </c>
    </row>
    <row r="4326" spans="1:4" customFormat="1" hidden="1" x14ac:dyDescent="0.25">
      <c r="A4326" t="s">
        <v>99</v>
      </c>
      <c r="B4326" t="s">
        <v>424</v>
      </c>
      <c r="C4326" t="s">
        <v>369</v>
      </c>
      <c r="D4326" t="str">
        <f>IFERROR(FIND("Surveys",properties[[#This Row],[title]]),"")</f>
        <v/>
      </c>
    </row>
    <row r="4327" spans="1:4" customFormat="1" hidden="1" x14ac:dyDescent="0.25">
      <c r="A4327" t="s">
        <v>100</v>
      </c>
      <c r="B4327" t="s">
        <v>424</v>
      </c>
      <c r="C4327" t="s">
        <v>369</v>
      </c>
      <c r="D4327" t="str">
        <f>IFERROR(FIND("Surveys",properties[[#This Row],[title]]),"")</f>
        <v/>
      </c>
    </row>
    <row r="4328" spans="1:4" customFormat="1" hidden="1" x14ac:dyDescent="0.25">
      <c r="A4328" t="s">
        <v>101</v>
      </c>
      <c r="B4328" t="s">
        <v>424</v>
      </c>
      <c r="C4328" t="s">
        <v>375</v>
      </c>
      <c r="D4328" t="str">
        <f>IFERROR(FIND("Surveys",properties[[#This Row],[title]]),"")</f>
        <v/>
      </c>
    </row>
    <row r="4329" spans="1:4" customFormat="1" hidden="1" x14ac:dyDescent="0.25">
      <c r="A4329" t="s">
        <v>102</v>
      </c>
      <c r="B4329" t="s">
        <v>424</v>
      </c>
      <c r="C4329" t="s">
        <v>369</v>
      </c>
      <c r="D4329" t="str">
        <f>IFERROR(FIND("Surveys",properties[[#This Row],[title]]),"")</f>
        <v/>
      </c>
    </row>
    <row r="4330" spans="1:4" customFormat="1" hidden="1" x14ac:dyDescent="0.25">
      <c r="A4330" t="s">
        <v>103</v>
      </c>
      <c r="B4330" t="s">
        <v>424</v>
      </c>
      <c r="C4330" t="s">
        <v>371</v>
      </c>
      <c r="D4330" t="str">
        <f>IFERROR(FIND("Surveys",properties[[#This Row],[title]]),"")</f>
        <v/>
      </c>
    </row>
    <row r="4331" spans="1:4" customFormat="1" hidden="1" x14ac:dyDescent="0.25">
      <c r="A4331" t="s">
        <v>104</v>
      </c>
      <c r="B4331" t="s">
        <v>424</v>
      </c>
      <c r="C4331" t="s">
        <v>928</v>
      </c>
      <c r="D4331" t="str">
        <f>IFERROR(FIND("Surveys",properties[[#This Row],[title]]),"")</f>
        <v/>
      </c>
    </row>
    <row r="4332" spans="1:4" customFormat="1" hidden="1" x14ac:dyDescent="0.25">
      <c r="A4332" t="s">
        <v>105</v>
      </c>
      <c r="B4332" t="s">
        <v>424</v>
      </c>
      <c r="C4332" t="s">
        <v>364</v>
      </c>
      <c r="D4332" t="str">
        <f>IFERROR(FIND("Surveys",properties[[#This Row],[title]]),"")</f>
        <v/>
      </c>
    </row>
    <row r="4333" spans="1:4" customFormat="1" hidden="1" x14ac:dyDescent="0.25">
      <c r="A4333" t="s">
        <v>106</v>
      </c>
      <c r="B4333" t="s">
        <v>424</v>
      </c>
      <c r="C4333" t="s">
        <v>369</v>
      </c>
      <c r="D4333" t="str">
        <f>IFERROR(FIND("Surveys",properties[[#This Row],[title]]),"")</f>
        <v/>
      </c>
    </row>
    <row r="4334" spans="1:4" customFormat="1" hidden="1" x14ac:dyDescent="0.25">
      <c r="A4334" t="s">
        <v>107</v>
      </c>
      <c r="B4334" t="s">
        <v>424</v>
      </c>
      <c r="C4334" t="s">
        <v>369</v>
      </c>
      <c r="D4334" t="str">
        <f>IFERROR(FIND("Surveys",properties[[#This Row],[title]]),"")</f>
        <v/>
      </c>
    </row>
    <row r="4335" spans="1:4" customFormat="1" hidden="1" x14ac:dyDescent="0.25">
      <c r="A4335" t="s">
        <v>108</v>
      </c>
      <c r="B4335" t="s">
        <v>424</v>
      </c>
      <c r="C4335" t="s">
        <v>378</v>
      </c>
      <c r="D4335" t="str">
        <f>IFERROR(FIND("Surveys",properties[[#This Row],[title]]),"")</f>
        <v/>
      </c>
    </row>
    <row r="4336" spans="1:4" customFormat="1" hidden="1" x14ac:dyDescent="0.25">
      <c r="A4336" t="s">
        <v>109</v>
      </c>
      <c r="B4336" t="s">
        <v>424</v>
      </c>
      <c r="C4336" t="s">
        <v>369</v>
      </c>
      <c r="D4336" t="str">
        <f>IFERROR(FIND("Surveys",properties[[#This Row],[title]]),"")</f>
        <v/>
      </c>
    </row>
    <row r="4337" spans="1:4" customFormat="1" hidden="1" x14ac:dyDescent="0.25">
      <c r="A4337" t="s">
        <v>110</v>
      </c>
      <c r="B4337" t="s">
        <v>424</v>
      </c>
      <c r="C4337" t="s">
        <v>364</v>
      </c>
      <c r="D4337" t="str">
        <f>IFERROR(FIND("Surveys",properties[[#This Row],[title]]),"")</f>
        <v/>
      </c>
    </row>
    <row r="4338" spans="1:4" customFormat="1" hidden="1" x14ac:dyDescent="0.25">
      <c r="A4338" t="s">
        <v>111</v>
      </c>
      <c r="B4338" t="s">
        <v>424</v>
      </c>
      <c r="C4338" t="s">
        <v>364</v>
      </c>
      <c r="D4338" t="str">
        <f>IFERROR(FIND("Surveys",properties[[#This Row],[title]]),"")</f>
        <v/>
      </c>
    </row>
    <row r="4339" spans="1:4" customFormat="1" hidden="1" x14ac:dyDescent="0.25">
      <c r="A4339" t="s">
        <v>112</v>
      </c>
      <c r="B4339" t="s">
        <v>424</v>
      </c>
      <c r="C4339" t="s">
        <v>1659</v>
      </c>
      <c r="D4339" t="str">
        <f>IFERROR(FIND("Surveys",properties[[#This Row],[title]]),"")</f>
        <v/>
      </c>
    </row>
    <row r="4340" spans="1:4" customFormat="1" hidden="1" x14ac:dyDescent="0.25">
      <c r="A4340" t="s">
        <v>113</v>
      </c>
      <c r="B4340" t="s">
        <v>424</v>
      </c>
      <c r="C4340" t="s">
        <v>369</v>
      </c>
      <c r="D4340" t="str">
        <f>IFERROR(FIND("Surveys",properties[[#This Row],[title]]),"")</f>
        <v/>
      </c>
    </row>
    <row r="4341" spans="1:4" customFormat="1" hidden="1" x14ac:dyDescent="0.25">
      <c r="A4341" t="s">
        <v>114</v>
      </c>
      <c r="B4341" t="s">
        <v>424</v>
      </c>
      <c r="C4341" t="s">
        <v>369</v>
      </c>
      <c r="D4341" t="str">
        <f>IFERROR(FIND("Surveys",properties[[#This Row],[title]]),"")</f>
        <v/>
      </c>
    </row>
    <row r="4342" spans="1:4" customFormat="1" hidden="1" x14ac:dyDescent="0.25">
      <c r="A4342" t="s">
        <v>115</v>
      </c>
      <c r="B4342" t="s">
        <v>424</v>
      </c>
      <c r="C4342" t="s">
        <v>369</v>
      </c>
      <c r="D4342" t="str">
        <f>IFERROR(FIND("Surveys",properties[[#This Row],[title]]),"")</f>
        <v/>
      </c>
    </row>
    <row r="4343" spans="1:4" customFormat="1" hidden="1" x14ac:dyDescent="0.25">
      <c r="A4343" t="s">
        <v>116</v>
      </c>
      <c r="B4343" t="s">
        <v>424</v>
      </c>
      <c r="C4343" t="s">
        <v>375</v>
      </c>
      <c r="D4343" t="str">
        <f>IFERROR(FIND("Surveys",properties[[#This Row],[title]]),"")</f>
        <v/>
      </c>
    </row>
    <row r="4344" spans="1:4" customFormat="1" hidden="1" x14ac:dyDescent="0.25">
      <c r="A4344" t="s">
        <v>117</v>
      </c>
      <c r="B4344" t="s">
        <v>424</v>
      </c>
      <c r="C4344" t="s">
        <v>364</v>
      </c>
      <c r="D4344" t="str">
        <f>IFERROR(FIND("Surveys",properties[[#This Row],[title]]),"")</f>
        <v/>
      </c>
    </row>
    <row r="4345" spans="1:4" customFormat="1" hidden="1" x14ac:dyDescent="0.25">
      <c r="A4345" t="s">
        <v>118</v>
      </c>
      <c r="B4345" t="s">
        <v>424</v>
      </c>
      <c r="C4345" t="s">
        <v>369</v>
      </c>
      <c r="D4345" t="str">
        <f>IFERROR(FIND("Surveys",properties[[#This Row],[title]]),"")</f>
        <v/>
      </c>
    </row>
    <row r="4346" spans="1:4" customFormat="1" hidden="1" x14ac:dyDescent="0.25">
      <c r="A4346" t="s">
        <v>119</v>
      </c>
      <c r="B4346" t="s">
        <v>424</v>
      </c>
      <c r="C4346" t="s">
        <v>371</v>
      </c>
      <c r="D4346" t="str">
        <f>IFERROR(FIND("Surveys",properties[[#This Row],[title]]),"")</f>
        <v/>
      </c>
    </row>
    <row r="4347" spans="1:4" customFormat="1" hidden="1" x14ac:dyDescent="0.25">
      <c r="A4347" t="s">
        <v>120</v>
      </c>
      <c r="B4347" t="s">
        <v>424</v>
      </c>
      <c r="C4347" t="s">
        <v>1225</v>
      </c>
      <c r="D4347" t="str">
        <f>IFERROR(FIND("Surveys",properties[[#This Row],[title]]),"")</f>
        <v/>
      </c>
    </row>
    <row r="4348" spans="1:4" customFormat="1" hidden="1" x14ac:dyDescent="0.25">
      <c r="A4348" t="s">
        <v>121</v>
      </c>
      <c r="B4348" t="s">
        <v>424</v>
      </c>
      <c r="C4348" t="s">
        <v>364</v>
      </c>
      <c r="D4348" t="str">
        <f>IFERROR(FIND("Surveys",properties[[#This Row],[title]]),"")</f>
        <v/>
      </c>
    </row>
    <row r="4349" spans="1:4" customFormat="1" hidden="1" x14ac:dyDescent="0.25">
      <c r="A4349" t="s">
        <v>122</v>
      </c>
      <c r="B4349" t="s">
        <v>424</v>
      </c>
      <c r="C4349" t="s">
        <v>369</v>
      </c>
      <c r="D4349" t="str">
        <f>IFERROR(FIND("Surveys",properties[[#This Row],[title]]),"")</f>
        <v/>
      </c>
    </row>
    <row r="4350" spans="1:4" customFormat="1" hidden="1" x14ac:dyDescent="0.25">
      <c r="A4350" t="s">
        <v>123</v>
      </c>
      <c r="B4350" t="s">
        <v>424</v>
      </c>
      <c r="C4350" t="s">
        <v>364</v>
      </c>
      <c r="D4350" t="str">
        <f>IFERROR(FIND("Surveys",properties[[#This Row],[title]]),"")</f>
        <v/>
      </c>
    </row>
    <row r="4351" spans="1:4" customFormat="1" hidden="1" x14ac:dyDescent="0.25">
      <c r="A4351" t="s">
        <v>124</v>
      </c>
      <c r="B4351" t="s">
        <v>424</v>
      </c>
      <c r="C4351" t="s">
        <v>364</v>
      </c>
      <c r="D4351" t="str">
        <f>IFERROR(FIND("Surveys",properties[[#This Row],[title]]),"")</f>
        <v/>
      </c>
    </row>
    <row r="4352" spans="1:4" customFormat="1" hidden="1" x14ac:dyDescent="0.25">
      <c r="A4352" t="s">
        <v>125</v>
      </c>
      <c r="B4352" t="s">
        <v>424</v>
      </c>
      <c r="C4352" t="s">
        <v>369</v>
      </c>
      <c r="D4352" t="str">
        <f>IFERROR(FIND("Surveys",properties[[#This Row],[title]]),"")</f>
        <v/>
      </c>
    </row>
    <row r="4353" spans="1:4" customFormat="1" hidden="1" x14ac:dyDescent="0.25">
      <c r="A4353" t="s">
        <v>126</v>
      </c>
      <c r="B4353" t="s">
        <v>424</v>
      </c>
      <c r="C4353" t="s">
        <v>371</v>
      </c>
      <c r="D4353" t="str">
        <f>IFERROR(FIND("Surveys",properties[[#This Row],[title]]),"")</f>
        <v/>
      </c>
    </row>
    <row r="4354" spans="1:4" customFormat="1" hidden="1" x14ac:dyDescent="0.25">
      <c r="A4354" t="s">
        <v>127</v>
      </c>
      <c r="B4354" t="s">
        <v>424</v>
      </c>
      <c r="C4354" t="s">
        <v>1813</v>
      </c>
      <c r="D4354" t="str">
        <f>IFERROR(FIND("Surveys",properties[[#This Row],[title]]),"")</f>
        <v/>
      </c>
    </row>
    <row r="4355" spans="1:4" customFormat="1" hidden="1" x14ac:dyDescent="0.25">
      <c r="A4355" t="s">
        <v>128</v>
      </c>
      <c r="B4355" t="s">
        <v>424</v>
      </c>
      <c r="C4355" t="s">
        <v>369</v>
      </c>
      <c r="D4355" t="str">
        <f>IFERROR(FIND("Surveys",properties[[#This Row],[title]]),"")</f>
        <v/>
      </c>
    </row>
    <row r="4356" spans="1:4" customFormat="1" hidden="1" x14ac:dyDescent="0.25">
      <c r="A4356" t="s">
        <v>129</v>
      </c>
      <c r="B4356" t="s">
        <v>424</v>
      </c>
      <c r="C4356" t="s">
        <v>369</v>
      </c>
      <c r="D4356" t="str">
        <f>IFERROR(FIND("Surveys",properties[[#This Row],[title]]),"")</f>
        <v/>
      </c>
    </row>
    <row r="4357" spans="1:4" customFormat="1" hidden="1" x14ac:dyDescent="0.25">
      <c r="A4357" t="s">
        <v>130</v>
      </c>
      <c r="B4357" t="s">
        <v>424</v>
      </c>
      <c r="C4357" t="s">
        <v>1035</v>
      </c>
      <c r="D4357" t="str">
        <f>IFERROR(FIND("Surveys",properties[[#This Row],[title]]),"")</f>
        <v/>
      </c>
    </row>
    <row r="4358" spans="1:4" customFormat="1" hidden="1" x14ac:dyDescent="0.25">
      <c r="A4358" t="s">
        <v>131</v>
      </c>
      <c r="B4358" t="s">
        <v>424</v>
      </c>
      <c r="C4358" t="s">
        <v>808</v>
      </c>
      <c r="D4358" t="str">
        <f>IFERROR(FIND("Surveys",properties[[#This Row],[title]]),"")</f>
        <v/>
      </c>
    </row>
    <row r="4359" spans="1:4" customFormat="1" hidden="1" x14ac:dyDescent="0.25">
      <c r="A4359" t="s">
        <v>132</v>
      </c>
      <c r="B4359" t="s">
        <v>424</v>
      </c>
      <c r="C4359" t="s">
        <v>369</v>
      </c>
      <c r="D4359" t="str">
        <f>IFERROR(FIND("Surveys",properties[[#This Row],[title]]),"")</f>
        <v/>
      </c>
    </row>
    <row r="4360" spans="1:4" customFormat="1" hidden="1" x14ac:dyDescent="0.25">
      <c r="A4360" t="s">
        <v>133</v>
      </c>
      <c r="B4360" t="s">
        <v>424</v>
      </c>
      <c r="C4360" t="s">
        <v>375</v>
      </c>
      <c r="D4360" t="str">
        <f>IFERROR(FIND("Surveys",properties[[#This Row],[title]]),"")</f>
        <v/>
      </c>
    </row>
    <row r="4361" spans="1:4" customFormat="1" hidden="1" x14ac:dyDescent="0.25">
      <c r="A4361" t="s">
        <v>134</v>
      </c>
      <c r="B4361" t="s">
        <v>424</v>
      </c>
      <c r="C4361" t="s">
        <v>378</v>
      </c>
      <c r="D4361" t="str">
        <f>IFERROR(FIND("Surveys",properties[[#This Row],[title]]),"")</f>
        <v/>
      </c>
    </row>
    <row r="4362" spans="1:4" customFormat="1" hidden="1" x14ac:dyDescent="0.25">
      <c r="A4362" t="s">
        <v>135</v>
      </c>
      <c r="B4362" t="s">
        <v>424</v>
      </c>
      <c r="C4362" t="s">
        <v>369</v>
      </c>
      <c r="D4362" t="str">
        <f>IFERROR(FIND("Surveys",properties[[#This Row],[title]]),"")</f>
        <v/>
      </c>
    </row>
    <row r="4363" spans="1:4" customFormat="1" hidden="1" x14ac:dyDescent="0.25">
      <c r="A4363" t="s">
        <v>136</v>
      </c>
      <c r="B4363" t="s">
        <v>424</v>
      </c>
      <c r="C4363" t="s">
        <v>369</v>
      </c>
      <c r="D4363" t="str">
        <f>IFERROR(FIND("Surveys",properties[[#This Row],[title]]),"")</f>
        <v/>
      </c>
    </row>
    <row r="4364" spans="1:4" customFormat="1" hidden="1" x14ac:dyDescent="0.25">
      <c r="A4364" t="s">
        <v>137</v>
      </c>
      <c r="B4364" t="s">
        <v>424</v>
      </c>
      <c r="C4364" t="s">
        <v>369</v>
      </c>
      <c r="D4364" t="str">
        <f>IFERROR(FIND("Surveys",properties[[#This Row],[title]]),"")</f>
        <v/>
      </c>
    </row>
    <row r="4365" spans="1:4" customFormat="1" hidden="1" x14ac:dyDescent="0.25">
      <c r="A4365" t="s">
        <v>138</v>
      </c>
      <c r="B4365" t="s">
        <v>424</v>
      </c>
      <c r="C4365" t="s">
        <v>375</v>
      </c>
      <c r="D4365" t="str">
        <f>IFERROR(FIND("Surveys",properties[[#This Row],[title]]),"")</f>
        <v/>
      </c>
    </row>
    <row r="4366" spans="1:4" customFormat="1" hidden="1" x14ac:dyDescent="0.25">
      <c r="A4366" t="s">
        <v>139</v>
      </c>
      <c r="B4366" t="s">
        <v>424</v>
      </c>
      <c r="C4366" t="s">
        <v>369</v>
      </c>
      <c r="D4366" t="str">
        <f>IFERROR(FIND("Surveys",properties[[#This Row],[title]]),"")</f>
        <v/>
      </c>
    </row>
    <row r="4367" spans="1:4" customFormat="1" hidden="1" x14ac:dyDescent="0.25">
      <c r="A4367" t="s">
        <v>140</v>
      </c>
      <c r="B4367" t="s">
        <v>424</v>
      </c>
      <c r="C4367" t="s">
        <v>369</v>
      </c>
      <c r="D4367" t="str">
        <f>IFERROR(FIND("Surveys",properties[[#This Row],[title]]),"")</f>
        <v/>
      </c>
    </row>
    <row r="4368" spans="1:4" customFormat="1" hidden="1" x14ac:dyDescent="0.25">
      <c r="A4368" t="s">
        <v>141</v>
      </c>
      <c r="B4368" t="s">
        <v>424</v>
      </c>
      <c r="C4368" t="s">
        <v>369</v>
      </c>
      <c r="D4368" t="str">
        <f>IFERROR(FIND("Surveys",properties[[#This Row],[title]]),"")</f>
        <v/>
      </c>
    </row>
    <row r="4369" spans="1:4" customFormat="1" hidden="1" x14ac:dyDescent="0.25">
      <c r="A4369" t="s">
        <v>142</v>
      </c>
      <c r="B4369" t="s">
        <v>424</v>
      </c>
      <c r="C4369" t="s">
        <v>364</v>
      </c>
      <c r="D4369" t="str">
        <f>IFERROR(FIND("Surveys",properties[[#This Row],[title]]),"")</f>
        <v/>
      </c>
    </row>
    <row r="4370" spans="1:4" customFormat="1" hidden="1" x14ac:dyDescent="0.25">
      <c r="A4370" t="s">
        <v>143</v>
      </c>
      <c r="B4370" t="s">
        <v>424</v>
      </c>
      <c r="C4370" t="s">
        <v>371</v>
      </c>
      <c r="D4370" t="str">
        <f>IFERROR(FIND("Surveys",properties[[#This Row],[title]]),"")</f>
        <v/>
      </c>
    </row>
    <row r="4371" spans="1:4" customFormat="1" hidden="1" x14ac:dyDescent="0.25">
      <c r="A4371" t="s">
        <v>144</v>
      </c>
      <c r="B4371" t="s">
        <v>424</v>
      </c>
      <c r="C4371" t="s">
        <v>369</v>
      </c>
      <c r="D4371" t="str">
        <f>IFERROR(FIND("Surveys",properties[[#This Row],[title]]),"")</f>
        <v/>
      </c>
    </row>
    <row r="4372" spans="1:4" customFormat="1" hidden="1" x14ac:dyDescent="0.25">
      <c r="A4372" t="s">
        <v>145</v>
      </c>
      <c r="B4372" t="s">
        <v>424</v>
      </c>
      <c r="C4372" t="s">
        <v>390</v>
      </c>
      <c r="D4372" t="str">
        <f>IFERROR(FIND("Surveys",properties[[#This Row],[title]]),"")</f>
        <v/>
      </c>
    </row>
    <row r="4373" spans="1:4" customFormat="1" hidden="1" x14ac:dyDescent="0.25">
      <c r="A4373" t="s">
        <v>146</v>
      </c>
      <c r="B4373" t="s">
        <v>424</v>
      </c>
      <c r="C4373" t="s">
        <v>369</v>
      </c>
      <c r="D4373" t="str">
        <f>IFERROR(FIND("Surveys",properties[[#This Row],[title]]),"")</f>
        <v/>
      </c>
    </row>
    <row r="4374" spans="1:4" customFormat="1" hidden="1" x14ac:dyDescent="0.25">
      <c r="A4374" t="s">
        <v>147</v>
      </c>
      <c r="B4374" t="s">
        <v>424</v>
      </c>
      <c r="C4374" t="s">
        <v>369</v>
      </c>
      <c r="D4374" t="str">
        <f>IFERROR(FIND("Surveys",properties[[#This Row],[title]]),"")</f>
        <v/>
      </c>
    </row>
    <row r="4375" spans="1:4" customFormat="1" hidden="1" x14ac:dyDescent="0.25">
      <c r="A4375" t="s">
        <v>148</v>
      </c>
      <c r="B4375" t="s">
        <v>424</v>
      </c>
      <c r="C4375" t="s">
        <v>369</v>
      </c>
      <c r="D4375" t="str">
        <f>IFERROR(FIND("Surveys",properties[[#This Row],[title]]),"")</f>
        <v/>
      </c>
    </row>
    <row r="4376" spans="1:4" customFormat="1" hidden="1" x14ac:dyDescent="0.25">
      <c r="A4376" t="s">
        <v>149</v>
      </c>
      <c r="B4376" t="s">
        <v>424</v>
      </c>
      <c r="C4376" t="s">
        <v>375</v>
      </c>
      <c r="D4376" t="str">
        <f>IFERROR(FIND("Surveys",properties[[#This Row],[title]]),"")</f>
        <v/>
      </c>
    </row>
    <row r="4377" spans="1:4" customFormat="1" hidden="1" x14ac:dyDescent="0.25">
      <c r="A4377" t="s">
        <v>150</v>
      </c>
      <c r="B4377" t="s">
        <v>424</v>
      </c>
      <c r="C4377" t="s">
        <v>369</v>
      </c>
      <c r="D4377" t="str">
        <f>IFERROR(FIND("Surveys",properties[[#This Row],[title]]),"")</f>
        <v/>
      </c>
    </row>
    <row r="4378" spans="1:4" customFormat="1" hidden="1" x14ac:dyDescent="0.25">
      <c r="A4378" t="s">
        <v>151</v>
      </c>
      <c r="B4378" t="s">
        <v>424</v>
      </c>
      <c r="C4378" t="s">
        <v>371</v>
      </c>
      <c r="D4378" t="str">
        <f>IFERROR(FIND("Surveys",properties[[#This Row],[title]]),"")</f>
        <v/>
      </c>
    </row>
    <row r="4379" spans="1:4" customFormat="1" hidden="1" x14ac:dyDescent="0.25">
      <c r="A4379" t="s">
        <v>152</v>
      </c>
      <c r="B4379" t="s">
        <v>424</v>
      </c>
      <c r="C4379" t="s">
        <v>371</v>
      </c>
      <c r="D4379" t="str">
        <f>IFERROR(FIND("Surveys",properties[[#This Row],[title]]),"")</f>
        <v/>
      </c>
    </row>
    <row r="4380" spans="1:4" customFormat="1" hidden="1" x14ac:dyDescent="0.25">
      <c r="A4380" t="s">
        <v>153</v>
      </c>
      <c r="B4380" t="s">
        <v>424</v>
      </c>
      <c r="C4380" t="s">
        <v>369</v>
      </c>
      <c r="D4380" t="str">
        <f>IFERROR(FIND("Surveys",properties[[#This Row],[title]]),"")</f>
        <v/>
      </c>
    </row>
    <row r="4381" spans="1:4" customFormat="1" hidden="1" x14ac:dyDescent="0.25">
      <c r="A4381" t="s">
        <v>154</v>
      </c>
      <c r="B4381" t="s">
        <v>424</v>
      </c>
      <c r="C4381" t="s">
        <v>371</v>
      </c>
      <c r="D4381" t="str">
        <f>IFERROR(FIND("Surveys",properties[[#This Row],[title]]),"")</f>
        <v/>
      </c>
    </row>
    <row r="4382" spans="1:4" customFormat="1" hidden="1" x14ac:dyDescent="0.25">
      <c r="A4382" t="s">
        <v>155</v>
      </c>
      <c r="B4382" t="s">
        <v>424</v>
      </c>
      <c r="C4382" t="s">
        <v>369</v>
      </c>
      <c r="D4382" t="str">
        <f>IFERROR(FIND("Surveys",properties[[#This Row],[title]]),"")</f>
        <v/>
      </c>
    </row>
    <row r="4383" spans="1:4" customFormat="1" hidden="1" x14ac:dyDescent="0.25">
      <c r="A4383" t="s">
        <v>156</v>
      </c>
      <c r="B4383" t="s">
        <v>424</v>
      </c>
      <c r="C4383" t="s">
        <v>369</v>
      </c>
      <c r="D4383" t="str">
        <f>IFERROR(FIND("Surveys",properties[[#This Row],[title]]),"")</f>
        <v/>
      </c>
    </row>
    <row r="4384" spans="1:4" customFormat="1" hidden="1" x14ac:dyDescent="0.25">
      <c r="A4384" t="s">
        <v>157</v>
      </c>
      <c r="B4384" t="s">
        <v>424</v>
      </c>
      <c r="C4384" t="s">
        <v>369</v>
      </c>
      <c r="D4384" t="str">
        <f>IFERROR(FIND("Surveys",properties[[#This Row],[title]]),"")</f>
        <v/>
      </c>
    </row>
    <row r="4385" spans="1:4" customFormat="1" hidden="1" x14ac:dyDescent="0.25">
      <c r="A4385" t="s">
        <v>158</v>
      </c>
      <c r="B4385" t="s">
        <v>424</v>
      </c>
      <c r="C4385" t="s">
        <v>364</v>
      </c>
      <c r="D4385" t="str">
        <f>IFERROR(FIND("Surveys",properties[[#This Row],[title]]),"")</f>
        <v/>
      </c>
    </row>
    <row r="4386" spans="1:4" customFormat="1" hidden="1" x14ac:dyDescent="0.25">
      <c r="A4386" t="s">
        <v>159</v>
      </c>
      <c r="B4386" t="s">
        <v>424</v>
      </c>
      <c r="C4386" t="s">
        <v>375</v>
      </c>
      <c r="D4386" t="str">
        <f>IFERROR(FIND("Surveys",properties[[#This Row],[title]]),"")</f>
        <v/>
      </c>
    </row>
    <row r="4387" spans="1:4" customFormat="1" hidden="1" x14ac:dyDescent="0.25">
      <c r="A4387" t="s">
        <v>160</v>
      </c>
      <c r="B4387" t="s">
        <v>424</v>
      </c>
      <c r="C4387" t="s">
        <v>369</v>
      </c>
      <c r="D4387" t="str">
        <f>IFERROR(FIND("Surveys",properties[[#This Row],[title]]),"")</f>
        <v/>
      </c>
    </row>
    <row r="4388" spans="1:4" customFormat="1" hidden="1" x14ac:dyDescent="0.25">
      <c r="A4388" t="s">
        <v>161</v>
      </c>
      <c r="B4388" t="s">
        <v>424</v>
      </c>
      <c r="C4388" t="s">
        <v>369</v>
      </c>
      <c r="D4388" t="str">
        <f>IFERROR(FIND("Surveys",properties[[#This Row],[title]]),"")</f>
        <v/>
      </c>
    </row>
    <row r="4389" spans="1:4" customFormat="1" hidden="1" x14ac:dyDescent="0.25">
      <c r="A4389" t="s">
        <v>162</v>
      </c>
      <c r="B4389" t="s">
        <v>424</v>
      </c>
      <c r="C4389" t="s">
        <v>369</v>
      </c>
      <c r="D4389" t="str">
        <f>IFERROR(FIND("Surveys",properties[[#This Row],[title]]),"")</f>
        <v/>
      </c>
    </row>
    <row r="4390" spans="1:4" customFormat="1" hidden="1" x14ac:dyDescent="0.25">
      <c r="A4390" t="s">
        <v>163</v>
      </c>
      <c r="B4390" t="s">
        <v>424</v>
      </c>
      <c r="C4390" t="s">
        <v>1187</v>
      </c>
      <c r="D4390" t="str">
        <f>IFERROR(FIND("Surveys",properties[[#This Row],[title]]),"")</f>
        <v/>
      </c>
    </row>
    <row r="4391" spans="1:4" customFormat="1" hidden="1" x14ac:dyDescent="0.25">
      <c r="A4391" t="s">
        <v>164</v>
      </c>
      <c r="B4391" t="s">
        <v>424</v>
      </c>
      <c r="C4391" t="s">
        <v>369</v>
      </c>
      <c r="D4391" t="str">
        <f>IFERROR(FIND("Surveys",properties[[#This Row],[title]]),"")</f>
        <v/>
      </c>
    </row>
    <row r="4392" spans="1:4" customFormat="1" hidden="1" x14ac:dyDescent="0.25">
      <c r="A4392" t="s">
        <v>165</v>
      </c>
      <c r="B4392" t="s">
        <v>424</v>
      </c>
      <c r="C4392" t="s">
        <v>1659</v>
      </c>
      <c r="D4392" t="str">
        <f>IFERROR(FIND("Surveys",properties[[#This Row],[title]]),"")</f>
        <v/>
      </c>
    </row>
    <row r="4393" spans="1:4" customFormat="1" hidden="1" x14ac:dyDescent="0.25">
      <c r="A4393" t="s">
        <v>166</v>
      </c>
      <c r="B4393" t="s">
        <v>424</v>
      </c>
      <c r="C4393" t="s">
        <v>378</v>
      </c>
      <c r="D4393" t="str">
        <f>IFERROR(FIND("Surveys",properties[[#This Row],[title]]),"")</f>
        <v/>
      </c>
    </row>
    <row r="4394" spans="1:4" customFormat="1" hidden="1" x14ac:dyDescent="0.25">
      <c r="A4394" t="s">
        <v>167</v>
      </c>
      <c r="B4394" t="s">
        <v>424</v>
      </c>
      <c r="C4394" t="s">
        <v>369</v>
      </c>
      <c r="D4394" t="str">
        <f>IFERROR(FIND("Surveys",properties[[#This Row],[title]]),"")</f>
        <v/>
      </c>
    </row>
    <row r="4395" spans="1:4" customFormat="1" hidden="1" x14ac:dyDescent="0.25">
      <c r="A4395" t="s">
        <v>168</v>
      </c>
      <c r="B4395" t="s">
        <v>424</v>
      </c>
      <c r="C4395" t="s">
        <v>369</v>
      </c>
      <c r="D4395" t="str">
        <f>IFERROR(FIND("Surveys",properties[[#This Row],[title]]),"")</f>
        <v/>
      </c>
    </row>
    <row r="4396" spans="1:4" customFormat="1" hidden="1" x14ac:dyDescent="0.25">
      <c r="A4396" t="s">
        <v>169</v>
      </c>
      <c r="B4396" t="s">
        <v>424</v>
      </c>
      <c r="C4396" t="s">
        <v>378</v>
      </c>
      <c r="D4396" t="str">
        <f>IFERROR(FIND("Surveys",properties[[#This Row],[title]]),"")</f>
        <v/>
      </c>
    </row>
    <row r="4397" spans="1:4" customFormat="1" hidden="1" x14ac:dyDescent="0.25">
      <c r="A4397" t="s">
        <v>170</v>
      </c>
      <c r="B4397" t="s">
        <v>424</v>
      </c>
      <c r="C4397" t="s">
        <v>371</v>
      </c>
      <c r="D4397" t="str">
        <f>IFERROR(FIND("Surveys",properties[[#This Row],[title]]),"")</f>
        <v/>
      </c>
    </row>
    <row r="4398" spans="1:4" customFormat="1" hidden="1" x14ac:dyDescent="0.25">
      <c r="A4398" t="s">
        <v>171</v>
      </c>
      <c r="B4398" t="s">
        <v>424</v>
      </c>
      <c r="C4398" t="s">
        <v>369</v>
      </c>
      <c r="D4398" t="str">
        <f>IFERROR(FIND("Surveys",properties[[#This Row],[title]]),"")</f>
        <v/>
      </c>
    </row>
    <row r="4399" spans="1:4" customFormat="1" hidden="1" x14ac:dyDescent="0.25">
      <c r="A4399" t="s">
        <v>172</v>
      </c>
      <c r="B4399" t="s">
        <v>424</v>
      </c>
      <c r="C4399" t="s">
        <v>1086</v>
      </c>
      <c r="D4399" t="str">
        <f>IFERROR(FIND("Surveys",properties[[#This Row],[title]]),"")</f>
        <v/>
      </c>
    </row>
    <row r="4400" spans="1:4" customFormat="1" hidden="1" x14ac:dyDescent="0.25">
      <c r="A4400" t="s">
        <v>173</v>
      </c>
      <c r="B4400" t="s">
        <v>424</v>
      </c>
      <c r="C4400" t="s">
        <v>371</v>
      </c>
      <c r="D4400" t="str">
        <f>IFERROR(FIND("Surveys",properties[[#This Row],[title]]),"")</f>
        <v/>
      </c>
    </row>
    <row r="4401" spans="1:4" customFormat="1" hidden="1" x14ac:dyDescent="0.25">
      <c r="A4401" t="s">
        <v>174</v>
      </c>
      <c r="B4401" t="s">
        <v>424</v>
      </c>
      <c r="C4401" t="s">
        <v>1659</v>
      </c>
      <c r="D4401" t="str">
        <f>IFERROR(FIND("Surveys",properties[[#This Row],[title]]),"")</f>
        <v/>
      </c>
    </row>
    <row r="4402" spans="1:4" customFormat="1" hidden="1" x14ac:dyDescent="0.25">
      <c r="A4402" t="s">
        <v>175</v>
      </c>
      <c r="B4402" t="s">
        <v>424</v>
      </c>
      <c r="C4402" t="s">
        <v>369</v>
      </c>
      <c r="D4402" t="str">
        <f>IFERROR(FIND("Surveys",properties[[#This Row],[title]]),"")</f>
        <v/>
      </c>
    </row>
    <row r="4403" spans="1:4" customFormat="1" hidden="1" x14ac:dyDescent="0.25">
      <c r="A4403" t="s">
        <v>176</v>
      </c>
      <c r="B4403" t="s">
        <v>424</v>
      </c>
      <c r="C4403" t="s">
        <v>364</v>
      </c>
      <c r="D4403" t="str">
        <f>IFERROR(FIND("Surveys",properties[[#This Row],[title]]),"")</f>
        <v/>
      </c>
    </row>
    <row r="4404" spans="1:4" customFormat="1" hidden="1" x14ac:dyDescent="0.25">
      <c r="A4404" t="s">
        <v>177</v>
      </c>
      <c r="B4404" t="s">
        <v>424</v>
      </c>
      <c r="C4404" t="s">
        <v>369</v>
      </c>
      <c r="D4404" t="str">
        <f>IFERROR(FIND("Surveys",properties[[#This Row],[title]]),"")</f>
        <v/>
      </c>
    </row>
    <row r="4405" spans="1:4" customFormat="1" hidden="1" x14ac:dyDescent="0.25">
      <c r="A4405" t="s">
        <v>178</v>
      </c>
      <c r="B4405" t="s">
        <v>424</v>
      </c>
      <c r="C4405" t="s">
        <v>369</v>
      </c>
      <c r="D4405" t="str">
        <f>IFERROR(FIND("Surveys",properties[[#This Row],[title]]),"")</f>
        <v/>
      </c>
    </row>
    <row r="4406" spans="1:4" customFormat="1" hidden="1" x14ac:dyDescent="0.25">
      <c r="A4406" t="s">
        <v>179</v>
      </c>
      <c r="B4406" t="s">
        <v>424</v>
      </c>
      <c r="C4406" t="s">
        <v>390</v>
      </c>
      <c r="D4406" t="str">
        <f>IFERROR(FIND("Surveys",properties[[#This Row],[title]]),"")</f>
        <v/>
      </c>
    </row>
    <row r="4407" spans="1:4" customFormat="1" hidden="1" x14ac:dyDescent="0.25">
      <c r="A4407" t="s">
        <v>180</v>
      </c>
      <c r="B4407" t="s">
        <v>424</v>
      </c>
      <c r="C4407" t="s">
        <v>369</v>
      </c>
      <c r="D4407" t="str">
        <f>IFERROR(FIND("Surveys",properties[[#This Row],[title]]),"")</f>
        <v/>
      </c>
    </row>
    <row r="4408" spans="1:4" customFormat="1" hidden="1" x14ac:dyDescent="0.25">
      <c r="A4408" t="s">
        <v>181</v>
      </c>
      <c r="B4408" t="s">
        <v>424</v>
      </c>
      <c r="C4408" t="s">
        <v>369</v>
      </c>
      <c r="D4408" t="str">
        <f>IFERROR(FIND("Surveys",properties[[#This Row],[title]]),"")</f>
        <v/>
      </c>
    </row>
    <row r="4409" spans="1:4" customFormat="1" hidden="1" x14ac:dyDescent="0.25">
      <c r="A4409" t="s">
        <v>182</v>
      </c>
      <c r="B4409" t="s">
        <v>424</v>
      </c>
      <c r="C4409" t="s">
        <v>387</v>
      </c>
      <c r="D4409" t="str">
        <f>IFERROR(FIND("Surveys",properties[[#This Row],[title]]),"")</f>
        <v/>
      </c>
    </row>
    <row r="4410" spans="1:4" customFormat="1" hidden="1" x14ac:dyDescent="0.25">
      <c r="A4410" t="s">
        <v>183</v>
      </c>
      <c r="B4410" t="s">
        <v>424</v>
      </c>
      <c r="C4410" t="s">
        <v>1035</v>
      </c>
      <c r="D4410" t="str">
        <f>IFERROR(FIND("Surveys",properties[[#This Row],[title]]),"")</f>
        <v/>
      </c>
    </row>
    <row r="4411" spans="1:4" customFormat="1" hidden="1" x14ac:dyDescent="0.25">
      <c r="A4411" t="s">
        <v>184</v>
      </c>
      <c r="B4411" t="s">
        <v>424</v>
      </c>
      <c r="C4411" t="s">
        <v>364</v>
      </c>
      <c r="D4411" t="str">
        <f>IFERROR(FIND("Surveys",properties[[#This Row],[title]]),"")</f>
        <v/>
      </c>
    </row>
    <row r="4412" spans="1:4" customFormat="1" hidden="1" x14ac:dyDescent="0.25">
      <c r="A4412" t="s">
        <v>185</v>
      </c>
      <c r="B4412" t="s">
        <v>424</v>
      </c>
      <c r="C4412" t="s">
        <v>369</v>
      </c>
      <c r="D4412" t="str">
        <f>IFERROR(FIND("Surveys",properties[[#This Row],[title]]),"")</f>
        <v/>
      </c>
    </row>
    <row r="4413" spans="1:4" customFormat="1" hidden="1" x14ac:dyDescent="0.25">
      <c r="A4413" t="s">
        <v>186</v>
      </c>
      <c r="B4413" t="s">
        <v>424</v>
      </c>
      <c r="C4413" t="s">
        <v>369</v>
      </c>
      <c r="D4413" t="str">
        <f>IFERROR(FIND("Surveys",properties[[#This Row],[title]]),"")</f>
        <v/>
      </c>
    </row>
    <row r="4414" spans="1:4" customFormat="1" hidden="1" x14ac:dyDescent="0.25">
      <c r="A4414" t="s">
        <v>187</v>
      </c>
      <c r="B4414" t="s">
        <v>424</v>
      </c>
      <c r="C4414" t="s">
        <v>369</v>
      </c>
      <c r="D4414" t="str">
        <f>IFERROR(FIND("Surveys",properties[[#This Row],[title]]),"")</f>
        <v/>
      </c>
    </row>
    <row r="4415" spans="1:4" customFormat="1" hidden="1" x14ac:dyDescent="0.25">
      <c r="A4415" t="s">
        <v>188</v>
      </c>
      <c r="B4415" t="s">
        <v>424</v>
      </c>
      <c r="C4415" t="s">
        <v>369</v>
      </c>
      <c r="D4415" t="str">
        <f>IFERROR(FIND("Surveys",properties[[#This Row],[title]]),"")</f>
        <v/>
      </c>
    </row>
    <row r="4416" spans="1:4" customFormat="1" hidden="1" x14ac:dyDescent="0.25">
      <c r="A4416" t="s">
        <v>189</v>
      </c>
      <c r="B4416" t="s">
        <v>424</v>
      </c>
      <c r="C4416" t="s">
        <v>369</v>
      </c>
      <c r="D4416" t="str">
        <f>IFERROR(FIND("Surveys",properties[[#This Row],[title]]),"")</f>
        <v/>
      </c>
    </row>
    <row r="4417" spans="1:4" customFormat="1" hidden="1" x14ac:dyDescent="0.25">
      <c r="A4417" t="s">
        <v>190</v>
      </c>
      <c r="B4417" t="s">
        <v>424</v>
      </c>
      <c r="C4417" t="s">
        <v>716</v>
      </c>
      <c r="D4417" t="str">
        <f>IFERROR(FIND("Surveys",properties[[#This Row],[title]]),"")</f>
        <v/>
      </c>
    </row>
    <row r="4418" spans="1:4" customFormat="1" hidden="1" x14ac:dyDescent="0.25">
      <c r="A4418" t="s">
        <v>191</v>
      </c>
      <c r="B4418" t="s">
        <v>424</v>
      </c>
      <c r="C4418" t="s">
        <v>369</v>
      </c>
      <c r="D4418" t="str">
        <f>IFERROR(FIND("Surveys",properties[[#This Row],[title]]),"")</f>
        <v/>
      </c>
    </row>
    <row r="4419" spans="1:4" customFormat="1" hidden="1" x14ac:dyDescent="0.25">
      <c r="A4419" t="s">
        <v>192</v>
      </c>
      <c r="B4419" t="s">
        <v>424</v>
      </c>
      <c r="C4419" t="s">
        <v>369</v>
      </c>
      <c r="D4419" t="str">
        <f>IFERROR(FIND("Surveys",properties[[#This Row],[title]]),"")</f>
        <v/>
      </c>
    </row>
    <row r="4420" spans="1:4" customFormat="1" hidden="1" x14ac:dyDescent="0.25">
      <c r="A4420" t="s">
        <v>193</v>
      </c>
      <c r="B4420" t="s">
        <v>424</v>
      </c>
      <c r="C4420" t="s">
        <v>369</v>
      </c>
      <c r="D4420" t="str">
        <f>IFERROR(FIND("Surveys",properties[[#This Row],[title]]),"")</f>
        <v/>
      </c>
    </row>
    <row r="4421" spans="1:4" customFormat="1" hidden="1" x14ac:dyDescent="0.25">
      <c r="A4421" t="s">
        <v>194</v>
      </c>
      <c r="B4421" t="s">
        <v>424</v>
      </c>
      <c r="C4421" t="s">
        <v>369</v>
      </c>
      <c r="D4421" t="str">
        <f>IFERROR(FIND("Surveys",properties[[#This Row],[title]]),"")</f>
        <v/>
      </c>
    </row>
    <row r="4422" spans="1:4" customFormat="1" hidden="1" x14ac:dyDescent="0.25">
      <c r="A4422" t="s">
        <v>195</v>
      </c>
      <c r="B4422" t="s">
        <v>424</v>
      </c>
      <c r="C4422" t="s">
        <v>369</v>
      </c>
      <c r="D4422" t="str">
        <f>IFERROR(FIND("Surveys",properties[[#This Row],[title]]),"")</f>
        <v/>
      </c>
    </row>
    <row r="4423" spans="1:4" customFormat="1" hidden="1" x14ac:dyDescent="0.25">
      <c r="A4423" t="s">
        <v>196</v>
      </c>
      <c r="B4423" t="s">
        <v>424</v>
      </c>
      <c r="C4423" t="s">
        <v>390</v>
      </c>
      <c r="D4423" t="str">
        <f>IFERROR(FIND("Surveys",properties[[#This Row],[title]]),"")</f>
        <v/>
      </c>
    </row>
    <row r="4424" spans="1:4" customFormat="1" hidden="1" x14ac:dyDescent="0.25">
      <c r="A4424" t="s">
        <v>197</v>
      </c>
      <c r="B4424" t="s">
        <v>424</v>
      </c>
      <c r="C4424" t="s">
        <v>369</v>
      </c>
      <c r="D4424" t="str">
        <f>IFERROR(FIND("Surveys",properties[[#This Row],[title]]),"")</f>
        <v/>
      </c>
    </row>
    <row r="4425" spans="1:4" customFormat="1" hidden="1" x14ac:dyDescent="0.25">
      <c r="A4425" t="s">
        <v>198</v>
      </c>
      <c r="B4425" t="s">
        <v>424</v>
      </c>
      <c r="C4425" t="s">
        <v>364</v>
      </c>
      <c r="D4425" t="str">
        <f>IFERROR(FIND("Surveys",properties[[#This Row],[title]]),"")</f>
        <v/>
      </c>
    </row>
    <row r="4426" spans="1:4" customFormat="1" hidden="1" x14ac:dyDescent="0.25">
      <c r="A4426" t="s">
        <v>199</v>
      </c>
      <c r="B4426" t="s">
        <v>424</v>
      </c>
      <c r="C4426" t="s">
        <v>369</v>
      </c>
      <c r="D4426" t="str">
        <f>IFERROR(FIND("Surveys",properties[[#This Row],[title]]),"")</f>
        <v/>
      </c>
    </row>
    <row r="4427" spans="1:4" customFormat="1" hidden="1" x14ac:dyDescent="0.25">
      <c r="A4427" t="s">
        <v>200</v>
      </c>
      <c r="B4427" t="s">
        <v>424</v>
      </c>
      <c r="C4427" t="s">
        <v>371</v>
      </c>
      <c r="D4427" t="str">
        <f>IFERROR(FIND("Surveys",properties[[#This Row],[title]]),"")</f>
        <v/>
      </c>
    </row>
    <row r="4428" spans="1:4" customFormat="1" hidden="1" x14ac:dyDescent="0.25">
      <c r="A4428" t="s">
        <v>201</v>
      </c>
      <c r="B4428" t="s">
        <v>424</v>
      </c>
      <c r="C4428" t="s">
        <v>375</v>
      </c>
      <c r="D4428" t="str">
        <f>IFERROR(FIND("Surveys",properties[[#This Row],[title]]),"")</f>
        <v/>
      </c>
    </row>
    <row r="4429" spans="1:4" customFormat="1" hidden="1" x14ac:dyDescent="0.25">
      <c r="A4429" t="s">
        <v>202</v>
      </c>
      <c r="B4429" t="s">
        <v>424</v>
      </c>
      <c r="C4429" t="s">
        <v>369</v>
      </c>
      <c r="D4429" t="str">
        <f>IFERROR(FIND("Surveys",properties[[#This Row],[title]]),"")</f>
        <v/>
      </c>
    </row>
    <row r="4430" spans="1:4" customFormat="1" hidden="1" x14ac:dyDescent="0.25">
      <c r="A4430" t="s">
        <v>203</v>
      </c>
      <c r="B4430" t="s">
        <v>424</v>
      </c>
      <c r="C4430" t="s">
        <v>369</v>
      </c>
      <c r="D4430" t="str">
        <f>IFERROR(FIND("Surveys",properties[[#This Row],[title]]),"")</f>
        <v/>
      </c>
    </row>
    <row r="4431" spans="1:4" customFormat="1" hidden="1" x14ac:dyDescent="0.25">
      <c r="A4431" t="s">
        <v>204</v>
      </c>
      <c r="B4431" t="s">
        <v>424</v>
      </c>
      <c r="C4431" t="s">
        <v>369</v>
      </c>
      <c r="D4431" t="str">
        <f>IFERROR(FIND("Surveys",properties[[#This Row],[title]]),"")</f>
        <v/>
      </c>
    </row>
    <row r="4432" spans="1:4" customFormat="1" hidden="1" x14ac:dyDescent="0.25">
      <c r="A4432" t="s">
        <v>205</v>
      </c>
      <c r="B4432" t="s">
        <v>424</v>
      </c>
      <c r="C4432" t="s">
        <v>369</v>
      </c>
      <c r="D4432" t="str">
        <f>IFERROR(FIND("Surveys",properties[[#This Row],[title]]),"")</f>
        <v/>
      </c>
    </row>
    <row r="4433" spans="1:4" customFormat="1" hidden="1" x14ac:dyDescent="0.25">
      <c r="A4433" t="s">
        <v>206</v>
      </c>
      <c r="B4433" t="s">
        <v>424</v>
      </c>
      <c r="C4433" t="s">
        <v>369</v>
      </c>
      <c r="D4433" t="str">
        <f>IFERROR(FIND("Surveys",properties[[#This Row],[title]]),"")</f>
        <v/>
      </c>
    </row>
    <row r="4434" spans="1:4" customFormat="1" hidden="1" x14ac:dyDescent="0.25">
      <c r="A4434" t="s">
        <v>207</v>
      </c>
      <c r="B4434" t="s">
        <v>424</v>
      </c>
      <c r="C4434" t="s">
        <v>364</v>
      </c>
      <c r="D4434" t="str">
        <f>IFERROR(FIND("Surveys",properties[[#This Row],[title]]),"")</f>
        <v/>
      </c>
    </row>
    <row r="4435" spans="1:4" customFormat="1" hidden="1" x14ac:dyDescent="0.25">
      <c r="A4435" t="s">
        <v>208</v>
      </c>
      <c r="B4435" t="s">
        <v>424</v>
      </c>
      <c r="C4435" t="s">
        <v>375</v>
      </c>
      <c r="D4435" t="str">
        <f>IFERROR(FIND("Surveys",properties[[#This Row],[title]]),"")</f>
        <v/>
      </c>
    </row>
    <row r="4436" spans="1:4" customFormat="1" hidden="1" x14ac:dyDescent="0.25">
      <c r="A4436" t="s">
        <v>209</v>
      </c>
      <c r="B4436" t="s">
        <v>424</v>
      </c>
      <c r="C4436" t="s">
        <v>369</v>
      </c>
      <c r="D4436" t="str">
        <f>IFERROR(FIND("Surveys",properties[[#This Row],[title]]),"")</f>
        <v/>
      </c>
    </row>
    <row r="4437" spans="1:4" customFormat="1" hidden="1" x14ac:dyDescent="0.25">
      <c r="A4437" t="s">
        <v>210</v>
      </c>
      <c r="B4437" t="s">
        <v>424</v>
      </c>
      <c r="C4437" t="s">
        <v>375</v>
      </c>
      <c r="D4437" t="str">
        <f>IFERROR(FIND("Surveys",properties[[#This Row],[title]]),"")</f>
        <v/>
      </c>
    </row>
    <row r="4438" spans="1:4" customFormat="1" hidden="1" x14ac:dyDescent="0.25">
      <c r="A4438" t="s">
        <v>211</v>
      </c>
      <c r="B4438" t="s">
        <v>424</v>
      </c>
      <c r="C4438" t="s">
        <v>371</v>
      </c>
      <c r="D4438" t="str">
        <f>IFERROR(FIND("Surveys",properties[[#This Row],[title]]),"")</f>
        <v/>
      </c>
    </row>
    <row r="4439" spans="1:4" customFormat="1" hidden="1" x14ac:dyDescent="0.25">
      <c r="A4439" t="s">
        <v>212</v>
      </c>
      <c r="B4439" t="s">
        <v>424</v>
      </c>
      <c r="C4439" t="s">
        <v>364</v>
      </c>
      <c r="D4439" t="str">
        <f>IFERROR(FIND("Surveys",properties[[#This Row],[title]]),"")</f>
        <v/>
      </c>
    </row>
    <row r="4440" spans="1:4" customFormat="1" hidden="1" x14ac:dyDescent="0.25">
      <c r="A4440" t="s">
        <v>213</v>
      </c>
      <c r="B4440" t="s">
        <v>424</v>
      </c>
      <c r="C4440" t="s">
        <v>716</v>
      </c>
      <c r="D4440" t="str">
        <f>IFERROR(FIND("Surveys",properties[[#This Row],[title]]),"")</f>
        <v/>
      </c>
    </row>
    <row r="4441" spans="1:4" customFormat="1" hidden="1" x14ac:dyDescent="0.25">
      <c r="A4441" t="s">
        <v>214</v>
      </c>
      <c r="B4441" t="s">
        <v>424</v>
      </c>
      <c r="C4441" t="s">
        <v>375</v>
      </c>
      <c r="D4441" t="str">
        <f>IFERROR(FIND("Surveys",properties[[#This Row],[title]]),"")</f>
        <v/>
      </c>
    </row>
    <row r="4442" spans="1:4" customFormat="1" hidden="1" x14ac:dyDescent="0.25">
      <c r="A4442" t="s">
        <v>215</v>
      </c>
      <c r="B4442" t="s">
        <v>424</v>
      </c>
      <c r="C4442" t="s">
        <v>371</v>
      </c>
      <c r="D4442" t="str">
        <f>IFERROR(FIND("Surveys",properties[[#This Row],[title]]),"")</f>
        <v/>
      </c>
    </row>
    <row r="4443" spans="1:4" customFormat="1" hidden="1" x14ac:dyDescent="0.25">
      <c r="A4443" t="s">
        <v>216</v>
      </c>
      <c r="B4443" t="s">
        <v>424</v>
      </c>
      <c r="C4443" t="s">
        <v>364</v>
      </c>
      <c r="D4443" t="str">
        <f>IFERROR(FIND("Surveys",properties[[#This Row],[title]]),"")</f>
        <v/>
      </c>
    </row>
    <row r="4444" spans="1:4" customFormat="1" hidden="1" x14ac:dyDescent="0.25">
      <c r="A4444" t="s">
        <v>217</v>
      </c>
      <c r="B4444" t="s">
        <v>424</v>
      </c>
      <c r="C4444" t="s">
        <v>1035</v>
      </c>
      <c r="D4444" t="str">
        <f>IFERROR(FIND("Surveys",properties[[#This Row],[title]]),"")</f>
        <v/>
      </c>
    </row>
    <row r="4445" spans="1:4" customFormat="1" hidden="1" x14ac:dyDescent="0.25">
      <c r="A4445" t="s">
        <v>218</v>
      </c>
      <c r="B4445" t="s">
        <v>424</v>
      </c>
      <c r="C4445" t="s">
        <v>369</v>
      </c>
      <c r="D4445" t="str">
        <f>IFERROR(FIND("Surveys",properties[[#This Row],[title]]),"")</f>
        <v/>
      </c>
    </row>
    <row r="4446" spans="1:4" customFormat="1" hidden="1" x14ac:dyDescent="0.25">
      <c r="A4446" t="s">
        <v>219</v>
      </c>
      <c r="B4446" t="s">
        <v>424</v>
      </c>
      <c r="C4446" t="s">
        <v>369</v>
      </c>
      <c r="D4446" t="str">
        <f>IFERROR(FIND("Surveys",properties[[#This Row],[title]]),"")</f>
        <v/>
      </c>
    </row>
    <row r="4447" spans="1:4" customFormat="1" hidden="1" x14ac:dyDescent="0.25">
      <c r="A4447" t="s">
        <v>220</v>
      </c>
      <c r="B4447" t="s">
        <v>424</v>
      </c>
      <c r="C4447" t="s">
        <v>364</v>
      </c>
      <c r="D4447" t="str">
        <f>IFERROR(FIND("Surveys",properties[[#This Row],[title]]),"")</f>
        <v/>
      </c>
    </row>
    <row r="4448" spans="1:4" customFormat="1" hidden="1" x14ac:dyDescent="0.25">
      <c r="A4448" t="s">
        <v>221</v>
      </c>
      <c r="B4448" t="s">
        <v>424</v>
      </c>
      <c r="C4448" t="s">
        <v>371</v>
      </c>
      <c r="D4448" t="str">
        <f>IFERROR(FIND("Surveys",properties[[#This Row],[title]]),"")</f>
        <v/>
      </c>
    </row>
    <row r="4449" spans="1:4" customFormat="1" hidden="1" x14ac:dyDescent="0.25">
      <c r="A4449" t="s">
        <v>222</v>
      </c>
      <c r="B4449" t="s">
        <v>424</v>
      </c>
      <c r="C4449" t="s">
        <v>369</v>
      </c>
      <c r="D4449" t="str">
        <f>IFERROR(FIND("Surveys",properties[[#This Row],[title]]),"")</f>
        <v/>
      </c>
    </row>
    <row r="4450" spans="1:4" customFormat="1" hidden="1" x14ac:dyDescent="0.25">
      <c r="A4450" t="s">
        <v>223</v>
      </c>
      <c r="B4450" t="s">
        <v>424</v>
      </c>
      <c r="C4450" t="s">
        <v>2819</v>
      </c>
      <c r="D4450" t="str">
        <f>IFERROR(FIND("Surveys",properties[[#This Row],[title]]),"")</f>
        <v/>
      </c>
    </row>
    <row r="4451" spans="1:4" customFormat="1" hidden="1" x14ac:dyDescent="0.25">
      <c r="A4451" t="s">
        <v>224</v>
      </c>
      <c r="B4451" t="s">
        <v>424</v>
      </c>
      <c r="C4451" t="s">
        <v>369</v>
      </c>
      <c r="D4451" t="str">
        <f>IFERROR(FIND("Surveys",properties[[#This Row],[title]]),"")</f>
        <v/>
      </c>
    </row>
    <row r="4452" spans="1:4" customFormat="1" hidden="1" x14ac:dyDescent="0.25">
      <c r="A4452" t="s">
        <v>225</v>
      </c>
      <c r="B4452" t="s">
        <v>424</v>
      </c>
      <c r="C4452" t="s">
        <v>369</v>
      </c>
      <c r="D4452" t="str">
        <f>IFERROR(FIND("Surveys",properties[[#This Row],[title]]),"")</f>
        <v/>
      </c>
    </row>
    <row r="4453" spans="1:4" customFormat="1" hidden="1" x14ac:dyDescent="0.25">
      <c r="A4453" t="s">
        <v>226</v>
      </c>
      <c r="B4453" t="s">
        <v>424</v>
      </c>
      <c r="C4453" t="s">
        <v>369</v>
      </c>
      <c r="D4453" t="str">
        <f>IFERROR(FIND("Surveys",properties[[#This Row],[title]]),"")</f>
        <v/>
      </c>
    </row>
    <row r="4454" spans="1:4" customFormat="1" hidden="1" x14ac:dyDescent="0.25">
      <c r="A4454" t="s">
        <v>227</v>
      </c>
      <c r="B4454" t="s">
        <v>424</v>
      </c>
      <c r="C4454" t="s">
        <v>1035</v>
      </c>
      <c r="D4454" t="str">
        <f>IFERROR(FIND("Surveys",properties[[#This Row],[title]]),"")</f>
        <v/>
      </c>
    </row>
    <row r="4455" spans="1:4" customFormat="1" hidden="1" x14ac:dyDescent="0.25">
      <c r="A4455" t="s">
        <v>228</v>
      </c>
      <c r="B4455" t="s">
        <v>424</v>
      </c>
      <c r="C4455" t="s">
        <v>369</v>
      </c>
      <c r="D4455" t="str">
        <f>IFERROR(FIND("Surveys",properties[[#This Row],[title]]),"")</f>
        <v/>
      </c>
    </row>
    <row r="4456" spans="1:4" customFormat="1" hidden="1" x14ac:dyDescent="0.25">
      <c r="A4456" t="s">
        <v>229</v>
      </c>
      <c r="B4456" t="s">
        <v>424</v>
      </c>
      <c r="C4456" t="s">
        <v>364</v>
      </c>
      <c r="D4456" t="str">
        <f>IFERROR(FIND("Surveys",properties[[#This Row],[title]]),"")</f>
        <v/>
      </c>
    </row>
    <row r="4457" spans="1:4" customFormat="1" hidden="1" x14ac:dyDescent="0.25">
      <c r="A4457" t="s">
        <v>230</v>
      </c>
      <c r="B4457" t="s">
        <v>424</v>
      </c>
      <c r="C4457" t="s">
        <v>378</v>
      </c>
      <c r="D4457" t="str">
        <f>IFERROR(FIND("Surveys",properties[[#This Row],[title]]),"")</f>
        <v/>
      </c>
    </row>
    <row r="4458" spans="1:4" customFormat="1" hidden="1" x14ac:dyDescent="0.25">
      <c r="A4458" t="s">
        <v>231</v>
      </c>
      <c r="B4458" t="s">
        <v>424</v>
      </c>
      <c r="C4458" t="s">
        <v>369</v>
      </c>
      <c r="D4458" t="str">
        <f>IFERROR(FIND("Surveys",properties[[#This Row],[title]]),"")</f>
        <v/>
      </c>
    </row>
    <row r="4459" spans="1:4" customFormat="1" hidden="1" x14ac:dyDescent="0.25">
      <c r="A4459" t="s">
        <v>232</v>
      </c>
      <c r="B4459" t="s">
        <v>424</v>
      </c>
      <c r="C4459" t="s">
        <v>369</v>
      </c>
      <c r="D4459" t="str">
        <f>IFERROR(FIND("Surveys",properties[[#This Row],[title]]),"")</f>
        <v/>
      </c>
    </row>
    <row r="4460" spans="1:4" customFormat="1" hidden="1" x14ac:dyDescent="0.25">
      <c r="A4460" t="s">
        <v>233</v>
      </c>
      <c r="B4460" t="s">
        <v>424</v>
      </c>
      <c r="C4460" t="s">
        <v>364</v>
      </c>
      <c r="D4460" t="str">
        <f>IFERROR(FIND("Surveys",properties[[#This Row],[title]]),"")</f>
        <v/>
      </c>
    </row>
    <row r="4461" spans="1:4" customFormat="1" hidden="1" x14ac:dyDescent="0.25">
      <c r="A4461" t="s">
        <v>234</v>
      </c>
      <c r="B4461" t="s">
        <v>424</v>
      </c>
      <c r="C4461" t="s">
        <v>369</v>
      </c>
      <c r="D4461" t="str">
        <f>IFERROR(FIND("Surveys",properties[[#This Row],[title]]),"")</f>
        <v/>
      </c>
    </row>
    <row r="4462" spans="1:4" customFormat="1" hidden="1" x14ac:dyDescent="0.25">
      <c r="A4462" t="s">
        <v>235</v>
      </c>
      <c r="B4462" t="s">
        <v>424</v>
      </c>
      <c r="C4462" t="s">
        <v>364</v>
      </c>
      <c r="D4462" t="str">
        <f>IFERROR(FIND("Surveys",properties[[#This Row],[title]]),"")</f>
        <v/>
      </c>
    </row>
    <row r="4463" spans="1:4" customFormat="1" hidden="1" x14ac:dyDescent="0.25">
      <c r="A4463" t="s">
        <v>236</v>
      </c>
      <c r="B4463" t="s">
        <v>424</v>
      </c>
      <c r="C4463" t="s">
        <v>364</v>
      </c>
      <c r="D4463" t="str">
        <f>IFERROR(FIND("Surveys",properties[[#This Row],[title]]),"")</f>
        <v/>
      </c>
    </row>
    <row r="4464" spans="1:4" customFormat="1" hidden="1" x14ac:dyDescent="0.25">
      <c r="A4464" t="s">
        <v>237</v>
      </c>
      <c r="B4464" t="s">
        <v>424</v>
      </c>
      <c r="C4464" t="s">
        <v>369</v>
      </c>
      <c r="D4464" t="str">
        <f>IFERROR(FIND("Surveys",properties[[#This Row],[title]]),"")</f>
        <v/>
      </c>
    </row>
    <row r="4465" spans="1:4" customFormat="1" hidden="1" x14ac:dyDescent="0.25">
      <c r="A4465" t="s">
        <v>238</v>
      </c>
      <c r="B4465" t="s">
        <v>424</v>
      </c>
      <c r="C4465" t="s">
        <v>371</v>
      </c>
      <c r="D4465" t="str">
        <f>IFERROR(FIND("Surveys",properties[[#This Row],[title]]),"")</f>
        <v/>
      </c>
    </row>
    <row r="4466" spans="1:4" customFormat="1" hidden="1" x14ac:dyDescent="0.25">
      <c r="A4466" t="s">
        <v>239</v>
      </c>
      <c r="B4466" t="s">
        <v>424</v>
      </c>
      <c r="C4466" t="s">
        <v>364</v>
      </c>
      <c r="D4466" t="str">
        <f>IFERROR(FIND("Surveys",properties[[#This Row],[title]]),"")</f>
        <v/>
      </c>
    </row>
    <row r="4467" spans="1:4" customFormat="1" hidden="1" x14ac:dyDescent="0.25">
      <c r="A4467" t="s">
        <v>240</v>
      </c>
      <c r="B4467" t="s">
        <v>424</v>
      </c>
      <c r="C4467" t="s">
        <v>369</v>
      </c>
      <c r="D4467" t="str">
        <f>IFERROR(FIND("Surveys",properties[[#This Row],[title]]),"")</f>
        <v/>
      </c>
    </row>
    <row r="4468" spans="1:4" customFormat="1" hidden="1" x14ac:dyDescent="0.25">
      <c r="A4468" t="s">
        <v>241</v>
      </c>
      <c r="B4468" t="s">
        <v>424</v>
      </c>
      <c r="C4468" t="s">
        <v>375</v>
      </c>
      <c r="D4468" t="str">
        <f>IFERROR(FIND("Surveys",properties[[#This Row],[title]]),"")</f>
        <v/>
      </c>
    </row>
    <row r="4469" spans="1:4" customFormat="1" hidden="1" x14ac:dyDescent="0.25">
      <c r="A4469" t="s">
        <v>242</v>
      </c>
      <c r="B4469" t="s">
        <v>424</v>
      </c>
      <c r="C4469" t="s">
        <v>369</v>
      </c>
      <c r="D4469" t="str">
        <f>IFERROR(FIND("Surveys",properties[[#This Row],[title]]),"")</f>
        <v/>
      </c>
    </row>
    <row r="4470" spans="1:4" customFormat="1" hidden="1" x14ac:dyDescent="0.25">
      <c r="A4470" t="s">
        <v>243</v>
      </c>
      <c r="B4470" t="s">
        <v>424</v>
      </c>
      <c r="C4470" t="s">
        <v>364</v>
      </c>
      <c r="D4470" t="str">
        <f>IFERROR(FIND("Surveys",properties[[#This Row],[title]]),"")</f>
        <v/>
      </c>
    </row>
    <row r="4471" spans="1:4" customFormat="1" hidden="1" x14ac:dyDescent="0.25">
      <c r="A4471" t="s">
        <v>244</v>
      </c>
      <c r="B4471" t="s">
        <v>424</v>
      </c>
      <c r="C4471" t="s">
        <v>371</v>
      </c>
      <c r="D4471" t="str">
        <f>IFERROR(FIND("Surveys",properties[[#This Row],[title]]),"")</f>
        <v/>
      </c>
    </row>
    <row r="4472" spans="1:4" customFormat="1" hidden="1" x14ac:dyDescent="0.25">
      <c r="A4472" t="s">
        <v>245</v>
      </c>
      <c r="B4472" t="s">
        <v>424</v>
      </c>
      <c r="C4472" t="s">
        <v>369</v>
      </c>
      <c r="D4472" t="str">
        <f>IFERROR(FIND("Surveys",properties[[#This Row],[title]]),"")</f>
        <v/>
      </c>
    </row>
    <row r="4473" spans="1:4" customFormat="1" hidden="1" x14ac:dyDescent="0.25">
      <c r="A4473" t="s">
        <v>246</v>
      </c>
      <c r="B4473" t="s">
        <v>424</v>
      </c>
      <c r="C4473" t="s">
        <v>369</v>
      </c>
      <c r="D4473" t="str">
        <f>IFERROR(FIND("Surveys",properties[[#This Row],[title]]),"")</f>
        <v/>
      </c>
    </row>
    <row r="4474" spans="1:4" customFormat="1" hidden="1" x14ac:dyDescent="0.25">
      <c r="A4474" t="s">
        <v>247</v>
      </c>
      <c r="B4474" t="s">
        <v>424</v>
      </c>
      <c r="C4474" t="s">
        <v>364</v>
      </c>
      <c r="D4474" t="str">
        <f>IFERROR(FIND("Surveys",properties[[#This Row],[title]]),"")</f>
        <v/>
      </c>
    </row>
    <row r="4475" spans="1:4" customFormat="1" hidden="1" x14ac:dyDescent="0.25">
      <c r="A4475" t="s">
        <v>248</v>
      </c>
      <c r="B4475" t="s">
        <v>424</v>
      </c>
      <c r="C4475" t="s">
        <v>369</v>
      </c>
      <c r="D4475" t="str">
        <f>IFERROR(FIND("Surveys",properties[[#This Row],[title]]),"")</f>
        <v/>
      </c>
    </row>
    <row r="4476" spans="1:4" customFormat="1" hidden="1" x14ac:dyDescent="0.25">
      <c r="A4476" t="s">
        <v>249</v>
      </c>
      <c r="B4476" t="s">
        <v>424</v>
      </c>
      <c r="C4476" t="s">
        <v>381</v>
      </c>
      <c r="D4476" t="str">
        <f>IFERROR(FIND("Surveys",properties[[#This Row],[title]]),"")</f>
        <v/>
      </c>
    </row>
    <row r="4477" spans="1:4" customFormat="1" hidden="1" x14ac:dyDescent="0.25">
      <c r="A4477" t="s">
        <v>250</v>
      </c>
      <c r="B4477" t="s">
        <v>424</v>
      </c>
      <c r="C4477" t="s">
        <v>390</v>
      </c>
      <c r="D4477" t="str">
        <f>IFERROR(FIND("Surveys",properties[[#This Row],[title]]),"")</f>
        <v/>
      </c>
    </row>
    <row r="4478" spans="1:4" customFormat="1" hidden="1" x14ac:dyDescent="0.25">
      <c r="A4478" t="s">
        <v>251</v>
      </c>
      <c r="B4478" t="s">
        <v>424</v>
      </c>
      <c r="C4478" t="s">
        <v>1133</v>
      </c>
      <c r="D4478" t="str">
        <f>IFERROR(FIND("Surveys",properties[[#This Row],[title]]),"")</f>
        <v/>
      </c>
    </row>
    <row r="4479" spans="1:4" customFormat="1" hidden="1" x14ac:dyDescent="0.25">
      <c r="A4479" t="s">
        <v>252</v>
      </c>
      <c r="B4479" t="s">
        <v>424</v>
      </c>
      <c r="C4479" t="s">
        <v>369</v>
      </c>
      <c r="D4479" t="str">
        <f>IFERROR(FIND("Surveys",properties[[#This Row],[title]]),"")</f>
        <v/>
      </c>
    </row>
    <row r="4480" spans="1:4" customFormat="1" hidden="1" x14ac:dyDescent="0.25">
      <c r="A4480" t="s">
        <v>253</v>
      </c>
      <c r="B4480" t="s">
        <v>424</v>
      </c>
      <c r="C4480" t="s">
        <v>369</v>
      </c>
      <c r="D4480" t="str">
        <f>IFERROR(FIND("Surveys",properties[[#This Row],[title]]),"")</f>
        <v/>
      </c>
    </row>
    <row r="4481" spans="1:4" customFormat="1" hidden="1" x14ac:dyDescent="0.25">
      <c r="A4481" t="s">
        <v>254</v>
      </c>
      <c r="B4481" t="s">
        <v>424</v>
      </c>
      <c r="C4481" t="s">
        <v>1225</v>
      </c>
      <c r="D4481" t="str">
        <f>IFERROR(FIND("Surveys",properties[[#This Row],[title]]),"")</f>
        <v/>
      </c>
    </row>
    <row r="4482" spans="1:4" customFormat="1" hidden="1" x14ac:dyDescent="0.25">
      <c r="A4482" t="s">
        <v>255</v>
      </c>
      <c r="B4482" t="s">
        <v>424</v>
      </c>
      <c r="C4482" t="s">
        <v>369</v>
      </c>
      <c r="D4482" t="str">
        <f>IFERROR(FIND("Surveys",properties[[#This Row],[title]]),"")</f>
        <v/>
      </c>
    </row>
    <row r="4483" spans="1:4" customFormat="1" hidden="1" x14ac:dyDescent="0.25">
      <c r="A4483" t="s">
        <v>256</v>
      </c>
      <c r="B4483" t="s">
        <v>424</v>
      </c>
      <c r="C4483" t="s">
        <v>1035</v>
      </c>
      <c r="D4483" t="str">
        <f>IFERROR(FIND("Surveys",properties[[#This Row],[title]]),"")</f>
        <v/>
      </c>
    </row>
    <row r="4484" spans="1:4" customFormat="1" hidden="1" x14ac:dyDescent="0.25">
      <c r="A4484" t="s">
        <v>257</v>
      </c>
      <c r="B4484" t="s">
        <v>424</v>
      </c>
      <c r="C4484" t="s">
        <v>387</v>
      </c>
      <c r="D4484" t="str">
        <f>IFERROR(FIND("Surveys",properties[[#This Row],[title]]),"")</f>
        <v/>
      </c>
    </row>
    <row r="4485" spans="1:4" customFormat="1" hidden="1" x14ac:dyDescent="0.25">
      <c r="A4485" t="s">
        <v>258</v>
      </c>
      <c r="B4485" t="s">
        <v>424</v>
      </c>
      <c r="C4485" t="s">
        <v>390</v>
      </c>
      <c r="D4485" t="str">
        <f>IFERROR(FIND("Surveys",properties[[#This Row],[title]]),"")</f>
        <v/>
      </c>
    </row>
    <row r="4486" spans="1:4" customFormat="1" hidden="1" x14ac:dyDescent="0.25">
      <c r="A4486" t="s">
        <v>259</v>
      </c>
      <c r="B4486" t="s">
        <v>424</v>
      </c>
      <c r="C4486" t="s">
        <v>369</v>
      </c>
      <c r="D4486" t="str">
        <f>IFERROR(FIND("Surveys",properties[[#This Row],[title]]),"")</f>
        <v/>
      </c>
    </row>
    <row r="4487" spans="1:4" customFormat="1" hidden="1" x14ac:dyDescent="0.25">
      <c r="A4487" t="s">
        <v>260</v>
      </c>
      <c r="B4487" t="s">
        <v>424</v>
      </c>
      <c r="C4487" t="s">
        <v>369</v>
      </c>
      <c r="D4487" t="str">
        <f>IFERROR(FIND("Surveys",properties[[#This Row],[title]]),"")</f>
        <v/>
      </c>
    </row>
    <row r="4488" spans="1:4" customFormat="1" hidden="1" x14ac:dyDescent="0.25">
      <c r="A4488" t="s">
        <v>261</v>
      </c>
      <c r="B4488" t="s">
        <v>424</v>
      </c>
      <c r="C4488" t="s">
        <v>371</v>
      </c>
      <c r="D4488" t="str">
        <f>IFERROR(FIND("Surveys",properties[[#This Row],[title]]),"")</f>
        <v/>
      </c>
    </row>
    <row r="4489" spans="1:4" customFormat="1" hidden="1" x14ac:dyDescent="0.25">
      <c r="A4489" t="s">
        <v>262</v>
      </c>
      <c r="B4489" t="s">
        <v>424</v>
      </c>
      <c r="C4489" t="s">
        <v>369</v>
      </c>
      <c r="D4489" t="str">
        <f>IFERROR(FIND("Surveys",properties[[#This Row],[title]]),"")</f>
        <v/>
      </c>
    </row>
    <row r="4490" spans="1:4" customFormat="1" hidden="1" x14ac:dyDescent="0.25">
      <c r="A4490" t="s">
        <v>263</v>
      </c>
      <c r="B4490" t="s">
        <v>424</v>
      </c>
      <c r="C4490" t="s">
        <v>716</v>
      </c>
      <c r="D4490" t="str">
        <f>IFERROR(FIND("Surveys",properties[[#This Row],[title]]),"")</f>
        <v/>
      </c>
    </row>
    <row r="4491" spans="1:4" customFormat="1" hidden="1" x14ac:dyDescent="0.25">
      <c r="A4491" t="s">
        <v>264</v>
      </c>
      <c r="B4491" t="s">
        <v>424</v>
      </c>
      <c r="C4491" t="s">
        <v>371</v>
      </c>
      <c r="D4491" t="str">
        <f>IFERROR(FIND("Surveys",properties[[#This Row],[title]]),"")</f>
        <v/>
      </c>
    </row>
    <row r="4492" spans="1:4" customFormat="1" hidden="1" x14ac:dyDescent="0.25">
      <c r="A4492" t="s">
        <v>265</v>
      </c>
      <c r="B4492" t="s">
        <v>424</v>
      </c>
      <c r="C4492" t="s">
        <v>369</v>
      </c>
      <c r="D4492" t="str">
        <f>IFERROR(FIND("Surveys",properties[[#This Row],[title]]),"")</f>
        <v/>
      </c>
    </row>
    <row r="4493" spans="1:4" customFormat="1" hidden="1" x14ac:dyDescent="0.25">
      <c r="A4493" t="s">
        <v>266</v>
      </c>
      <c r="B4493" t="s">
        <v>424</v>
      </c>
      <c r="C4493" t="s">
        <v>369</v>
      </c>
      <c r="D4493" t="str">
        <f>IFERROR(FIND("Surveys",properties[[#This Row],[title]]),"")</f>
        <v/>
      </c>
    </row>
    <row r="4494" spans="1:4" customFormat="1" hidden="1" x14ac:dyDescent="0.25">
      <c r="A4494" t="s">
        <v>267</v>
      </c>
      <c r="B4494" t="s">
        <v>424</v>
      </c>
      <c r="C4494" t="s">
        <v>369</v>
      </c>
      <c r="D4494" t="str">
        <f>IFERROR(FIND("Surveys",properties[[#This Row],[title]]),"")</f>
        <v/>
      </c>
    </row>
    <row r="4495" spans="1:4" customFormat="1" hidden="1" x14ac:dyDescent="0.25">
      <c r="A4495" t="s">
        <v>268</v>
      </c>
      <c r="B4495" t="s">
        <v>424</v>
      </c>
      <c r="C4495" t="s">
        <v>369</v>
      </c>
      <c r="D4495" t="str">
        <f>IFERROR(FIND("Surveys",properties[[#This Row],[title]]),"")</f>
        <v/>
      </c>
    </row>
    <row r="4496" spans="1:4" customFormat="1" hidden="1" x14ac:dyDescent="0.25">
      <c r="A4496" t="s">
        <v>269</v>
      </c>
      <c r="B4496" t="s">
        <v>424</v>
      </c>
      <c r="C4496" t="s">
        <v>390</v>
      </c>
      <c r="D4496" t="str">
        <f>IFERROR(FIND("Surveys",properties[[#This Row],[title]]),"")</f>
        <v/>
      </c>
    </row>
    <row r="4497" spans="1:4" customFormat="1" hidden="1" x14ac:dyDescent="0.25">
      <c r="A4497" t="s">
        <v>270</v>
      </c>
      <c r="B4497" t="s">
        <v>424</v>
      </c>
      <c r="C4497" t="s">
        <v>369</v>
      </c>
      <c r="D4497" t="str">
        <f>IFERROR(FIND("Surveys",properties[[#This Row],[title]]),"")</f>
        <v/>
      </c>
    </row>
    <row r="4498" spans="1:4" customFormat="1" hidden="1" x14ac:dyDescent="0.25">
      <c r="A4498" t="s">
        <v>271</v>
      </c>
      <c r="B4498" t="s">
        <v>424</v>
      </c>
      <c r="C4498" t="s">
        <v>369</v>
      </c>
      <c r="D4498" t="str">
        <f>IFERROR(FIND("Surveys",properties[[#This Row],[title]]),"")</f>
        <v/>
      </c>
    </row>
    <row r="4499" spans="1:4" customFormat="1" hidden="1" x14ac:dyDescent="0.25">
      <c r="A4499" t="s">
        <v>272</v>
      </c>
      <c r="B4499" t="s">
        <v>424</v>
      </c>
      <c r="C4499" t="s">
        <v>364</v>
      </c>
      <c r="D4499" t="str">
        <f>IFERROR(FIND("Surveys",properties[[#This Row],[title]]),"")</f>
        <v/>
      </c>
    </row>
    <row r="4500" spans="1:4" customFormat="1" hidden="1" x14ac:dyDescent="0.25">
      <c r="A4500" t="s">
        <v>273</v>
      </c>
      <c r="B4500" t="s">
        <v>424</v>
      </c>
      <c r="C4500" t="s">
        <v>381</v>
      </c>
      <c r="D4500" t="str">
        <f>IFERROR(FIND("Surveys",properties[[#This Row],[title]]),"")</f>
        <v/>
      </c>
    </row>
    <row r="4501" spans="1:4" customFormat="1" hidden="1" x14ac:dyDescent="0.25">
      <c r="A4501" t="s">
        <v>274</v>
      </c>
      <c r="B4501" t="s">
        <v>424</v>
      </c>
      <c r="C4501" t="s">
        <v>369</v>
      </c>
      <c r="D4501" t="str">
        <f>IFERROR(FIND("Surveys",properties[[#This Row],[title]]),"")</f>
        <v/>
      </c>
    </row>
    <row r="4502" spans="1:4" customFormat="1" hidden="1" x14ac:dyDescent="0.25">
      <c r="A4502" t="s">
        <v>275</v>
      </c>
      <c r="B4502" t="s">
        <v>424</v>
      </c>
      <c r="C4502" t="s">
        <v>2819</v>
      </c>
      <c r="D4502" t="str">
        <f>IFERROR(FIND("Surveys",properties[[#This Row],[title]]),"")</f>
        <v/>
      </c>
    </row>
    <row r="4503" spans="1:4" customFormat="1" hidden="1" x14ac:dyDescent="0.25">
      <c r="A4503" t="s">
        <v>276</v>
      </c>
      <c r="B4503" t="s">
        <v>424</v>
      </c>
      <c r="C4503" t="s">
        <v>1035</v>
      </c>
      <c r="D4503" t="str">
        <f>IFERROR(FIND("Surveys",properties[[#This Row],[title]]),"")</f>
        <v/>
      </c>
    </row>
    <row r="4504" spans="1:4" customFormat="1" hidden="1" x14ac:dyDescent="0.25">
      <c r="A4504" t="s">
        <v>277</v>
      </c>
      <c r="B4504" t="s">
        <v>424</v>
      </c>
      <c r="C4504" t="s">
        <v>369</v>
      </c>
      <c r="D4504" t="str">
        <f>IFERROR(FIND("Surveys",properties[[#This Row],[title]]),"")</f>
        <v/>
      </c>
    </row>
    <row r="4505" spans="1:4" customFormat="1" hidden="1" x14ac:dyDescent="0.25">
      <c r="A4505" t="s">
        <v>278</v>
      </c>
      <c r="B4505" t="s">
        <v>424</v>
      </c>
      <c r="C4505" t="s">
        <v>369</v>
      </c>
      <c r="D4505" t="str">
        <f>IFERROR(FIND("Surveys",properties[[#This Row],[title]]),"")</f>
        <v/>
      </c>
    </row>
    <row r="4506" spans="1:4" customFormat="1" hidden="1" x14ac:dyDescent="0.25">
      <c r="A4506" t="s">
        <v>279</v>
      </c>
      <c r="B4506" t="s">
        <v>424</v>
      </c>
      <c r="C4506" t="s">
        <v>369</v>
      </c>
      <c r="D4506" t="str">
        <f>IFERROR(FIND("Surveys",properties[[#This Row],[title]]),"")</f>
        <v/>
      </c>
    </row>
    <row r="4507" spans="1:4" customFormat="1" hidden="1" x14ac:dyDescent="0.25">
      <c r="A4507" t="s">
        <v>280</v>
      </c>
      <c r="B4507" t="s">
        <v>424</v>
      </c>
      <c r="C4507" t="s">
        <v>369</v>
      </c>
      <c r="D4507" t="str">
        <f>IFERROR(FIND("Surveys",properties[[#This Row],[title]]),"")</f>
        <v/>
      </c>
    </row>
    <row r="4508" spans="1:4" customFormat="1" hidden="1" x14ac:dyDescent="0.25">
      <c r="A4508" t="s">
        <v>281</v>
      </c>
      <c r="B4508" t="s">
        <v>424</v>
      </c>
      <c r="C4508" t="s">
        <v>369</v>
      </c>
      <c r="D4508" t="str">
        <f>IFERROR(FIND("Surveys",properties[[#This Row],[title]]),"")</f>
        <v/>
      </c>
    </row>
    <row r="4509" spans="1:4" customFormat="1" hidden="1" x14ac:dyDescent="0.25">
      <c r="A4509" t="s">
        <v>282</v>
      </c>
      <c r="B4509" t="s">
        <v>424</v>
      </c>
      <c r="C4509" t="s">
        <v>369</v>
      </c>
      <c r="D4509" t="str">
        <f>IFERROR(FIND("Surveys",properties[[#This Row],[title]]),"")</f>
        <v/>
      </c>
    </row>
    <row r="4510" spans="1:4" customFormat="1" hidden="1" x14ac:dyDescent="0.25">
      <c r="A4510" t="s">
        <v>283</v>
      </c>
      <c r="B4510" t="s">
        <v>424</v>
      </c>
      <c r="C4510" t="s">
        <v>364</v>
      </c>
      <c r="D4510" t="str">
        <f>IFERROR(FIND("Surveys",properties[[#This Row],[title]]),"")</f>
        <v/>
      </c>
    </row>
    <row r="4511" spans="1:4" customFormat="1" hidden="1" x14ac:dyDescent="0.25">
      <c r="A4511" t="s">
        <v>284</v>
      </c>
      <c r="B4511" t="s">
        <v>424</v>
      </c>
      <c r="C4511" t="s">
        <v>1035</v>
      </c>
      <c r="D4511" t="str">
        <f>IFERROR(FIND("Surveys",properties[[#This Row],[title]]),"")</f>
        <v/>
      </c>
    </row>
    <row r="4512" spans="1:4" customFormat="1" hidden="1" x14ac:dyDescent="0.25">
      <c r="A4512" t="s">
        <v>285</v>
      </c>
      <c r="B4512" t="s">
        <v>424</v>
      </c>
      <c r="C4512" t="s">
        <v>371</v>
      </c>
      <c r="D4512" t="str">
        <f>IFERROR(FIND("Surveys",properties[[#This Row],[title]]),"")</f>
        <v/>
      </c>
    </row>
    <row r="4513" spans="1:4" customFormat="1" hidden="1" x14ac:dyDescent="0.25">
      <c r="A4513" t="s">
        <v>286</v>
      </c>
      <c r="B4513" t="s">
        <v>424</v>
      </c>
      <c r="C4513" t="s">
        <v>369</v>
      </c>
      <c r="D4513" t="str">
        <f>IFERROR(FIND("Surveys",properties[[#This Row],[title]]),"")</f>
        <v/>
      </c>
    </row>
    <row r="4514" spans="1:4" customFormat="1" hidden="1" x14ac:dyDescent="0.25">
      <c r="A4514" t="s">
        <v>287</v>
      </c>
      <c r="B4514" t="s">
        <v>424</v>
      </c>
      <c r="C4514" t="s">
        <v>1035</v>
      </c>
      <c r="D4514" t="str">
        <f>IFERROR(FIND("Surveys",properties[[#This Row],[title]]),"")</f>
        <v/>
      </c>
    </row>
    <row r="4515" spans="1:4" customFormat="1" hidden="1" x14ac:dyDescent="0.25">
      <c r="A4515" t="s">
        <v>288</v>
      </c>
      <c r="B4515" t="s">
        <v>424</v>
      </c>
      <c r="C4515" t="s">
        <v>369</v>
      </c>
      <c r="D4515" t="str">
        <f>IFERROR(FIND("Surveys",properties[[#This Row],[title]]),"")</f>
        <v/>
      </c>
    </row>
    <row r="4516" spans="1:4" customFormat="1" hidden="1" x14ac:dyDescent="0.25">
      <c r="A4516" t="s">
        <v>289</v>
      </c>
      <c r="B4516" t="s">
        <v>424</v>
      </c>
      <c r="C4516" t="s">
        <v>375</v>
      </c>
      <c r="D4516" t="str">
        <f>IFERROR(FIND("Surveys",properties[[#This Row],[title]]),"")</f>
        <v/>
      </c>
    </row>
    <row r="4517" spans="1:4" customFormat="1" hidden="1" x14ac:dyDescent="0.25">
      <c r="A4517" t="s">
        <v>322</v>
      </c>
      <c r="B4517" t="s">
        <v>3537</v>
      </c>
      <c r="C4517" t="s">
        <v>327</v>
      </c>
      <c r="D4517" t="str">
        <f>IFERROR(FIND("Surveys",properties[[#This Row],[title]]),"")</f>
        <v/>
      </c>
    </row>
    <row r="4518" spans="1:4" customFormat="1" hidden="1" x14ac:dyDescent="0.25">
      <c r="A4518" t="s">
        <v>323</v>
      </c>
      <c r="B4518" t="s">
        <v>3537</v>
      </c>
      <c r="C4518" t="s">
        <v>326</v>
      </c>
      <c r="D4518" t="str">
        <f>IFERROR(FIND("Surveys",properties[[#This Row],[title]]),"")</f>
        <v/>
      </c>
    </row>
    <row r="4519" spans="1:4" customFormat="1" hidden="1" x14ac:dyDescent="0.25">
      <c r="A4519" t="s">
        <v>323</v>
      </c>
      <c r="B4519" t="s">
        <v>3537</v>
      </c>
      <c r="C4519" t="s">
        <v>3538</v>
      </c>
      <c r="D4519" t="str">
        <f>IFERROR(FIND("Surveys",properties[[#This Row],[title]]),"")</f>
        <v/>
      </c>
    </row>
    <row r="4520" spans="1:4" customFormat="1" hidden="1" x14ac:dyDescent="0.25">
      <c r="A4520" t="s">
        <v>323</v>
      </c>
      <c r="B4520" t="s">
        <v>3537</v>
      </c>
      <c r="C4520" t="s">
        <v>3539</v>
      </c>
      <c r="D4520" t="str">
        <f>IFERROR(FIND("Surveys",properties[[#This Row],[title]]),"")</f>
        <v/>
      </c>
    </row>
    <row r="4521" spans="1:4" customFormat="1" hidden="1" x14ac:dyDescent="0.25">
      <c r="A4521" t="s">
        <v>323</v>
      </c>
      <c r="B4521" t="s">
        <v>3537</v>
      </c>
      <c r="C4521" t="s">
        <v>3540</v>
      </c>
      <c r="D4521" t="str">
        <f>IFERROR(FIND("Surveys",properties[[#This Row],[title]]),"")</f>
        <v/>
      </c>
    </row>
    <row r="4522" spans="1:4" customFormat="1" hidden="1" x14ac:dyDescent="0.25">
      <c r="A4522" t="s">
        <v>323</v>
      </c>
      <c r="B4522" t="s">
        <v>3537</v>
      </c>
      <c r="C4522" t="s">
        <v>3541</v>
      </c>
      <c r="D4522" t="str">
        <f>IFERROR(FIND("Surveys",properties[[#This Row],[title]]),"")</f>
        <v/>
      </c>
    </row>
    <row r="4523" spans="1:4" customFormat="1" hidden="1" x14ac:dyDescent="0.25">
      <c r="A4523" t="s">
        <v>323</v>
      </c>
      <c r="B4523" t="s">
        <v>3537</v>
      </c>
      <c r="C4523" t="s">
        <v>3542</v>
      </c>
      <c r="D4523" t="str">
        <f>IFERROR(FIND("Surveys",properties[[#This Row],[title]]),"")</f>
        <v/>
      </c>
    </row>
    <row r="4524" spans="1:4" customFormat="1" hidden="1" x14ac:dyDescent="0.25">
      <c r="A4524" t="s">
        <v>323</v>
      </c>
      <c r="B4524" t="s">
        <v>3537</v>
      </c>
      <c r="C4524" t="s">
        <v>3543</v>
      </c>
      <c r="D4524" t="str">
        <f>IFERROR(FIND("Surveys",properties[[#This Row],[title]]),"")</f>
        <v/>
      </c>
    </row>
    <row r="4525" spans="1:4" customFormat="1" hidden="1" x14ac:dyDescent="0.25">
      <c r="A4525" t="s">
        <v>323</v>
      </c>
      <c r="B4525" t="s">
        <v>3537</v>
      </c>
      <c r="C4525" t="s">
        <v>3544</v>
      </c>
      <c r="D4525" t="str">
        <f>IFERROR(FIND("Surveys",properties[[#This Row],[title]]),"")</f>
        <v/>
      </c>
    </row>
    <row r="4526" spans="1:4" customFormat="1" hidden="1" x14ac:dyDescent="0.25">
      <c r="A4526" t="s">
        <v>323</v>
      </c>
      <c r="B4526" t="s">
        <v>3537</v>
      </c>
      <c r="C4526" t="s">
        <v>328</v>
      </c>
      <c r="D4526" t="str">
        <f>IFERROR(FIND("Surveys",properties[[#This Row],[title]]),"")</f>
        <v/>
      </c>
    </row>
    <row r="4527" spans="1:4" customFormat="1" hidden="1" x14ac:dyDescent="0.25">
      <c r="A4527" t="s">
        <v>323</v>
      </c>
      <c r="B4527" t="s">
        <v>3537</v>
      </c>
      <c r="C4527" t="s">
        <v>3545</v>
      </c>
      <c r="D4527" t="str">
        <f>IFERROR(FIND("Surveys",properties[[#This Row],[title]]),"")</f>
        <v/>
      </c>
    </row>
    <row r="4528" spans="1:4" customFormat="1" hidden="1" x14ac:dyDescent="0.25">
      <c r="A4528" t="s">
        <v>323</v>
      </c>
      <c r="B4528" t="s">
        <v>3537</v>
      </c>
      <c r="C4528" t="s">
        <v>3546</v>
      </c>
      <c r="D4528" t="str">
        <f>IFERROR(FIND("Surveys",properties[[#This Row],[title]]),"")</f>
        <v/>
      </c>
    </row>
    <row r="4529" spans="1:4" customFormat="1" hidden="1" x14ac:dyDescent="0.25">
      <c r="A4529" t="s">
        <v>323</v>
      </c>
      <c r="B4529" t="s">
        <v>3537</v>
      </c>
      <c r="C4529" t="s">
        <v>3547</v>
      </c>
      <c r="D4529" t="str">
        <f>IFERROR(FIND("Surveys",properties[[#This Row],[title]]),"")</f>
        <v/>
      </c>
    </row>
    <row r="4530" spans="1:4" customFormat="1" hidden="1" x14ac:dyDescent="0.25">
      <c r="A4530" t="s">
        <v>323</v>
      </c>
      <c r="B4530" t="s">
        <v>3537</v>
      </c>
      <c r="C4530" t="s">
        <v>3548</v>
      </c>
      <c r="D4530" t="str">
        <f>IFERROR(FIND("Surveys",properties[[#This Row],[title]]),"")</f>
        <v/>
      </c>
    </row>
    <row r="4531" spans="1:4" customFormat="1" hidden="1" x14ac:dyDescent="0.25">
      <c r="A4531" t="s">
        <v>323</v>
      </c>
      <c r="B4531" t="s">
        <v>3537</v>
      </c>
      <c r="C4531" t="s">
        <v>3549</v>
      </c>
      <c r="D4531" t="str">
        <f>IFERROR(FIND("Surveys",properties[[#This Row],[title]]),"")</f>
        <v/>
      </c>
    </row>
    <row r="4532" spans="1:4" customFormat="1" hidden="1" x14ac:dyDescent="0.25">
      <c r="A4532" t="s">
        <v>323</v>
      </c>
      <c r="B4532" t="s">
        <v>3537</v>
      </c>
      <c r="C4532" t="s">
        <v>3550</v>
      </c>
      <c r="D4532" t="str">
        <f>IFERROR(FIND("Surveys",properties[[#This Row],[title]]),"")</f>
        <v/>
      </c>
    </row>
    <row r="4533" spans="1:4" customFormat="1" hidden="1" x14ac:dyDescent="0.25">
      <c r="A4533" t="s">
        <v>323</v>
      </c>
      <c r="B4533" t="s">
        <v>3537</v>
      </c>
      <c r="C4533" t="s">
        <v>3551</v>
      </c>
      <c r="D4533" t="str">
        <f>IFERROR(FIND("Surveys",properties[[#This Row],[title]]),"")</f>
        <v/>
      </c>
    </row>
    <row r="4534" spans="1:4" customFormat="1" hidden="1" x14ac:dyDescent="0.25">
      <c r="A4534" t="s">
        <v>323</v>
      </c>
      <c r="B4534" t="s">
        <v>3537</v>
      </c>
      <c r="C4534" t="s">
        <v>3552</v>
      </c>
      <c r="D4534" t="str">
        <f>IFERROR(FIND("Surveys",properties[[#This Row],[title]]),"")</f>
        <v/>
      </c>
    </row>
    <row r="4535" spans="1:4" customFormat="1" hidden="1" x14ac:dyDescent="0.25">
      <c r="A4535" t="s">
        <v>323</v>
      </c>
      <c r="B4535" t="s">
        <v>3537</v>
      </c>
      <c r="C4535" t="s">
        <v>3553</v>
      </c>
      <c r="D4535" t="str">
        <f>IFERROR(FIND("Surveys",properties[[#This Row],[title]]),"")</f>
        <v/>
      </c>
    </row>
    <row r="4536" spans="1:4" customFormat="1" hidden="1" x14ac:dyDescent="0.25">
      <c r="A4536" t="s">
        <v>323</v>
      </c>
      <c r="B4536" t="s">
        <v>3537</v>
      </c>
      <c r="C4536" t="s">
        <v>3554</v>
      </c>
      <c r="D4536" t="str">
        <f>IFERROR(FIND("Surveys",properties[[#This Row],[title]]),"")</f>
        <v/>
      </c>
    </row>
    <row r="4537" spans="1:4" customFormat="1" hidden="1" x14ac:dyDescent="0.25">
      <c r="A4537" t="s">
        <v>323</v>
      </c>
      <c r="B4537" t="s">
        <v>3537</v>
      </c>
      <c r="C4537" t="s">
        <v>3555</v>
      </c>
      <c r="D4537" t="str">
        <f>IFERROR(FIND("Surveys",properties[[#This Row],[title]]),"")</f>
        <v/>
      </c>
    </row>
    <row r="4538" spans="1:4" customFormat="1" hidden="1" x14ac:dyDescent="0.25">
      <c r="A4538" t="s">
        <v>323</v>
      </c>
      <c r="B4538" t="s">
        <v>3537</v>
      </c>
      <c r="C4538" t="s">
        <v>3556</v>
      </c>
      <c r="D4538" t="str">
        <f>IFERROR(FIND("Surveys",properties[[#This Row],[title]]),"")</f>
        <v/>
      </c>
    </row>
    <row r="4539" spans="1:4" customFormat="1" hidden="1" x14ac:dyDescent="0.25">
      <c r="A4539" t="s">
        <v>323</v>
      </c>
      <c r="B4539" t="s">
        <v>3537</v>
      </c>
      <c r="C4539" t="s">
        <v>3557</v>
      </c>
      <c r="D4539" t="str">
        <f>IFERROR(FIND("Surveys",properties[[#This Row],[title]]),"")</f>
        <v/>
      </c>
    </row>
    <row r="4540" spans="1:4" customFormat="1" hidden="1" x14ac:dyDescent="0.25">
      <c r="A4540" t="s">
        <v>323</v>
      </c>
      <c r="B4540" t="s">
        <v>3537</v>
      </c>
      <c r="C4540" t="s">
        <v>3558</v>
      </c>
      <c r="D4540" t="str">
        <f>IFERROR(FIND("Surveys",properties[[#This Row],[title]]),"")</f>
        <v/>
      </c>
    </row>
    <row r="4541" spans="1:4" customFormat="1" hidden="1" x14ac:dyDescent="0.25">
      <c r="A4541" t="s">
        <v>323</v>
      </c>
      <c r="B4541" t="s">
        <v>3537</v>
      </c>
      <c r="C4541" t="s">
        <v>3559</v>
      </c>
      <c r="D4541" t="str">
        <f>IFERROR(FIND("Surveys",properties[[#This Row],[title]]),"")</f>
        <v/>
      </c>
    </row>
    <row r="4542" spans="1:4" customFormat="1" hidden="1" x14ac:dyDescent="0.25">
      <c r="A4542" t="s">
        <v>326</v>
      </c>
      <c r="B4542" t="s">
        <v>3537</v>
      </c>
      <c r="C4542" t="s">
        <v>323</v>
      </c>
      <c r="D4542" t="str">
        <f>IFERROR(FIND("Surveys",properties[[#This Row],[title]]),"")</f>
        <v/>
      </c>
    </row>
    <row r="4543" spans="1:4" customFormat="1" hidden="1" x14ac:dyDescent="0.25">
      <c r="A4543" t="s">
        <v>327</v>
      </c>
      <c r="B4543" t="s">
        <v>3537</v>
      </c>
      <c r="C4543" t="s">
        <v>3563</v>
      </c>
      <c r="D4543" t="str">
        <f>IFERROR(FIND("Surveys",properties[[#This Row],[title]]),"")</f>
        <v/>
      </c>
    </row>
    <row r="4544" spans="1:4" customFormat="1" hidden="1" x14ac:dyDescent="0.25">
      <c r="A4544" t="s">
        <v>327</v>
      </c>
      <c r="B4544" t="s">
        <v>3537</v>
      </c>
      <c r="C4544" t="s">
        <v>324</v>
      </c>
      <c r="D4544" t="str">
        <f>IFERROR(FIND("Surveys",properties[[#This Row],[title]]),"")</f>
        <v/>
      </c>
    </row>
    <row r="4545" spans="1:4" customFormat="1" hidden="1" x14ac:dyDescent="0.25">
      <c r="A4545" t="s">
        <v>327</v>
      </c>
      <c r="B4545" t="s">
        <v>3537</v>
      </c>
      <c r="C4545" t="s">
        <v>3564</v>
      </c>
      <c r="D4545" t="str">
        <f>IFERROR(FIND("Surveys",properties[[#This Row],[title]]),"")</f>
        <v/>
      </c>
    </row>
    <row r="4546" spans="1:4" customFormat="1" hidden="1" x14ac:dyDescent="0.25">
      <c r="A4546" t="s">
        <v>327</v>
      </c>
      <c r="B4546" t="s">
        <v>3537</v>
      </c>
      <c r="C4546" t="s">
        <v>3565</v>
      </c>
      <c r="D4546" t="str">
        <f>IFERROR(FIND("Surveys",properties[[#This Row],[title]]),"")</f>
        <v/>
      </c>
    </row>
    <row r="4547" spans="1:4" customFormat="1" hidden="1" x14ac:dyDescent="0.25">
      <c r="A4547" t="s">
        <v>327</v>
      </c>
      <c r="B4547" t="s">
        <v>3537</v>
      </c>
      <c r="C4547" t="s">
        <v>3566</v>
      </c>
      <c r="D4547" t="str">
        <f>IFERROR(FIND("Surveys",properties[[#This Row],[title]]),"")</f>
        <v/>
      </c>
    </row>
    <row r="4548" spans="1:4" customFormat="1" hidden="1" x14ac:dyDescent="0.25">
      <c r="A4548" t="s">
        <v>327</v>
      </c>
      <c r="B4548" t="s">
        <v>3537</v>
      </c>
      <c r="C4548" t="s">
        <v>3567</v>
      </c>
      <c r="D4548" t="str">
        <f>IFERROR(FIND("Surveys",properties[[#This Row],[title]]),"")</f>
        <v/>
      </c>
    </row>
    <row r="4549" spans="1:4" customFormat="1" hidden="1" x14ac:dyDescent="0.25">
      <c r="A4549" t="s">
        <v>327</v>
      </c>
      <c r="B4549" t="s">
        <v>3537</v>
      </c>
      <c r="C4549" t="s">
        <v>3568</v>
      </c>
      <c r="D4549" t="str">
        <f>IFERROR(FIND("Surveys",properties[[#This Row],[title]]),"")</f>
        <v/>
      </c>
    </row>
    <row r="4550" spans="1:4" customFormat="1" hidden="1" x14ac:dyDescent="0.25">
      <c r="A4550" t="s">
        <v>327</v>
      </c>
      <c r="B4550" t="s">
        <v>3537</v>
      </c>
      <c r="C4550" t="s">
        <v>3569</v>
      </c>
      <c r="D4550" t="str">
        <f>IFERROR(FIND("Surveys",properties[[#This Row],[title]]),"")</f>
        <v/>
      </c>
    </row>
    <row r="4551" spans="1:4" customFormat="1" hidden="1" x14ac:dyDescent="0.25">
      <c r="A4551" t="s">
        <v>327</v>
      </c>
      <c r="B4551" t="s">
        <v>3537</v>
      </c>
      <c r="C4551" t="s">
        <v>3570</v>
      </c>
      <c r="D4551" t="str">
        <f>IFERROR(FIND("Surveys",properties[[#This Row],[title]]),"")</f>
        <v/>
      </c>
    </row>
    <row r="4552" spans="1:4" customFormat="1" hidden="1" x14ac:dyDescent="0.25">
      <c r="A4552" t="s">
        <v>327</v>
      </c>
      <c r="B4552" t="s">
        <v>3537</v>
      </c>
      <c r="C4552" t="s">
        <v>3571</v>
      </c>
      <c r="D4552" t="str">
        <f>IFERROR(FIND("Surveys",properties[[#This Row],[title]]),"")</f>
        <v/>
      </c>
    </row>
    <row r="4553" spans="1:4" customFormat="1" hidden="1" x14ac:dyDescent="0.25">
      <c r="A4553" t="s">
        <v>327</v>
      </c>
      <c r="B4553" t="s">
        <v>3537</v>
      </c>
      <c r="C4553" t="s">
        <v>3572</v>
      </c>
      <c r="D4553" t="str">
        <f>IFERROR(FIND("Surveys",properties[[#This Row],[title]]),"")</f>
        <v/>
      </c>
    </row>
    <row r="4554" spans="1:4" customFormat="1" hidden="1" x14ac:dyDescent="0.25">
      <c r="A4554" t="s">
        <v>327</v>
      </c>
      <c r="B4554" t="s">
        <v>3537</v>
      </c>
      <c r="C4554" t="s">
        <v>3573</v>
      </c>
      <c r="D4554" t="str">
        <f>IFERROR(FIND("Surveys",properties[[#This Row],[title]]),"")</f>
        <v/>
      </c>
    </row>
    <row r="4555" spans="1:4" customFormat="1" hidden="1" x14ac:dyDescent="0.25">
      <c r="A4555" t="s">
        <v>327</v>
      </c>
      <c r="B4555" t="s">
        <v>3537</v>
      </c>
      <c r="C4555" t="s">
        <v>3574</v>
      </c>
      <c r="D4555" t="str">
        <f>IFERROR(FIND("Surveys",properties[[#This Row],[title]]),"")</f>
        <v/>
      </c>
    </row>
    <row r="4556" spans="1:4" customFormat="1" hidden="1" x14ac:dyDescent="0.25">
      <c r="A4556" t="s">
        <v>327</v>
      </c>
      <c r="B4556" t="s">
        <v>3537</v>
      </c>
      <c r="C4556" t="s">
        <v>3575</v>
      </c>
      <c r="D4556" t="str">
        <f>IFERROR(FIND("Surveys",properties[[#This Row],[title]]),"")</f>
        <v/>
      </c>
    </row>
    <row r="4557" spans="1:4" customFormat="1" hidden="1" x14ac:dyDescent="0.25">
      <c r="A4557" t="s">
        <v>327</v>
      </c>
      <c r="B4557" t="s">
        <v>3537</v>
      </c>
      <c r="C4557" t="s">
        <v>3576</v>
      </c>
      <c r="D4557" t="str">
        <f>IFERROR(FIND("Surveys",properties[[#This Row],[title]]),"")</f>
        <v/>
      </c>
    </row>
    <row r="4558" spans="1:4" customFormat="1" hidden="1" x14ac:dyDescent="0.25">
      <c r="A4558" t="s">
        <v>327</v>
      </c>
      <c r="B4558" t="s">
        <v>3537</v>
      </c>
      <c r="C4558" t="s">
        <v>3577</v>
      </c>
      <c r="D4558" t="str">
        <f>IFERROR(FIND("Surveys",properties[[#This Row],[title]]),"")</f>
        <v/>
      </c>
    </row>
    <row r="4559" spans="1:4" customFormat="1" hidden="1" x14ac:dyDescent="0.25">
      <c r="A4559" t="s">
        <v>327</v>
      </c>
      <c r="B4559" t="s">
        <v>3537</v>
      </c>
      <c r="C4559" t="s">
        <v>3578</v>
      </c>
      <c r="D4559" t="str">
        <f>IFERROR(FIND("Surveys",properties[[#This Row],[title]]),"")</f>
        <v/>
      </c>
    </row>
    <row r="4560" spans="1:4" customFormat="1" hidden="1" x14ac:dyDescent="0.25">
      <c r="A4560" t="s">
        <v>327</v>
      </c>
      <c r="B4560" t="s">
        <v>3537</v>
      </c>
      <c r="C4560" t="s">
        <v>3579</v>
      </c>
      <c r="D4560" t="str">
        <f>IFERROR(FIND("Surveys",properties[[#This Row],[title]]),"")</f>
        <v/>
      </c>
    </row>
    <row r="4561" spans="1:4" customFormat="1" hidden="1" x14ac:dyDescent="0.25">
      <c r="A4561" t="s">
        <v>327</v>
      </c>
      <c r="B4561" t="s">
        <v>3537</v>
      </c>
      <c r="C4561" t="s">
        <v>3580</v>
      </c>
      <c r="D4561" t="str">
        <f>IFERROR(FIND("Surveys",properties[[#This Row],[title]]),"")</f>
        <v/>
      </c>
    </row>
    <row r="4562" spans="1:4" customFormat="1" hidden="1" x14ac:dyDescent="0.25">
      <c r="A4562" t="s">
        <v>327</v>
      </c>
      <c r="B4562" t="s">
        <v>3537</v>
      </c>
      <c r="C4562" t="s">
        <v>3581</v>
      </c>
      <c r="D4562" t="str">
        <f>IFERROR(FIND("Surveys",properties[[#This Row],[title]]),"")</f>
        <v/>
      </c>
    </row>
    <row r="4563" spans="1:4" customFormat="1" hidden="1" x14ac:dyDescent="0.25">
      <c r="A4563" t="s">
        <v>327</v>
      </c>
      <c r="B4563" t="s">
        <v>3537</v>
      </c>
      <c r="C4563" t="s">
        <v>3550</v>
      </c>
      <c r="D4563" t="str">
        <f>IFERROR(FIND("Surveys",properties[[#This Row],[title]]),"")</f>
        <v/>
      </c>
    </row>
    <row r="4564" spans="1:4" customFormat="1" hidden="1" x14ac:dyDescent="0.25">
      <c r="A4564" t="s">
        <v>327</v>
      </c>
      <c r="B4564" t="s">
        <v>3537</v>
      </c>
      <c r="C4564" t="s">
        <v>3582</v>
      </c>
      <c r="D4564" t="str">
        <f>IFERROR(FIND("Surveys",properties[[#This Row],[title]]),"")</f>
        <v/>
      </c>
    </row>
    <row r="4565" spans="1:4" customFormat="1" hidden="1" x14ac:dyDescent="0.25">
      <c r="A4565" t="s">
        <v>327</v>
      </c>
      <c r="B4565" t="s">
        <v>3537</v>
      </c>
      <c r="C4565" t="s">
        <v>3583</v>
      </c>
      <c r="D4565" t="str">
        <f>IFERROR(FIND("Surveys",properties[[#This Row],[title]]),"")</f>
        <v/>
      </c>
    </row>
    <row r="4566" spans="1:4" customFormat="1" hidden="1" x14ac:dyDescent="0.25">
      <c r="A4566" t="s">
        <v>327</v>
      </c>
      <c r="B4566" t="s">
        <v>3537</v>
      </c>
      <c r="C4566" t="s">
        <v>3584</v>
      </c>
      <c r="D4566" t="str">
        <f>IFERROR(FIND("Surveys",properties[[#This Row],[title]]),"")</f>
        <v/>
      </c>
    </row>
    <row r="4567" spans="1:4" customFormat="1" hidden="1" x14ac:dyDescent="0.25">
      <c r="A4567" t="s">
        <v>327</v>
      </c>
      <c r="B4567" t="s">
        <v>3537</v>
      </c>
      <c r="C4567" t="s">
        <v>3585</v>
      </c>
      <c r="D4567" t="str">
        <f>IFERROR(FIND("Surveys",properties[[#This Row],[title]]),"")</f>
        <v/>
      </c>
    </row>
    <row r="4568" spans="1:4" customFormat="1" hidden="1" x14ac:dyDescent="0.25">
      <c r="A4568" t="s">
        <v>327</v>
      </c>
      <c r="B4568" t="s">
        <v>3537</v>
      </c>
      <c r="C4568" t="s">
        <v>3586</v>
      </c>
      <c r="D4568" t="str">
        <f>IFERROR(FIND("Surveys",properties[[#This Row],[title]]),"")</f>
        <v/>
      </c>
    </row>
    <row r="4569" spans="1:4" customFormat="1" hidden="1" x14ac:dyDescent="0.25">
      <c r="A4569" t="s">
        <v>327</v>
      </c>
      <c r="B4569" t="s">
        <v>3537</v>
      </c>
      <c r="C4569" t="s">
        <v>3587</v>
      </c>
      <c r="D4569" t="str">
        <f>IFERROR(FIND("Surveys",properties[[#This Row],[title]]),"")</f>
        <v/>
      </c>
    </row>
    <row r="4570" spans="1:4" customFormat="1" hidden="1" x14ac:dyDescent="0.25">
      <c r="A4570" t="s">
        <v>327</v>
      </c>
      <c r="B4570" t="s">
        <v>3537</v>
      </c>
      <c r="C4570" t="s">
        <v>322</v>
      </c>
      <c r="D4570" t="str">
        <f>IFERROR(FIND("Surveys",properties[[#This Row],[title]]),"")</f>
        <v/>
      </c>
    </row>
    <row r="4571" spans="1:4" customFormat="1" hidden="1" x14ac:dyDescent="0.25">
      <c r="A4571" t="s">
        <v>327</v>
      </c>
      <c r="B4571" t="s">
        <v>3537</v>
      </c>
      <c r="C4571" t="s">
        <v>3588</v>
      </c>
      <c r="D4571" t="str">
        <f>IFERROR(FIND("Surveys",properties[[#This Row],[title]]),"")</f>
        <v/>
      </c>
    </row>
    <row r="4572" spans="1:4" customFormat="1" hidden="1" x14ac:dyDescent="0.25">
      <c r="A4572" t="s">
        <v>327</v>
      </c>
      <c r="B4572" t="s">
        <v>3537</v>
      </c>
      <c r="C4572" t="s">
        <v>3589</v>
      </c>
      <c r="D4572" t="str">
        <f>IFERROR(FIND("Surveys",properties[[#This Row],[title]]),"")</f>
        <v/>
      </c>
    </row>
    <row r="4573" spans="1:4" customFormat="1" hidden="1" x14ac:dyDescent="0.25">
      <c r="A4573" t="s">
        <v>327</v>
      </c>
      <c r="B4573" t="s">
        <v>3537</v>
      </c>
      <c r="C4573" t="s">
        <v>3590</v>
      </c>
      <c r="D4573" t="str">
        <f>IFERROR(FIND("Surveys",properties[[#This Row],[title]]),"")</f>
        <v/>
      </c>
    </row>
    <row r="4574" spans="1:4" customFormat="1" hidden="1" x14ac:dyDescent="0.25">
      <c r="A4574" t="s">
        <v>327</v>
      </c>
      <c r="B4574" t="s">
        <v>3537</v>
      </c>
      <c r="C4574" t="s">
        <v>3591</v>
      </c>
      <c r="D4574" t="str">
        <f>IFERROR(FIND("Surveys",properties[[#This Row],[title]]),"")</f>
        <v/>
      </c>
    </row>
    <row r="4575" spans="1:4" customFormat="1" hidden="1" x14ac:dyDescent="0.25">
      <c r="A4575" t="s">
        <v>327</v>
      </c>
      <c r="B4575" t="s">
        <v>3537</v>
      </c>
      <c r="C4575" t="s">
        <v>3554</v>
      </c>
      <c r="D4575" t="str">
        <f>IFERROR(FIND("Surveys",properties[[#This Row],[title]]),"")</f>
        <v/>
      </c>
    </row>
    <row r="4576" spans="1:4" customFormat="1" hidden="1" x14ac:dyDescent="0.25">
      <c r="A4576" t="s">
        <v>327</v>
      </c>
      <c r="B4576" t="s">
        <v>3537</v>
      </c>
      <c r="C4576" t="s">
        <v>3592</v>
      </c>
      <c r="D4576" t="str">
        <f>IFERROR(FIND("Surveys",properties[[#This Row],[title]]),"")</f>
        <v/>
      </c>
    </row>
    <row r="4577" spans="1:4" customFormat="1" hidden="1" x14ac:dyDescent="0.25">
      <c r="A4577" t="s">
        <v>327</v>
      </c>
      <c r="B4577" t="s">
        <v>3537</v>
      </c>
      <c r="C4577" t="s">
        <v>3593</v>
      </c>
      <c r="D4577" t="str">
        <f>IFERROR(FIND("Surveys",properties[[#This Row],[title]]),"")</f>
        <v/>
      </c>
    </row>
    <row r="4578" spans="1:4" customFormat="1" hidden="1" x14ac:dyDescent="0.25">
      <c r="A4578" t="s">
        <v>327</v>
      </c>
      <c r="B4578" t="s">
        <v>3537</v>
      </c>
      <c r="C4578" t="s">
        <v>3594</v>
      </c>
      <c r="D4578" t="str">
        <f>IFERROR(FIND("Surveys",properties[[#This Row],[title]]),"")</f>
        <v/>
      </c>
    </row>
    <row r="4579" spans="1:4" customFormat="1" hidden="1" x14ac:dyDescent="0.25">
      <c r="A4579" t="s">
        <v>327</v>
      </c>
      <c r="B4579" t="s">
        <v>3537</v>
      </c>
      <c r="C4579" t="s">
        <v>3595</v>
      </c>
      <c r="D4579" t="str">
        <f>IFERROR(FIND("Surveys",properties[[#This Row],[title]]),"")</f>
        <v/>
      </c>
    </row>
    <row r="4580" spans="1:4" customFormat="1" hidden="1" x14ac:dyDescent="0.25">
      <c r="A4580" t="s">
        <v>327</v>
      </c>
      <c r="B4580" t="s">
        <v>3537</v>
      </c>
      <c r="C4580" t="s">
        <v>3596</v>
      </c>
      <c r="D4580" t="str">
        <f>IFERROR(FIND("Surveys",properties[[#This Row],[title]]),"")</f>
        <v/>
      </c>
    </row>
    <row r="4581" spans="1:4" customFormat="1" hidden="1" x14ac:dyDescent="0.25">
      <c r="A4581" t="s">
        <v>327</v>
      </c>
      <c r="B4581" t="s">
        <v>3537</v>
      </c>
      <c r="C4581" t="s">
        <v>3597</v>
      </c>
      <c r="D4581" t="str">
        <f>IFERROR(FIND("Surveys",properties[[#This Row],[title]]),"")</f>
        <v/>
      </c>
    </row>
    <row r="4582" spans="1:4" customFormat="1" hidden="1" x14ac:dyDescent="0.25">
      <c r="A4582" t="s">
        <v>327</v>
      </c>
      <c r="B4582" t="s">
        <v>3537</v>
      </c>
      <c r="C4582" t="s">
        <v>3598</v>
      </c>
      <c r="D4582" t="str">
        <f>IFERROR(FIND("Surveys",properties[[#This Row],[title]]),"")</f>
        <v/>
      </c>
    </row>
    <row r="4583" spans="1:4" customFormat="1" hidden="1" x14ac:dyDescent="0.25">
      <c r="A4583" t="s">
        <v>328</v>
      </c>
      <c r="B4583" t="s">
        <v>3537</v>
      </c>
      <c r="C4583" t="s">
        <v>323</v>
      </c>
      <c r="D4583" t="str">
        <f>IFERROR(FIND("Surveys",properties[[#This Row],[title]]),"")</f>
        <v/>
      </c>
    </row>
    <row r="4584" spans="1:4" customFormat="1" hidden="1" x14ac:dyDescent="0.25">
      <c r="A4584" t="s">
        <v>329</v>
      </c>
      <c r="B4584" t="s">
        <v>3537</v>
      </c>
      <c r="C4584" t="s">
        <v>326</v>
      </c>
      <c r="D4584" t="str">
        <f>IFERROR(FIND("Surveys",properties[[#This Row],[title]]),"")</f>
        <v/>
      </c>
    </row>
    <row r="4585" spans="1:4" customFormat="1" hidden="1" x14ac:dyDescent="0.25">
      <c r="A4585" t="s">
        <v>330</v>
      </c>
      <c r="B4585" t="s">
        <v>3537</v>
      </c>
      <c r="C4585" t="s">
        <v>326</v>
      </c>
      <c r="D4585" t="str">
        <f>IFERROR(FIND("Surveys",properties[[#This Row],[title]]),"")</f>
        <v/>
      </c>
    </row>
    <row r="4586" spans="1:4" customFormat="1" hidden="1" x14ac:dyDescent="0.25">
      <c r="A4586" t="s">
        <v>331</v>
      </c>
      <c r="B4586" t="s">
        <v>3537</v>
      </c>
      <c r="C4586" t="s">
        <v>3599</v>
      </c>
      <c r="D4586" t="str">
        <f>IFERROR(FIND("Surveys",properties[[#This Row],[title]]),"")</f>
        <v/>
      </c>
    </row>
    <row r="4587" spans="1:4" customFormat="1" hidden="1" x14ac:dyDescent="0.25">
      <c r="A4587" t="s">
        <v>332</v>
      </c>
      <c r="B4587" t="s">
        <v>3537</v>
      </c>
      <c r="C4587" t="s">
        <v>3538</v>
      </c>
      <c r="D4587" t="str">
        <f>IFERROR(FIND("Surveys",properties[[#This Row],[title]]),"")</f>
        <v/>
      </c>
    </row>
    <row r="4588" spans="1:4" customFormat="1" hidden="1" x14ac:dyDescent="0.25">
      <c r="A4588" t="s">
        <v>336</v>
      </c>
      <c r="B4588" t="s">
        <v>3537</v>
      </c>
      <c r="C4588" t="s">
        <v>322</v>
      </c>
      <c r="D4588">
        <f>IFERROR(FIND("Surveys",properties[[#This Row],[title]]),"")</f>
        <v>35</v>
      </c>
    </row>
    <row r="4589" spans="1:4" customFormat="1" hidden="1" x14ac:dyDescent="0.25">
      <c r="A4589" t="s">
        <v>337</v>
      </c>
      <c r="B4589" t="s">
        <v>3537</v>
      </c>
      <c r="C4589" t="s">
        <v>322</v>
      </c>
      <c r="D4589" t="str">
        <f>IFERROR(FIND("Surveys",properties[[#This Row],[title]]),"")</f>
        <v/>
      </c>
    </row>
    <row r="4590" spans="1:4" customFormat="1" hidden="1" x14ac:dyDescent="0.25">
      <c r="A4590" t="s">
        <v>337</v>
      </c>
      <c r="B4590" t="s">
        <v>3537</v>
      </c>
      <c r="C4590" t="s">
        <v>3644</v>
      </c>
      <c r="D4590" t="str">
        <f>IFERROR(FIND("Surveys",properties[[#This Row],[title]]),"")</f>
        <v/>
      </c>
    </row>
    <row r="4591" spans="1:4" customFormat="1" hidden="1" x14ac:dyDescent="0.25">
      <c r="A4591" t="s">
        <v>337</v>
      </c>
      <c r="B4591" t="s">
        <v>3537</v>
      </c>
      <c r="C4591" t="s">
        <v>3587</v>
      </c>
      <c r="D4591" t="str">
        <f>IFERROR(FIND("Surveys",properties[[#This Row],[title]]),"")</f>
        <v/>
      </c>
    </row>
    <row r="4592" spans="1:4" customFormat="1" hidden="1" x14ac:dyDescent="0.25">
      <c r="A4592" t="s">
        <v>337</v>
      </c>
      <c r="B4592" t="s">
        <v>3537</v>
      </c>
      <c r="C4592" t="s">
        <v>324</v>
      </c>
      <c r="D4592" t="str">
        <f>IFERROR(FIND("Surveys",properties[[#This Row],[title]]),"")</f>
        <v/>
      </c>
    </row>
    <row r="4593" spans="1:4" customFormat="1" hidden="1" x14ac:dyDescent="0.25">
      <c r="A4593" t="s">
        <v>337</v>
      </c>
      <c r="B4593" t="s">
        <v>3537</v>
      </c>
      <c r="C4593" t="s">
        <v>326</v>
      </c>
      <c r="D4593" t="str">
        <f>IFERROR(FIND("Surveys",properties[[#This Row],[title]]),"")</f>
        <v/>
      </c>
    </row>
    <row r="4594" spans="1:4" customFormat="1" hidden="1" x14ac:dyDescent="0.25">
      <c r="A4594" t="s">
        <v>337</v>
      </c>
      <c r="B4594" t="s">
        <v>3537</v>
      </c>
      <c r="C4594" t="s">
        <v>3645</v>
      </c>
      <c r="D4594" t="str">
        <f>IFERROR(FIND("Surveys",properties[[#This Row],[title]]),"")</f>
        <v/>
      </c>
    </row>
    <row r="4595" spans="1:4" customFormat="1" hidden="1" x14ac:dyDescent="0.25">
      <c r="A4595" t="s">
        <v>340</v>
      </c>
      <c r="B4595" t="s">
        <v>3537</v>
      </c>
      <c r="C4595" t="s">
        <v>3651</v>
      </c>
      <c r="D4595" t="str">
        <f>IFERROR(FIND("Surveys",properties[[#This Row],[title]]),"")</f>
        <v/>
      </c>
    </row>
    <row r="4596" spans="1:4" customFormat="1" hidden="1" x14ac:dyDescent="0.25">
      <c r="A4596" t="s">
        <v>340</v>
      </c>
      <c r="B4596" t="s">
        <v>3537</v>
      </c>
      <c r="C4596" t="s">
        <v>329</v>
      </c>
      <c r="D4596" t="str">
        <f>IFERROR(FIND("Surveys",properties[[#This Row],[title]]),"")</f>
        <v/>
      </c>
    </row>
    <row r="4597" spans="1:4" customFormat="1" hidden="1" x14ac:dyDescent="0.25">
      <c r="A4597" t="s">
        <v>340</v>
      </c>
      <c r="B4597" t="s">
        <v>3537</v>
      </c>
      <c r="C4597" t="s">
        <v>323</v>
      </c>
      <c r="D4597" t="str">
        <f>IFERROR(FIND("Surveys",properties[[#This Row],[title]]),"")</f>
        <v/>
      </c>
    </row>
    <row r="4598" spans="1:4" customFormat="1" hidden="1" x14ac:dyDescent="0.25">
      <c r="A4598" t="s">
        <v>340</v>
      </c>
      <c r="B4598" t="s">
        <v>3537</v>
      </c>
      <c r="C4598" t="s">
        <v>3652</v>
      </c>
      <c r="D4598" t="str">
        <f>IFERROR(FIND("Surveys",properties[[#This Row],[title]]),"")</f>
        <v/>
      </c>
    </row>
    <row r="4599" spans="1:4" customFormat="1" hidden="1" x14ac:dyDescent="0.25">
      <c r="A4599" t="s">
        <v>340</v>
      </c>
      <c r="B4599" t="s">
        <v>3537</v>
      </c>
      <c r="C4599" t="s">
        <v>329</v>
      </c>
      <c r="D4599" t="str">
        <f>IFERROR(FIND("Surveys",properties[[#This Row],[title]]),"")</f>
        <v/>
      </c>
    </row>
    <row r="4600" spans="1:4" customFormat="1" hidden="1" x14ac:dyDescent="0.25">
      <c r="A4600" t="s">
        <v>340</v>
      </c>
      <c r="B4600" t="s">
        <v>3537</v>
      </c>
      <c r="C4600" t="s">
        <v>3554</v>
      </c>
      <c r="D4600" t="str">
        <f>IFERROR(FIND("Surveys",properties[[#This Row],[title]]),"")</f>
        <v/>
      </c>
    </row>
    <row r="4601" spans="1:4" customFormat="1" hidden="1" x14ac:dyDescent="0.25">
      <c r="A4601" t="s">
        <v>340</v>
      </c>
      <c r="B4601" t="s">
        <v>3537</v>
      </c>
      <c r="C4601" t="s">
        <v>3546</v>
      </c>
      <c r="D4601" t="str">
        <f>IFERROR(FIND("Surveys",properties[[#This Row],[title]]),"")</f>
        <v/>
      </c>
    </row>
    <row r="4602" spans="1:4" customFormat="1" hidden="1" x14ac:dyDescent="0.25">
      <c r="A4602" t="s">
        <v>340</v>
      </c>
      <c r="B4602" t="s">
        <v>3537</v>
      </c>
      <c r="C4602" t="s">
        <v>3653</v>
      </c>
      <c r="D4602" t="str">
        <f>IFERROR(FIND("Surveys",properties[[#This Row],[title]]),"")</f>
        <v/>
      </c>
    </row>
    <row r="4603" spans="1:4" customFormat="1" hidden="1" x14ac:dyDescent="0.25">
      <c r="A4603" t="s">
        <v>340</v>
      </c>
      <c r="B4603" t="s">
        <v>3537</v>
      </c>
      <c r="C4603" t="s">
        <v>326</v>
      </c>
      <c r="D4603" t="str">
        <f>IFERROR(FIND("Surveys",properties[[#This Row],[title]]),"")</f>
        <v/>
      </c>
    </row>
    <row r="4604" spans="1:4" customFormat="1" hidden="1" x14ac:dyDescent="0.25">
      <c r="A4604" t="s">
        <v>340</v>
      </c>
      <c r="B4604" t="s">
        <v>3537</v>
      </c>
      <c r="C4604" t="s">
        <v>3540</v>
      </c>
      <c r="D4604" t="str">
        <f>IFERROR(FIND("Surveys",properties[[#This Row],[title]]),"")</f>
        <v/>
      </c>
    </row>
    <row r="4605" spans="1:4" customFormat="1" hidden="1" x14ac:dyDescent="0.25">
      <c r="A4605" t="s">
        <v>340</v>
      </c>
      <c r="B4605" t="s">
        <v>3537</v>
      </c>
      <c r="C4605" t="s">
        <v>3550</v>
      </c>
      <c r="D4605" t="str">
        <f>IFERROR(FIND("Surveys",properties[[#This Row],[title]]),"")</f>
        <v/>
      </c>
    </row>
    <row r="4606" spans="1:4" customFormat="1" hidden="1" x14ac:dyDescent="0.25">
      <c r="A4606" t="s">
        <v>340</v>
      </c>
      <c r="B4606" t="s">
        <v>3537</v>
      </c>
      <c r="C4606" t="s">
        <v>3599</v>
      </c>
      <c r="D4606" t="str">
        <f>IFERROR(FIND("Surveys",properties[[#This Row],[title]]),"")</f>
        <v/>
      </c>
    </row>
    <row r="4607" spans="1:4" customFormat="1" hidden="1" x14ac:dyDescent="0.25">
      <c r="A4607" t="s">
        <v>340</v>
      </c>
      <c r="B4607" t="s">
        <v>3537</v>
      </c>
      <c r="C4607" t="s">
        <v>3654</v>
      </c>
      <c r="D4607" t="str">
        <f>IFERROR(FIND("Surveys",properties[[#This Row],[title]]),"")</f>
        <v/>
      </c>
    </row>
    <row r="4608" spans="1:4" customFormat="1" hidden="1" x14ac:dyDescent="0.25">
      <c r="A4608" t="s">
        <v>340</v>
      </c>
      <c r="B4608" t="s">
        <v>3537</v>
      </c>
      <c r="C4608" t="s">
        <v>3538</v>
      </c>
      <c r="D4608" t="str">
        <f>IFERROR(FIND("Surveys",properties[[#This Row],[title]]),"")</f>
        <v/>
      </c>
    </row>
    <row r="4609" spans="1:4" customFormat="1" hidden="1" x14ac:dyDescent="0.25">
      <c r="A4609" t="s">
        <v>340</v>
      </c>
      <c r="B4609" t="s">
        <v>3537</v>
      </c>
      <c r="C4609" t="s">
        <v>3655</v>
      </c>
      <c r="D4609" t="str">
        <f>IFERROR(FIND("Surveys",properties[[#This Row],[title]]),"")</f>
        <v/>
      </c>
    </row>
    <row r="4610" spans="1:4" customFormat="1" hidden="1" x14ac:dyDescent="0.25">
      <c r="A4610" t="s">
        <v>340</v>
      </c>
      <c r="B4610" t="s">
        <v>3537</v>
      </c>
      <c r="C4610" t="s">
        <v>3656</v>
      </c>
      <c r="D4610" t="str">
        <f>IFERROR(FIND("Surveys",properties[[#This Row],[title]]),"")</f>
        <v/>
      </c>
    </row>
    <row r="4611" spans="1:4" customFormat="1" hidden="1" x14ac:dyDescent="0.25">
      <c r="A4611" t="s">
        <v>340</v>
      </c>
      <c r="B4611" t="s">
        <v>3537</v>
      </c>
      <c r="C4611" t="s">
        <v>3587</v>
      </c>
      <c r="D4611" t="str">
        <f>IFERROR(FIND("Surveys",properties[[#This Row],[title]]),"")</f>
        <v/>
      </c>
    </row>
    <row r="4612" spans="1:4" customFormat="1" hidden="1" x14ac:dyDescent="0.25">
      <c r="A4612" t="s">
        <v>340</v>
      </c>
      <c r="B4612" t="s">
        <v>3537</v>
      </c>
      <c r="C4612" t="s">
        <v>3582</v>
      </c>
      <c r="D4612" t="str">
        <f>IFERROR(FIND("Surveys",properties[[#This Row],[title]]),"")</f>
        <v/>
      </c>
    </row>
    <row r="4613" spans="1:4" customFormat="1" hidden="1" x14ac:dyDescent="0.25">
      <c r="A4613" t="s">
        <v>340</v>
      </c>
      <c r="B4613" t="s">
        <v>3537</v>
      </c>
      <c r="C4613" t="s">
        <v>322</v>
      </c>
      <c r="D4613" t="str">
        <f>IFERROR(FIND("Surveys",properties[[#This Row],[title]]),"")</f>
        <v/>
      </c>
    </row>
    <row r="4614" spans="1:4" customFormat="1" hidden="1" x14ac:dyDescent="0.25">
      <c r="A4614" t="s">
        <v>340</v>
      </c>
      <c r="B4614" t="s">
        <v>3537</v>
      </c>
      <c r="C4614" t="s">
        <v>3657</v>
      </c>
      <c r="D4614" t="str">
        <f>IFERROR(FIND("Surveys",properties[[#This Row],[title]]),"")</f>
        <v/>
      </c>
    </row>
    <row r="4615" spans="1:4" customFormat="1" hidden="1" x14ac:dyDescent="0.25">
      <c r="A4615" t="s">
        <v>340</v>
      </c>
      <c r="B4615" t="s">
        <v>3537</v>
      </c>
      <c r="C4615" t="s">
        <v>3578</v>
      </c>
      <c r="D4615" t="str">
        <f>IFERROR(FIND("Surveys",properties[[#This Row],[title]]),"")</f>
        <v/>
      </c>
    </row>
    <row r="4616" spans="1:4" customFormat="1" hidden="1" x14ac:dyDescent="0.25">
      <c r="A4616" t="s">
        <v>340</v>
      </c>
      <c r="B4616" t="s">
        <v>3537</v>
      </c>
      <c r="C4616" t="s">
        <v>3658</v>
      </c>
      <c r="D4616" t="str">
        <f>IFERROR(FIND("Surveys",properties[[#This Row],[title]]),"")</f>
        <v/>
      </c>
    </row>
    <row r="4617" spans="1:4" customFormat="1" hidden="1" x14ac:dyDescent="0.25">
      <c r="A4617" t="s">
        <v>340</v>
      </c>
      <c r="B4617" t="s">
        <v>3537</v>
      </c>
      <c r="C4617" t="s">
        <v>3659</v>
      </c>
      <c r="D4617" t="str">
        <f>IFERROR(FIND("Surveys",properties[[#This Row],[title]]),"")</f>
        <v/>
      </c>
    </row>
    <row r="4618" spans="1:4" customFormat="1" hidden="1" x14ac:dyDescent="0.25">
      <c r="A4618" t="s">
        <v>341</v>
      </c>
      <c r="B4618" t="s">
        <v>3537</v>
      </c>
      <c r="C4618" t="s">
        <v>322</v>
      </c>
      <c r="D4618" t="str">
        <f>IFERROR(FIND("Surveys",properties[[#This Row],[title]]),"")</f>
        <v/>
      </c>
    </row>
    <row r="4619" spans="1:4" customFormat="1" hidden="1" x14ac:dyDescent="0.25">
      <c r="A4619" t="s">
        <v>342</v>
      </c>
      <c r="B4619" t="s">
        <v>3537</v>
      </c>
      <c r="C4619" t="s">
        <v>322</v>
      </c>
      <c r="D4619" t="str">
        <f>IFERROR(FIND("Surveys",properties[[#This Row],[title]]),"")</f>
        <v/>
      </c>
    </row>
    <row r="4620" spans="1:4" customFormat="1" hidden="1" x14ac:dyDescent="0.25">
      <c r="A4620" t="s">
        <v>343</v>
      </c>
      <c r="B4620" t="s">
        <v>3537</v>
      </c>
      <c r="C4620" t="s">
        <v>3546</v>
      </c>
      <c r="D4620" t="str">
        <f>IFERROR(FIND("Surveys",properties[[#This Row],[title]]),"")</f>
        <v/>
      </c>
    </row>
    <row r="4621" spans="1:4" customFormat="1" hidden="1" x14ac:dyDescent="0.25">
      <c r="A4621" t="s">
        <v>344</v>
      </c>
      <c r="B4621" t="s">
        <v>3537</v>
      </c>
      <c r="C4621" t="s">
        <v>328</v>
      </c>
      <c r="D4621" t="str">
        <f>IFERROR(FIND("Surveys",properties[[#This Row],[title]]),"")</f>
        <v/>
      </c>
    </row>
    <row r="4622" spans="1:4" customFormat="1" hidden="1" x14ac:dyDescent="0.25">
      <c r="A4622" t="s">
        <v>344</v>
      </c>
      <c r="B4622" t="s">
        <v>3537</v>
      </c>
      <c r="C4622" t="s">
        <v>3694</v>
      </c>
      <c r="D4622" t="str">
        <f>IFERROR(FIND("Surveys",properties[[#This Row],[title]]),"")</f>
        <v/>
      </c>
    </row>
    <row r="4623" spans="1:4" customFormat="1" hidden="1" x14ac:dyDescent="0.25">
      <c r="A4623" t="s">
        <v>344</v>
      </c>
      <c r="B4623" t="s">
        <v>3537</v>
      </c>
      <c r="C4623" t="s">
        <v>3653</v>
      </c>
      <c r="D4623" t="str">
        <f>IFERROR(FIND("Surveys",properties[[#This Row],[title]]),"")</f>
        <v/>
      </c>
    </row>
    <row r="4624" spans="1:4" customFormat="1" hidden="1" x14ac:dyDescent="0.25">
      <c r="A4624" t="s">
        <v>344</v>
      </c>
      <c r="B4624" t="s">
        <v>3537</v>
      </c>
      <c r="C4624" t="s">
        <v>3599</v>
      </c>
      <c r="D4624" t="str">
        <f>IFERROR(FIND("Surveys",properties[[#This Row],[title]]),"")</f>
        <v/>
      </c>
    </row>
    <row r="4625" spans="1:4" customFormat="1" hidden="1" x14ac:dyDescent="0.25">
      <c r="A4625" t="s">
        <v>344</v>
      </c>
      <c r="B4625" t="s">
        <v>3537</v>
      </c>
      <c r="C4625" t="s">
        <v>326</v>
      </c>
      <c r="D4625" t="str">
        <f>IFERROR(FIND("Surveys",properties[[#This Row],[title]]),"")</f>
        <v/>
      </c>
    </row>
    <row r="4626" spans="1:4" customFormat="1" hidden="1" x14ac:dyDescent="0.25">
      <c r="A4626" t="s">
        <v>344</v>
      </c>
      <c r="B4626" t="s">
        <v>3537</v>
      </c>
      <c r="C4626" t="s">
        <v>3546</v>
      </c>
      <c r="D4626" t="str">
        <f>IFERROR(FIND("Surveys",properties[[#This Row],[title]]),"")</f>
        <v/>
      </c>
    </row>
    <row r="4627" spans="1:4" customFormat="1" hidden="1" x14ac:dyDescent="0.25">
      <c r="A4627" t="s">
        <v>344</v>
      </c>
      <c r="B4627" t="s">
        <v>3537</v>
      </c>
      <c r="C4627" t="s">
        <v>3540</v>
      </c>
      <c r="D4627" t="str">
        <f>IFERROR(FIND("Surveys",properties[[#This Row],[title]]),"")</f>
        <v/>
      </c>
    </row>
    <row r="4628" spans="1:4" customFormat="1" hidden="1" x14ac:dyDescent="0.25">
      <c r="A4628" t="s">
        <v>344</v>
      </c>
      <c r="B4628" t="s">
        <v>3537</v>
      </c>
      <c r="C4628" t="s">
        <v>3695</v>
      </c>
      <c r="D4628" t="str">
        <f>IFERROR(FIND("Surveys",properties[[#This Row],[title]]),"")</f>
        <v/>
      </c>
    </row>
    <row r="4629" spans="1:4" customFormat="1" hidden="1" x14ac:dyDescent="0.25">
      <c r="A4629" t="s">
        <v>344</v>
      </c>
      <c r="B4629" t="s">
        <v>3537</v>
      </c>
      <c r="C4629" t="s">
        <v>323</v>
      </c>
      <c r="D4629" t="str">
        <f>IFERROR(FIND("Surveys",properties[[#This Row],[title]]),"")</f>
        <v/>
      </c>
    </row>
    <row r="4630" spans="1:4" customFormat="1" hidden="1" x14ac:dyDescent="0.25">
      <c r="A4630" t="s">
        <v>344</v>
      </c>
      <c r="B4630" t="s">
        <v>3537</v>
      </c>
      <c r="C4630" t="s">
        <v>3696</v>
      </c>
      <c r="D4630" t="str">
        <f>IFERROR(FIND("Surveys",properties[[#This Row],[title]]),"")</f>
        <v/>
      </c>
    </row>
    <row r="4631" spans="1:4" customFormat="1" hidden="1" x14ac:dyDescent="0.25">
      <c r="A4631" t="s">
        <v>344</v>
      </c>
      <c r="B4631" t="s">
        <v>3537</v>
      </c>
      <c r="C4631" t="s">
        <v>3657</v>
      </c>
      <c r="D4631" t="str">
        <f>IFERROR(FIND("Surveys",properties[[#This Row],[title]]),"")</f>
        <v/>
      </c>
    </row>
    <row r="4632" spans="1:4" customFormat="1" hidden="1" x14ac:dyDescent="0.25">
      <c r="A4632" t="s">
        <v>344</v>
      </c>
      <c r="B4632" t="s">
        <v>3537</v>
      </c>
      <c r="C4632" t="s">
        <v>3656</v>
      </c>
      <c r="D4632" t="str">
        <f>IFERROR(FIND("Surveys",properties[[#This Row],[title]]),"")</f>
        <v/>
      </c>
    </row>
    <row r="4633" spans="1:4" customFormat="1" hidden="1" x14ac:dyDescent="0.25">
      <c r="A4633" t="s">
        <v>345</v>
      </c>
      <c r="B4633" t="s">
        <v>3537</v>
      </c>
      <c r="C4633" t="s">
        <v>3653</v>
      </c>
      <c r="D4633" t="str">
        <f>IFERROR(FIND("Surveys",properties[[#This Row],[title]]),"")</f>
        <v/>
      </c>
    </row>
    <row r="4634" spans="1:4" customFormat="1" hidden="1" x14ac:dyDescent="0.25">
      <c r="A4634" t="s">
        <v>345</v>
      </c>
      <c r="B4634" t="s">
        <v>3537</v>
      </c>
      <c r="C4634" t="s">
        <v>3540</v>
      </c>
      <c r="D4634" t="str">
        <f>IFERROR(FIND("Surveys",properties[[#This Row],[title]]),"")</f>
        <v/>
      </c>
    </row>
    <row r="4635" spans="1:4" customFormat="1" hidden="1" x14ac:dyDescent="0.25">
      <c r="A4635" t="s">
        <v>345</v>
      </c>
      <c r="B4635" t="s">
        <v>3537</v>
      </c>
      <c r="C4635" t="s">
        <v>3550</v>
      </c>
      <c r="D4635" t="str">
        <f>IFERROR(FIND("Surveys",properties[[#This Row],[title]]),"")</f>
        <v/>
      </c>
    </row>
    <row r="4636" spans="1:4" customFormat="1" hidden="1" x14ac:dyDescent="0.25">
      <c r="A4636" t="s">
        <v>345</v>
      </c>
      <c r="B4636" t="s">
        <v>3537</v>
      </c>
      <c r="C4636" t="s">
        <v>3582</v>
      </c>
      <c r="D4636" t="str">
        <f>IFERROR(FIND("Surveys",properties[[#This Row],[title]]),"")</f>
        <v/>
      </c>
    </row>
    <row r="4637" spans="1:4" customFormat="1" hidden="1" x14ac:dyDescent="0.25">
      <c r="A4637" t="s">
        <v>345</v>
      </c>
      <c r="B4637" t="s">
        <v>3537</v>
      </c>
      <c r="C4637" t="s">
        <v>326</v>
      </c>
      <c r="D4637" t="str">
        <f>IFERROR(FIND("Surveys",properties[[#This Row],[title]]),"")</f>
        <v/>
      </c>
    </row>
    <row r="4638" spans="1:4" customFormat="1" hidden="1" x14ac:dyDescent="0.25">
      <c r="A4638" t="s">
        <v>345</v>
      </c>
      <c r="B4638" t="s">
        <v>3537</v>
      </c>
      <c r="C4638" t="s">
        <v>3655</v>
      </c>
      <c r="D4638" t="str">
        <f>IFERROR(FIND("Surveys",properties[[#This Row],[title]]),"")</f>
        <v/>
      </c>
    </row>
    <row r="4639" spans="1:4" customFormat="1" hidden="1" x14ac:dyDescent="0.25">
      <c r="A4639" t="s">
        <v>345</v>
      </c>
      <c r="B4639" t="s">
        <v>3537</v>
      </c>
      <c r="C4639" t="s">
        <v>3767</v>
      </c>
      <c r="D4639" t="str">
        <f>IFERROR(FIND("Surveys",properties[[#This Row],[title]]),"")</f>
        <v/>
      </c>
    </row>
    <row r="4640" spans="1:4" customFormat="1" hidden="1" x14ac:dyDescent="0.25">
      <c r="A4640" t="s">
        <v>346</v>
      </c>
      <c r="B4640" t="s">
        <v>3537</v>
      </c>
      <c r="C4640" t="s">
        <v>3587</v>
      </c>
      <c r="D4640" t="str">
        <f>IFERROR(FIND("Surveys",properties[[#This Row],[title]]),"")</f>
        <v/>
      </c>
    </row>
    <row r="4641" spans="1:4" customFormat="1" hidden="1" x14ac:dyDescent="0.25">
      <c r="A4641" t="s">
        <v>346</v>
      </c>
      <c r="B4641" t="s">
        <v>3537</v>
      </c>
      <c r="C4641" t="s">
        <v>3769</v>
      </c>
      <c r="D4641" t="str">
        <f>IFERROR(FIND("Surveys",properties[[#This Row],[title]]),"")</f>
        <v/>
      </c>
    </row>
    <row r="4642" spans="1:4" customFormat="1" hidden="1" x14ac:dyDescent="0.25">
      <c r="A4642" t="s">
        <v>346</v>
      </c>
      <c r="B4642" t="s">
        <v>3537</v>
      </c>
      <c r="C4642" t="s">
        <v>3578</v>
      </c>
      <c r="D4642" t="str">
        <f>IFERROR(FIND("Surveys",properties[[#This Row],[title]]),"")</f>
        <v/>
      </c>
    </row>
    <row r="4643" spans="1:4" customFormat="1" hidden="1" x14ac:dyDescent="0.25">
      <c r="A4643" t="s">
        <v>346</v>
      </c>
      <c r="B4643" t="s">
        <v>3537</v>
      </c>
      <c r="C4643" t="s">
        <v>326</v>
      </c>
      <c r="D4643" t="str">
        <f>IFERROR(FIND("Surveys",properties[[#This Row],[title]]),"")</f>
        <v/>
      </c>
    </row>
    <row r="4644" spans="1:4" customFormat="1" hidden="1" x14ac:dyDescent="0.25">
      <c r="A4644" t="s">
        <v>346</v>
      </c>
      <c r="B4644" t="s">
        <v>3537</v>
      </c>
      <c r="C4644" t="s">
        <v>3770</v>
      </c>
      <c r="D4644" t="str">
        <f>IFERROR(FIND("Surveys",properties[[#This Row],[title]]),"")</f>
        <v/>
      </c>
    </row>
    <row r="4645" spans="1:4" customFormat="1" hidden="1" x14ac:dyDescent="0.25">
      <c r="A4645" t="s">
        <v>346</v>
      </c>
      <c r="B4645" t="s">
        <v>3537</v>
      </c>
      <c r="C4645" t="s">
        <v>3582</v>
      </c>
      <c r="D4645" t="str">
        <f>IFERROR(FIND("Surveys",properties[[#This Row],[title]]),"")</f>
        <v/>
      </c>
    </row>
    <row r="4646" spans="1:4" customFormat="1" hidden="1" x14ac:dyDescent="0.25">
      <c r="A4646" t="s">
        <v>346</v>
      </c>
      <c r="B4646" t="s">
        <v>3537</v>
      </c>
      <c r="C4646" t="s">
        <v>3656</v>
      </c>
      <c r="D4646" t="str">
        <f>IFERROR(FIND("Surveys",properties[[#This Row],[title]]),"")</f>
        <v/>
      </c>
    </row>
    <row r="4647" spans="1:4" customFormat="1" hidden="1" x14ac:dyDescent="0.25">
      <c r="A4647" t="s">
        <v>346</v>
      </c>
      <c r="B4647" t="s">
        <v>3537</v>
      </c>
      <c r="C4647" t="s">
        <v>327</v>
      </c>
      <c r="D4647" t="str">
        <f>IFERROR(FIND("Surveys",properties[[#This Row],[title]]),"")</f>
        <v/>
      </c>
    </row>
    <row r="4648" spans="1:4" customFormat="1" hidden="1" x14ac:dyDescent="0.25">
      <c r="A4648" t="s">
        <v>346</v>
      </c>
      <c r="B4648" t="s">
        <v>3537</v>
      </c>
      <c r="C4648" t="s">
        <v>3546</v>
      </c>
      <c r="D4648" t="str">
        <f>IFERROR(FIND("Surveys",properties[[#This Row],[title]]),"")</f>
        <v/>
      </c>
    </row>
    <row r="4649" spans="1:4" customFormat="1" hidden="1" x14ac:dyDescent="0.25">
      <c r="A4649" t="s">
        <v>346</v>
      </c>
      <c r="B4649" t="s">
        <v>3537</v>
      </c>
      <c r="C4649" t="s">
        <v>3653</v>
      </c>
      <c r="D4649" t="str">
        <f>IFERROR(FIND("Surveys",properties[[#This Row],[title]]),"")</f>
        <v/>
      </c>
    </row>
    <row r="4650" spans="1:4" customFormat="1" hidden="1" x14ac:dyDescent="0.25">
      <c r="A4650" t="s">
        <v>346</v>
      </c>
      <c r="B4650" t="s">
        <v>3537</v>
      </c>
      <c r="C4650" t="s">
        <v>3550</v>
      </c>
      <c r="D4650" t="str">
        <f>IFERROR(FIND("Surveys",properties[[#This Row],[title]]),"")</f>
        <v/>
      </c>
    </row>
    <row r="4651" spans="1:4" customFormat="1" hidden="1" x14ac:dyDescent="0.25">
      <c r="A4651" t="s">
        <v>346</v>
      </c>
      <c r="B4651" t="s">
        <v>3537</v>
      </c>
      <c r="C4651" t="s">
        <v>322</v>
      </c>
      <c r="D4651" t="str">
        <f>IFERROR(FIND("Surveys",properties[[#This Row],[title]]),"")</f>
        <v/>
      </c>
    </row>
    <row r="4652" spans="1:4" customFormat="1" hidden="1" x14ac:dyDescent="0.25">
      <c r="A4652" t="s">
        <v>346</v>
      </c>
      <c r="B4652" t="s">
        <v>3537</v>
      </c>
      <c r="C4652" t="s">
        <v>3552</v>
      </c>
      <c r="D4652" t="str">
        <f>IFERROR(FIND("Surveys",properties[[#This Row],[title]]),"")</f>
        <v/>
      </c>
    </row>
    <row r="4653" spans="1:4" customFormat="1" hidden="1" x14ac:dyDescent="0.25">
      <c r="A4653" t="s">
        <v>346</v>
      </c>
      <c r="B4653" t="s">
        <v>3537</v>
      </c>
      <c r="C4653" t="s">
        <v>3554</v>
      </c>
      <c r="D4653" t="str">
        <f>IFERROR(FIND("Surveys",properties[[#This Row],[title]]),"")</f>
        <v/>
      </c>
    </row>
    <row r="4654" spans="1:4" customFormat="1" hidden="1" x14ac:dyDescent="0.25">
      <c r="A4654" t="s">
        <v>346</v>
      </c>
      <c r="B4654" t="s">
        <v>3537</v>
      </c>
      <c r="C4654" t="s">
        <v>329</v>
      </c>
      <c r="D4654" t="str">
        <f>IFERROR(FIND("Surveys",properties[[#This Row],[title]]),"")</f>
        <v/>
      </c>
    </row>
    <row r="4655" spans="1:4" customFormat="1" hidden="1" x14ac:dyDescent="0.25">
      <c r="A4655" t="s">
        <v>346</v>
      </c>
      <c r="B4655" t="s">
        <v>3537</v>
      </c>
      <c r="C4655" t="s">
        <v>3655</v>
      </c>
      <c r="D4655" t="str">
        <f>IFERROR(FIND("Surveys",properties[[#This Row],[title]]),"")</f>
        <v/>
      </c>
    </row>
    <row r="4656" spans="1:4" customFormat="1" hidden="1" x14ac:dyDescent="0.25">
      <c r="A4656" t="s">
        <v>346</v>
      </c>
      <c r="B4656" t="s">
        <v>3537</v>
      </c>
      <c r="C4656" t="s">
        <v>3567</v>
      </c>
      <c r="D4656" t="str">
        <f>IFERROR(FIND("Surveys",properties[[#This Row],[title]]),"")</f>
        <v/>
      </c>
    </row>
    <row r="4657" spans="1:4" customFormat="1" hidden="1" x14ac:dyDescent="0.25">
      <c r="A4657" t="s">
        <v>346</v>
      </c>
      <c r="B4657" t="s">
        <v>3537</v>
      </c>
      <c r="C4657" t="s">
        <v>3540</v>
      </c>
      <c r="D4657" t="str">
        <f>IFERROR(FIND("Surveys",properties[[#This Row],[title]]),"")</f>
        <v/>
      </c>
    </row>
    <row r="4658" spans="1:4" customFormat="1" hidden="1" x14ac:dyDescent="0.25">
      <c r="A4658" t="s">
        <v>346</v>
      </c>
      <c r="B4658" t="s">
        <v>3537</v>
      </c>
      <c r="C4658" t="s">
        <v>3657</v>
      </c>
      <c r="D4658" t="str">
        <f>IFERROR(FIND("Surveys",properties[[#This Row],[title]]),"")</f>
        <v/>
      </c>
    </row>
    <row r="4659" spans="1:4" customFormat="1" hidden="1" x14ac:dyDescent="0.25">
      <c r="A4659" t="s">
        <v>346</v>
      </c>
      <c r="B4659" t="s">
        <v>3537</v>
      </c>
      <c r="C4659" t="s">
        <v>3771</v>
      </c>
      <c r="D4659" t="str">
        <f>IFERROR(FIND("Surveys",properties[[#This Row],[title]]),"")</f>
        <v/>
      </c>
    </row>
    <row r="4660" spans="1:4" customFormat="1" hidden="1" x14ac:dyDescent="0.25">
      <c r="A4660" t="s">
        <v>347</v>
      </c>
      <c r="B4660" t="s">
        <v>3537</v>
      </c>
      <c r="C4660" t="s">
        <v>326</v>
      </c>
      <c r="D4660" t="str">
        <f>IFERROR(FIND("Surveys",properties[[#This Row],[title]]),"")</f>
        <v/>
      </c>
    </row>
    <row r="4661" spans="1:4" customFormat="1" hidden="1" x14ac:dyDescent="0.25">
      <c r="A4661" t="s">
        <v>347</v>
      </c>
      <c r="B4661" t="s">
        <v>3537</v>
      </c>
      <c r="C4661" t="s">
        <v>3599</v>
      </c>
      <c r="D4661" t="str">
        <f>IFERROR(FIND("Surveys",properties[[#This Row],[title]]),"")</f>
        <v/>
      </c>
    </row>
    <row r="4662" spans="1:4" customFormat="1" hidden="1" x14ac:dyDescent="0.25">
      <c r="A4662" t="s">
        <v>347</v>
      </c>
      <c r="B4662" t="s">
        <v>3537</v>
      </c>
      <c r="C4662" t="s">
        <v>3657</v>
      </c>
      <c r="D4662" t="str">
        <f>IFERROR(FIND("Surveys",properties[[#This Row],[title]]),"")</f>
        <v/>
      </c>
    </row>
    <row r="4663" spans="1:4" customFormat="1" hidden="1" x14ac:dyDescent="0.25">
      <c r="A4663" t="s">
        <v>347</v>
      </c>
      <c r="B4663" t="s">
        <v>3537</v>
      </c>
      <c r="C4663" t="s">
        <v>3540</v>
      </c>
      <c r="D4663" t="str">
        <f>IFERROR(FIND("Surveys",properties[[#This Row],[title]]),"")</f>
        <v/>
      </c>
    </row>
    <row r="4664" spans="1:4" customFormat="1" hidden="1" x14ac:dyDescent="0.25">
      <c r="A4664" t="s">
        <v>347</v>
      </c>
      <c r="B4664" t="s">
        <v>3537</v>
      </c>
      <c r="C4664" t="s">
        <v>3656</v>
      </c>
      <c r="D4664" t="str">
        <f>IFERROR(FIND("Surveys",properties[[#This Row],[title]]),"")</f>
        <v/>
      </c>
    </row>
    <row r="4665" spans="1:4" customFormat="1" hidden="1" x14ac:dyDescent="0.25">
      <c r="A4665" t="s">
        <v>347</v>
      </c>
      <c r="B4665" t="s">
        <v>3537</v>
      </c>
      <c r="C4665" t="s">
        <v>3554</v>
      </c>
      <c r="D4665" t="str">
        <f>IFERROR(FIND("Surveys",properties[[#This Row],[title]]),"")</f>
        <v/>
      </c>
    </row>
    <row r="4666" spans="1:4" customFormat="1" hidden="1" x14ac:dyDescent="0.25">
      <c r="A4666" t="s">
        <v>348</v>
      </c>
      <c r="B4666" t="s">
        <v>3537</v>
      </c>
      <c r="C4666" t="s">
        <v>3599</v>
      </c>
      <c r="D4666" t="str">
        <f>IFERROR(FIND("Surveys",properties[[#This Row],[title]]),"")</f>
        <v/>
      </c>
    </row>
    <row r="4667" spans="1:4" customFormat="1" hidden="1" x14ac:dyDescent="0.25">
      <c r="A4667" t="s">
        <v>348</v>
      </c>
      <c r="B4667" t="s">
        <v>3537</v>
      </c>
      <c r="C4667" t="s">
        <v>3548</v>
      </c>
      <c r="D4667" t="str">
        <f>IFERROR(FIND("Surveys",properties[[#This Row],[title]]),"")</f>
        <v/>
      </c>
    </row>
    <row r="4668" spans="1:4" customFormat="1" hidden="1" x14ac:dyDescent="0.25">
      <c r="A4668" t="s">
        <v>348</v>
      </c>
      <c r="B4668" t="s">
        <v>3537</v>
      </c>
      <c r="C4668" t="s">
        <v>3653</v>
      </c>
      <c r="D4668" t="str">
        <f>IFERROR(FIND("Surveys",properties[[#This Row],[title]]),"")</f>
        <v/>
      </c>
    </row>
    <row r="4669" spans="1:4" customFormat="1" hidden="1" x14ac:dyDescent="0.25">
      <c r="A4669" t="s">
        <v>348</v>
      </c>
      <c r="B4669" t="s">
        <v>3537</v>
      </c>
      <c r="C4669" t="s">
        <v>3772</v>
      </c>
      <c r="D4669" t="str">
        <f>IFERROR(FIND("Surveys",properties[[#This Row],[title]]),"")</f>
        <v/>
      </c>
    </row>
    <row r="4670" spans="1:4" customFormat="1" hidden="1" x14ac:dyDescent="0.25">
      <c r="A4670" t="s">
        <v>348</v>
      </c>
      <c r="B4670" t="s">
        <v>3537</v>
      </c>
      <c r="C4670" t="s">
        <v>3546</v>
      </c>
      <c r="D4670" t="str">
        <f>IFERROR(FIND("Surveys",properties[[#This Row],[title]]),"")</f>
        <v/>
      </c>
    </row>
    <row r="4671" spans="1:4" customFormat="1" hidden="1" x14ac:dyDescent="0.25">
      <c r="A4671" t="s">
        <v>348</v>
      </c>
      <c r="B4671" t="s">
        <v>3537</v>
      </c>
      <c r="C4671" t="s">
        <v>329</v>
      </c>
      <c r="D4671" t="str">
        <f>IFERROR(FIND("Surveys",properties[[#This Row],[title]]),"")</f>
        <v/>
      </c>
    </row>
    <row r="4672" spans="1:4" customFormat="1" hidden="1" x14ac:dyDescent="0.25">
      <c r="A4672" t="s">
        <v>348</v>
      </c>
      <c r="B4672" t="s">
        <v>3537</v>
      </c>
      <c r="C4672" t="s">
        <v>3552</v>
      </c>
      <c r="D4672" t="str">
        <f>IFERROR(FIND("Surveys",properties[[#This Row],[title]]),"")</f>
        <v/>
      </c>
    </row>
    <row r="4673" spans="1:4" customFormat="1" hidden="1" x14ac:dyDescent="0.25">
      <c r="A4673" t="s">
        <v>348</v>
      </c>
      <c r="B4673" t="s">
        <v>3537</v>
      </c>
      <c r="C4673" t="s">
        <v>3554</v>
      </c>
      <c r="D4673" t="str">
        <f>IFERROR(FIND("Surveys",properties[[#This Row],[title]]),"")</f>
        <v/>
      </c>
    </row>
    <row r="4674" spans="1:4" customFormat="1" hidden="1" x14ac:dyDescent="0.25">
      <c r="A4674" t="s">
        <v>348</v>
      </c>
      <c r="B4674" t="s">
        <v>3537</v>
      </c>
      <c r="C4674" t="s">
        <v>3657</v>
      </c>
      <c r="D4674" t="str">
        <f>IFERROR(FIND("Surveys",properties[[#This Row],[title]]),"")</f>
        <v/>
      </c>
    </row>
    <row r="4675" spans="1:4" customFormat="1" hidden="1" x14ac:dyDescent="0.25">
      <c r="A4675" t="s">
        <v>348</v>
      </c>
      <c r="B4675" t="s">
        <v>3537</v>
      </c>
      <c r="C4675" t="s">
        <v>3587</v>
      </c>
      <c r="D4675" t="str">
        <f>IFERROR(FIND("Surveys",properties[[#This Row],[title]]),"")</f>
        <v/>
      </c>
    </row>
    <row r="4676" spans="1:4" customFormat="1" hidden="1" x14ac:dyDescent="0.25">
      <c r="A4676" t="s">
        <v>348</v>
      </c>
      <c r="B4676" t="s">
        <v>3537</v>
      </c>
      <c r="C4676" t="s">
        <v>322</v>
      </c>
      <c r="D4676" t="str">
        <f>IFERROR(FIND("Surveys",properties[[#This Row],[title]]),"")</f>
        <v/>
      </c>
    </row>
    <row r="4677" spans="1:4" customFormat="1" hidden="1" x14ac:dyDescent="0.25">
      <c r="A4677" t="s">
        <v>348</v>
      </c>
      <c r="B4677" t="s">
        <v>3537</v>
      </c>
      <c r="C4677" t="s">
        <v>3694</v>
      </c>
      <c r="D4677" t="str">
        <f>IFERROR(FIND("Surveys",properties[[#This Row],[title]]),"")</f>
        <v/>
      </c>
    </row>
    <row r="4678" spans="1:4" customFormat="1" hidden="1" x14ac:dyDescent="0.25">
      <c r="A4678" t="s">
        <v>348</v>
      </c>
      <c r="B4678" t="s">
        <v>3537</v>
      </c>
      <c r="C4678" t="s">
        <v>3550</v>
      </c>
      <c r="D4678" t="str">
        <f>IFERROR(FIND("Surveys",properties[[#This Row],[title]]),"")</f>
        <v/>
      </c>
    </row>
    <row r="4679" spans="1:4" customFormat="1" hidden="1" x14ac:dyDescent="0.25">
      <c r="A4679" t="s">
        <v>348</v>
      </c>
      <c r="B4679" t="s">
        <v>3537</v>
      </c>
      <c r="C4679" t="s">
        <v>3773</v>
      </c>
      <c r="D4679" t="str">
        <f>IFERROR(FIND("Surveys",properties[[#This Row],[title]]),"")</f>
        <v/>
      </c>
    </row>
    <row r="4680" spans="1:4" customFormat="1" hidden="1" x14ac:dyDescent="0.25">
      <c r="A4680" t="s">
        <v>348</v>
      </c>
      <c r="B4680" t="s">
        <v>3537</v>
      </c>
      <c r="C4680" t="s">
        <v>3774</v>
      </c>
      <c r="D4680" t="str">
        <f>IFERROR(FIND("Surveys",properties[[#This Row],[title]]),"")</f>
        <v/>
      </c>
    </row>
    <row r="4681" spans="1:4" customFormat="1" hidden="1" x14ac:dyDescent="0.25">
      <c r="A4681" t="s">
        <v>348</v>
      </c>
      <c r="B4681" t="s">
        <v>3537</v>
      </c>
      <c r="C4681" t="s">
        <v>3655</v>
      </c>
      <c r="D4681" t="str">
        <f>IFERROR(FIND("Surveys",properties[[#This Row],[title]]),"")</f>
        <v/>
      </c>
    </row>
    <row r="4682" spans="1:4" customFormat="1" hidden="1" x14ac:dyDescent="0.25">
      <c r="A4682" t="s">
        <v>348</v>
      </c>
      <c r="B4682" t="s">
        <v>3537</v>
      </c>
      <c r="C4682" t="s">
        <v>3567</v>
      </c>
      <c r="D4682" t="str">
        <f>IFERROR(FIND("Surveys",properties[[#This Row],[title]]),"")</f>
        <v/>
      </c>
    </row>
    <row r="4683" spans="1:4" customFormat="1" hidden="1" x14ac:dyDescent="0.25">
      <c r="A4683" t="s">
        <v>348</v>
      </c>
      <c r="B4683" t="s">
        <v>3537</v>
      </c>
      <c r="C4683" t="s">
        <v>3767</v>
      </c>
      <c r="D4683" t="str">
        <f>IFERROR(FIND("Surveys",properties[[#This Row],[title]]),"")</f>
        <v/>
      </c>
    </row>
    <row r="4684" spans="1:4" customFormat="1" hidden="1" x14ac:dyDescent="0.25">
      <c r="A4684" t="s">
        <v>348</v>
      </c>
      <c r="B4684" t="s">
        <v>3537</v>
      </c>
      <c r="C4684" t="s">
        <v>3775</v>
      </c>
      <c r="D4684" t="str">
        <f>IFERROR(FIND("Surveys",properties[[#This Row],[title]]),"")</f>
        <v/>
      </c>
    </row>
    <row r="4685" spans="1:4" customFormat="1" hidden="1" x14ac:dyDescent="0.25">
      <c r="A4685" t="s">
        <v>349</v>
      </c>
      <c r="B4685" t="s">
        <v>3537</v>
      </c>
      <c r="C4685" t="s">
        <v>332</v>
      </c>
      <c r="D4685">
        <f>IFERROR(FIND("Surveys",properties[[#This Row],[title]]),"")</f>
        <v>33</v>
      </c>
    </row>
    <row r="4686" spans="1:4" customFormat="1" hidden="1" x14ac:dyDescent="0.25">
      <c r="A4686" t="s">
        <v>351</v>
      </c>
      <c r="B4686" t="s">
        <v>3537</v>
      </c>
      <c r="C4686" t="s">
        <v>323</v>
      </c>
      <c r="D4686" t="str">
        <f>IFERROR(FIND("Surveys",properties[[#This Row],[title]]),"")</f>
        <v/>
      </c>
    </row>
    <row r="4687" spans="1:4" customFormat="1" hidden="1" x14ac:dyDescent="0.25">
      <c r="A4687" t="s">
        <v>352</v>
      </c>
      <c r="B4687" t="s">
        <v>3537</v>
      </c>
      <c r="C4687" t="s">
        <v>322</v>
      </c>
      <c r="D4687" t="str">
        <f>IFERROR(FIND("Surveys",properties[[#This Row],[title]]),"")</f>
        <v/>
      </c>
    </row>
    <row r="4688" spans="1:4" customFormat="1" hidden="1" x14ac:dyDescent="0.25">
      <c r="A4688" t="s">
        <v>353</v>
      </c>
      <c r="B4688" t="s">
        <v>3537</v>
      </c>
      <c r="C4688" t="s">
        <v>322</v>
      </c>
      <c r="D4688" t="str">
        <f>IFERROR(FIND("Surveys",properties[[#This Row],[title]]),"")</f>
        <v/>
      </c>
    </row>
    <row r="4689" spans="1:4" customFormat="1" hidden="1" x14ac:dyDescent="0.25">
      <c r="A4689" t="s">
        <v>354</v>
      </c>
      <c r="B4689" t="s">
        <v>3537</v>
      </c>
      <c r="C4689" t="s">
        <v>322</v>
      </c>
      <c r="D4689" t="str">
        <f>IFERROR(FIND("Surveys",properties[[#This Row],[title]]),"")</f>
        <v/>
      </c>
    </row>
    <row r="4690" spans="1:4" customFormat="1" hidden="1" x14ac:dyDescent="0.25">
      <c r="A4690" t="s">
        <v>355</v>
      </c>
      <c r="B4690" t="s">
        <v>3537</v>
      </c>
      <c r="C4690" t="s">
        <v>322</v>
      </c>
      <c r="D4690" t="str">
        <f>IFERROR(FIND("Surveys",properties[[#This Row],[title]]),"")</f>
        <v/>
      </c>
    </row>
    <row r="4691" spans="1:4" customFormat="1" hidden="1" x14ac:dyDescent="0.25">
      <c r="A4691" t="s">
        <v>356</v>
      </c>
      <c r="B4691" t="s">
        <v>3537</v>
      </c>
      <c r="C4691" t="s">
        <v>323</v>
      </c>
      <c r="D4691" t="str">
        <f>IFERROR(FIND("Surveys",properties[[#This Row],[title]]),"")</f>
        <v/>
      </c>
    </row>
    <row r="4692" spans="1:4" customFormat="1" hidden="1" x14ac:dyDescent="0.25">
      <c r="A4692" t="s">
        <v>357</v>
      </c>
      <c r="B4692" t="s">
        <v>3537</v>
      </c>
      <c r="C4692" t="s">
        <v>323</v>
      </c>
      <c r="D4692" t="str">
        <f>IFERROR(FIND("Surveys",properties[[#This Row],[title]]),"")</f>
        <v/>
      </c>
    </row>
    <row r="4693" spans="1:4" customFormat="1" hidden="1" x14ac:dyDescent="0.25">
      <c r="A4693" t="s">
        <v>360</v>
      </c>
      <c r="B4693" t="s">
        <v>3537</v>
      </c>
      <c r="C4693" t="s">
        <v>329</v>
      </c>
      <c r="D4693" t="str">
        <f>IFERROR(FIND("Surveys",properties[[#This Row],[title]]),"")</f>
        <v/>
      </c>
    </row>
    <row r="4694" spans="1:4" customFormat="1" hidden="1" x14ac:dyDescent="0.25">
      <c r="A4694" t="s">
        <v>361</v>
      </c>
      <c r="B4694" t="s">
        <v>3537</v>
      </c>
      <c r="C4694" t="s">
        <v>330</v>
      </c>
      <c r="D4694" t="str">
        <f>IFERROR(FIND("Surveys",properties[[#This Row],[title]]),"")</f>
        <v/>
      </c>
    </row>
    <row r="4695" spans="1:4" customFormat="1" hidden="1" x14ac:dyDescent="0.25">
      <c r="A4695" t="s">
        <v>336</v>
      </c>
      <c r="B4695" t="s">
        <v>3642</v>
      </c>
      <c r="C4695" t="s">
        <v>3643</v>
      </c>
      <c r="D4695">
        <f>IFERROR(FIND("Surveys",properties[[#This Row],[title]]),"")</f>
        <v>35</v>
      </c>
    </row>
    <row r="4696" spans="1:4" customFormat="1" hidden="1" x14ac:dyDescent="0.25">
      <c r="A4696" t="s">
        <v>340</v>
      </c>
      <c r="B4696" t="s">
        <v>3642</v>
      </c>
      <c r="C4696" t="s">
        <v>3660</v>
      </c>
      <c r="D4696" t="str">
        <f>IFERROR(FIND("Surveys",properties[[#This Row],[title]]),"")</f>
        <v/>
      </c>
    </row>
    <row r="4697" spans="1:4" customFormat="1" hidden="1" x14ac:dyDescent="0.25">
      <c r="A4697" t="s">
        <v>336</v>
      </c>
      <c r="B4697" t="s">
        <v>3640</v>
      </c>
      <c r="C4697" t="s">
        <v>3641</v>
      </c>
      <c r="D4697">
        <f>IFERROR(FIND("Surveys",properties[[#This Row],[title]]),"")</f>
        <v>35</v>
      </c>
    </row>
    <row r="4698" spans="1:4" customFormat="1" hidden="1" x14ac:dyDescent="0.25">
      <c r="A4698" t="s">
        <v>3</v>
      </c>
      <c r="B4698" t="s">
        <v>447</v>
      </c>
      <c r="C4698" t="s">
        <v>448</v>
      </c>
      <c r="D4698" t="str">
        <f>IFERROR(FIND("Surveys",properties[[#This Row],[title]]),"")</f>
        <v/>
      </c>
    </row>
    <row r="4699" spans="1:4" customFormat="1" hidden="1" x14ac:dyDescent="0.25">
      <c r="A4699" t="s">
        <v>4</v>
      </c>
      <c r="B4699" t="s">
        <v>447</v>
      </c>
      <c r="C4699" t="s">
        <v>448</v>
      </c>
      <c r="D4699" t="str">
        <f>IFERROR(FIND("Surveys",properties[[#This Row],[title]]),"")</f>
        <v/>
      </c>
    </row>
    <row r="4700" spans="1:4" customFormat="1" hidden="1" x14ac:dyDescent="0.25">
      <c r="A4700" t="s">
        <v>5</v>
      </c>
      <c r="B4700" t="s">
        <v>447</v>
      </c>
      <c r="C4700" t="s">
        <v>481</v>
      </c>
      <c r="D4700" t="str">
        <f>IFERROR(FIND("Surveys",properties[[#This Row],[title]]),"")</f>
        <v/>
      </c>
    </row>
    <row r="4701" spans="1:4" customFormat="1" hidden="1" x14ac:dyDescent="0.25">
      <c r="A4701" t="s">
        <v>6</v>
      </c>
      <c r="B4701" t="s">
        <v>447</v>
      </c>
      <c r="C4701" t="s">
        <v>448</v>
      </c>
      <c r="D4701" t="str">
        <f>IFERROR(FIND("Surveys",properties[[#This Row],[title]]),"")</f>
        <v/>
      </c>
    </row>
    <row r="4702" spans="1:4" customFormat="1" hidden="1" x14ac:dyDescent="0.25">
      <c r="A4702" t="s">
        <v>7</v>
      </c>
      <c r="B4702" t="s">
        <v>447</v>
      </c>
      <c r="D4702" t="str">
        <f>IFERROR(FIND("Surveys",properties[[#This Row],[title]]),"")</f>
        <v/>
      </c>
    </row>
    <row r="4703" spans="1:4" customFormat="1" hidden="1" x14ac:dyDescent="0.25">
      <c r="A4703" t="s">
        <v>8</v>
      </c>
      <c r="B4703" t="s">
        <v>447</v>
      </c>
      <c r="C4703" t="s">
        <v>513</v>
      </c>
      <c r="D4703" t="str">
        <f>IFERROR(FIND("Surveys",properties[[#This Row],[title]]),"")</f>
        <v/>
      </c>
    </row>
    <row r="4704" spans="1:4" customFormat="1" hidden="1" x14ac:dyDescent="0.25">
      <c r="A4704" t="s">
        <v>9</v>
      </c>
      <c r="B4704" t="s">
        <v>447</v>
      </c>
      <c r="C4704" t="s">
        <v>448</v>
      </c>
      <c r="D4704" t="str">
        <f>IFERROR(FIND("Surveys",properties[[#This Row],[title]]),"")</f>
        <v/>
      </c>
    </row>
    <row r="4705" spans="1:4" customFormat="1" hidden="1" x14ac:dyDescent="0.25">
      <c r="A4705" t="s">
        <v>10</v>
      </c>
      <c r="B4705" t="s">
        <v>447</v>
      </c>
      <c r="C4705" t="s">
        <v>448</v>
      </c>
      <c r="D4705" t="str">
        <f>IFERROR(FIND("Surveys",properties[[#This Row],[title]]),"")</f>
        <v/>
      </c>
    </row>
    <row r="4706" spans="1:4" customFormat="1" hidden="1" x14ac:dyDescent="0.25">
      <c r="A4706" t="s">
        <v>11</v>
      </c>
      <c r="B4706" t="s">
        <v>447</v>
      </c>
      <c r="C4706" t="s">
        <v>448</v>
      </c>
      <c r="D4706" t="str">
        <f>IFERROR(FIND("Surveys",properties[[#This Row],[title]]),"")</f>
        <v/>
      </c>
    </row>
    <row r="4707" spans="1:4" customFormat="1" hidden="1" x14ac:dyDescent="0.25">
      <c r="A4707" t="s">
        <v>12</v>
      </c>
      <c r="B4707" t="s">
        <v>447</v>
      </c>
      <c r="C4707" t="s">
        <v>448</v>
      </c>
      <c r="D4707" t="str">
        <f>IFERROR(FIND("Surveys",properties[[#This Row],[title]]),"")</f>
        <v/>
      </c>
    </row>
    <row r="4708" spans="1:4" customFormat="1" hidden="1" x14ac:dyDescent="0.25">
      <c r="A4708" t="s">
        <v>13</v>
      </c>
      <c r="B4708" t="s">
        <v>447</v>
      </c>
      <c r="D4708" t="str">
        <f>IFERROR(FIND("Surveys",properties[[#This Row],[title]]),"")</f>
        <v/>
      </c>
    </row>
    <row r="4709" spans="1:4" customFormat="1" hidden="1" x14ac:dyDescent="0.25">
      <c r="A4709" t="s">
        <v>14</v>
      </c>
      <c r="B4709" t="s">
        <v>447</v>
      </c>
      <c r="C4709" t="s">
        <v>581</v>
      </c>
      <c r="D4709" t="str">
        <f>IFERROR(FIND("Surveys",properties[[#This Row],[title]]),"")</f>
        <v/>
      </c>
    </row>
    <row r="4710" spans="1:4" customFormat="1" hidden="1" x14ac:dyDescent="0.25">
      <c r="A4710" t="s">
        <v>15</v>
      </c>
      <c r="B4710" t="s">
        <v>447</v>
      </c>
      <c r="C4710" t="s">
        <v>448</v>
      </c>
      <c r="D4710" t="str">
        <f>IFERROR(FIND("Surveys",properties[[#This Row],[title]]),"")</f>
        <v/>
      </c>
    </row>
    <row r="4711" spans="1:4" customFormat="1" hidden="1" x14ac:dyDescent="0.25">
      <c r="A4711" t="s">
        <v>16</v>
      </c>
      <c r="B4711" t="s">
        <v>447</v>
      </c>
      <c r="D4711" t="str">
        <f>IFERROR(FIND("Surveys",properties[[#This Row],[title]]),"")</f>
        <v/>
      </c>
    </row>
    <row r="4712" spans="1:4" customFormat="1" hidden="1" x14ac:dyDescent="0.25">
      <c r="A4712" t="s">
        <v>17</v>
      </c>
      <c r="B4712" t="s">
        <v>447</v>
      </c>
      <c r="D4712" t="str">
        <f>IFERROR(FIND("Surveys",properties[[#This Row],[title]]),"")</f>
        <v/>
      </c>
    </row>
    <row r="4713" spans="1:4" customFormat="1" hidden="1" x14ac:dyDescent="0.25">
      <c r="A4713" t="s">
        <v>18</v>
      </c>
      <c r="B4713" t="s">
        <v>447</v>
      </c>
      <c r="C4713" t="s">
        <v>448</v>
      </c>
      <c r="D4713" t="str">
        <f>IFERROR(FIND("Surveys",properties[[#This Row],[title]]),"")</f>
        <v/>
      </c>
    </row>
    <row r="4714" spans="1:4" customFormat="1" hidden="1" x14ac:dyDescent="0.25">
      <c r="A4714" t="s">
        <v>19</v>
      </c>
      <c r="B4714" t="s">
        <v>447</v>
      </c>
      <c r="C4714" t="s">
        <v>448</v>
      </c>
      <c r="D4714" t="str">
        <f>IFERROR(FIND("Surveys",properties[[#This Row],[title]]),"")</f>
        <v/>
      </c>
    </row>
    <row r="4715" spans="1:4" customFormat="1" hidden="1" x14ac:dyDescent="0.25">
      <c r="A4715" t="s">
        <v>20</v>
      </c>
      <c r="B4715" t="s">
        <v>447</v>
      </c>
      <c r="C4715" t="s">
        <v>448</v>
      </c>
      <c r="D4715" t="str">
        <f>IFERROR(FIND("Surveys",properties[[#This Row],[title]]),"")</f>
        <v/>
      </c>
    </row>
    <row r="4716" spans="1:4" customFormat="1" hidden="1" x14ac:dyDescent="0.25">
      <c r="A4716" t="s">
        <v>21</v>
      </c>
      <c r="B4716" t="s">
        <v>447</v>
      </c>
      <c r="C4716" t="s">
        <v>659</v>
      </c>
      <c r="D4716" t="str">
        <f>IFERROR(FIND("Surveys",properties[[#This Row],[title]]),"")</f>
        <v/>
      </c>
    </row>
    <row r="4717" spans="1:4" customFormat="1" hidden="1" x14ac:dyDescent="0.25">
      <c r="A4717" t="s">
        <v>22</v>
      </c>
      <c r="B4717" t="s">
        <v>447</v>
      </c>
      <c r="C4717" t="s">
        <v>448</v>
      </c>
      <c r="D4717" t="str">
        <f>IFERROR(FIND("Surveys",properties[[#This Row],[title]]),"")</f>
        <v/>
      </c>
    </row>
    <row r="4718" spans="1:4" customFormat="1" hidden="1" x14ac:dyDescent="0.25">
      <c r="A4718" t="s">
        <v>23</v>
      </c>
      <c r="B4718" t="s">
        <v>447</v>
      </c>
      <c r="D4718" t="str">
        <f>IFERROR(FIND("Surveys",properties[[#This Row],[title]]),"")</f>
        <v/>
      </c>
    </row>
    <row r="4719" spans="1:4" customFormat="1" hidden="1" x14ac:dyDescent="0.25">
      <c r="A4719" t="s">
        <v>24</v>
      </c>
      <c r="B4719" t="s">
        <v>447</v>
      </c>
      <c r="C4719" t="s">
        <v>694</v>
      </c>
      <c r="D4719" t="str">
        <f>IFERROR(FIND("Surveys",properties[[#This Row],[title]]),"")</f>
        <v/>
      </c>
    </row>
    <row r="4720" spans="1:4" customFormat="1" hidden="1" x14ac:dyDescent="0.25">
      <c r="A4720" t="s">
        <v>25</v>
      </c>
      <c r="B4720" t="s">
        <v>447</v>
      </c>
      <c r="C4720" t="s">
        <v>707</v>
      </c>
      <c r="D4720" t="str">
        <f>IFERROR(FIND("Surveys",properties[[#This Row],[title]]),"")</f>
        <v/>
      </c>
    </row>
    <row r="4721" spans="1:4" customFormat="1" hidden="1" x14ac:dyDescent="0.25">
      <c r="A4721" t="s">
        <v>31</v>
      </c>
      <c r="B4721" t="s">
        <v>447</v>
      </c>
      <c r="C4721" t="s">
        <v>778</v>
      </c>
      <c r="D4721" t="str">
        <f>IFERROR(FIND("Surveys",properties[[#This Row],[title]]),"")</f>
        <v/>
      </c>
    </row>
    <row r="4722" spans="1:4" customFormat="1" hidden="1" x14ac:dyDescent="0.25">
      <c r="A4722" t="s">
        <v>34</v>
      </c>
      <c r="B4722" t="s">
        <v>447</v>
      </c>
      <c r="C4722" t="s">
        <v>813</v>
      </c>
      <c r="D4722" t="str">
        <f>IFERROR(FIND("Surveys",properties[[#This Row],[title]]),"")</f>
        <v/>
      </c>
    </row>
    <row r="4723" spans="1:4" customFormat="1" hidden="1" x14ac:dyDescent="0.25">
      <c r="A4723" t="s">
        <v>39</v>
      </c>
      <c r="B4723" t="s">
        <v>447</v>
      </c>
      <c r="C4723" t="s">
        <v>866</v>
      </c>
      <c r="D4723" t="str">
        <f>IFERROR(FIND("Surveys",properties[[#This Row],[title]]),"")</f>
        <v/>
      </c>
    </row>
    <row r="4724" spans="1:4" customFormat="1" hidden="1" x14ac:dyDescent="0.25">
      <c r="A4724" t="s">
        <v>49</v>
      </c>
      <c r="B4724" t="s">
        <v>447</v>
      </c>
      <c r="C4724" t="s">
        <v>978</v>
      </c>
      <c r="D4724" t="str">
        <f>IFERROR(FIND("Surveys",properties[[#This Row],[title]]),"")</f>
        <v/>
      </c>
    </row>
    <row r="4725" spans="1:4" customFormat="1" hidden="1" x14ac:dyDescent="0.25">
      <c r="A4725" t="s">
        <v>51</v>
      </c>
      <c r="B4725" t="s">
        <v>447</v>
      </c>
      <c r="C4725" t="s">
        <v>1001</v>
      </c>
      <c r="D4725" t="str">
        <f>IFERROR(FIND("Surveys",properties[[#This Row],[title]]),"")</f>
        <v/>
      </c>
    </row>
    <row r="4726" spans="1:4" customFormat="1" hidden="1" x14ac:dyDescent="0.25">
      <c r="A4726" t="s">
        <v>54</v>
      </c>
      <c r="B4726" t="s">
        <v>447</v>
      </c>
      <c r="C4726" t="s">
        <v>1026</v>
      </c>
      <c r="D4726" t="str">
        <f>IFERROR(FIND("Surveys",properties[[#This Row],[title]]),"")</f>
        <v/>
      </c>
    </row>
    <row r="4727" spans="1:4" customFormat="1" hidden="1" x14ac:dyDescent="0.25">
      <c r="A4727" t="s">
        <v>60</v>
      </c>
      <c r="B4727" t="s">
        <v>447</v>
      </c>
      <c r="C4727" t="s">
        <v>1095</v>
      </c>
      <c r="D4727" t="str">
        <f>IFERROR(FIND("Surveys",properties[[#This Row],[title]]),"")</f>
        <v/>
      </c>
    </row>
    <row r="4728" spans="1:4" customFormat="1" hidden="1" x14ac:dyDescent="0.25">
      <c r="A4728" t="s">
        <v>72</v>
      </c>
      <c r="B4728" t="s">
        <v>447</v>
      </c>
      <c r="C4728" t="s">
        <v>1233</v>
      </c>
      <c r="D4728" t="str">
        <f>IFERROR(FIND("Surveys",properties[[#This Row],[title]]),"")</f>
        <v/>
      </c>
    </row>
    <row r="4729" spans="1:4" customFormat="1" hidden="1" x14ac:dyDescent="0.25">
      <c r="A4729" t="s">
        <v>73</v>
      </c>
      <c r="B4729" t="s">
        <v>447</v>
      </c>
      <c r="C4729" t="s">
        <v>1244</v>
      </c>
      <c r="D4729" t="str">
        <f>IFERROR(FIND("Surveys",properties[[#This Row],[title]]),"")</f>
        <v/>
      </c>
    </row>
    <row r="4730" spans="1:4" customFormat="1" hidden="1" x14ac:dyDescent="0.25">
      <c r="A4730" t="s">
        <v>77</v>
      </c>
      <c r="B4730" t="s">
        <v>447</v>
      </c>
      <c r="C4730" t="s">
        <v>1288</v>
      </c>
      <c r="D4730" t="str">
        <f>IFERROR(FIND("Surveys",properties[[#This Row],[title]]),"")</f>
        <v/>
      </c>
    </row>
    <row r="4731" spans="1:4" customFormat="1" hidden="1" x14ac:dyDescent="0.25">
      <c r="A4731" t="s">
        <v>89</v>
      </c>
      <c r="B4731" t="s">
        <v>447</v>
      </c>
      <c r="C4731" t="s">
        <v>1198</v>
      </c>
      <c r="D4731" t="str">
        <f>IFERROR(FIND("Surveys",properties[[#This Row],[title]]),"")</f>
        <v/>
      </c>
    </row>
    <row r="4732" spans="1:4" customFormat="1" hidden="1" x14ac:dyDescent="0.25">
      <c r="A4732" t="s">
        <v>95</v>
      </c>
      <c r="B4732" t="s">
        <v>447</v>
      </c>
      <c r="C4732" t="s">
        <v>1476</v>
      </c>
      <c r="D4732" t="str">
        <f>IFERROR(FIND("Surveys",properties[[#This Row],[title]]),"")</f>
        <v/>
      </c>
    </row>
    <row r="4733" spans="1:4" customFormat="1" hidden="1" x14ac:dyDescent="0.25">
      <c r="A4733" t="s">
        <v>118</v>
      </c>
      <c r="B4733" t="s">
        <v>447</v>
      </c>
      <c r="C4733" t="s">
        <v>1221</v>
      </c>
      <c r="D4733" t="str">
        <f>IFERROR(FIND("Surveys",properties[[#This Row],[title]]),"")</f>
        <v/>
      </c>
    </row>
    <row r="4734" spans="1:4" customFormat="1" hidden="1" x14ac:dyDescent="0.25">
      <c r="A4734" t="s">
        <v>122</v>
      </c>
      <c r="B4734" t="s">
        <v>447</v>
      </c>
      <c r="C4734" t="s">
        <v>486</v>
      </c>
      <c r="D4734" t="str">
        <f>IFERROR(FIND("Surveys",properties[[#This Row],[title]]),"")</f>
        <v/>
      </c>
    </row>
    <row r="4735" spans="1:4" customFormat="1" hidden="1" x14ac:dyDescent="0.25">
      <c r="A4735" t="s">
        <v>125</v>
      </c>
      <c r="B4735" t="s">
        <v>447</v>
      </c>
      <c r="C4735" t="s">
        <v>1788</v>
      </c>
      <c r="D4735" t="str">
        <f>IFERROR(FIND("Surveys",properties[[#This Row],[title]]),"")</f>
        <v/>
      </c>
    </row>
    <row r="4736" spans="1:4" customFormat="1" hidden="1" x14ac:dyDescent="0.25">
      <c r="A4736" t="s">
        <v>128</v>
      </c>
      <c r="B4736" t="s">
        <v>447</v>
      </c>
      <c r="C4736" t="s">
        <v>1799</v>
      </c>
      <c r="D4736" t="str">
        <f>IFERROR(FIND("Surveys",properties[[#This Row],[title]]),"")</f>
        <v/>
      </c>
    </row>
    <row r="4737" spans="1:4" customFormat="1" hidden="1" x14ac:dyDescent="0.25">
      <c r="A4737" t="s">
        <v>131</v>
      </c>
      <c r="B4737" t="s">
        <v>447</v>
      </c>
      <c r="C4737" t="s">
        <v>1855</v>
      </c>
      <c r="D4737" t="str">
        <f>IFERROR(FIND("Surveys",properties[[#This Row],[title]]),"")</f>
        <v/>
      </c>
    </row>
    <row r="4738" spans="1:4" customFormat="1" hidden="1" x14ac:dyDescent="0.25">
      <c r="A4738" t="s">
        <v>132</v>
      </c>
      <c r="B4738" t="s">
        <v>447</v>
      </c>
      <c r="C4738" t="s">
        <v>1868</v>
      </c>
      <c r="D4738" t="str">
        <f>IFERROR(FIND("Surveys",properties[[#This Row],[title]]),"")</f>
        <v/>
      </c>
    </row>
    <row r="4739" spans="1:4" customFormat="1" hidden="1" x14ac:dyDescent="0.25">
      <c r="A4739" t="s">
        <v>140</v>
      </c>
      <c r="B4739" t="s">
        <v>447</v>
      </c>
      <c r="C4739" t="s">
        <v>1948</v>
      </c>
      <c r="D4739" t="str">
        <f>IFERROR(FIND("Surveys",properties[[#This Row],[title]]),"")</f>
        <v/>
      </c>
    </row>
    <row r="4740" spans="1:4" customFormat="1" hidden="1" x14ac:dyDescent="0.25">
      <c r="A4740" t="s">
        <v>141</v>
      </c>
      <c r="B4740" t="s">
        <v>447</v>
      </c>
      <c r="C4740" t="s">
        <v>1962</v>
      </c>
      <c r="D4740" t="str">
        <f>IFERROR(FIND("Surveys",properties[[#This Row],[title]]),"")</f>
        <v/>
      </c>
    </row>
    <row r="4741" spans="1:4" customFormat="1" hidden="1" x14ac:dyDescent="0.25">
      <c r="A4741" t="s">
        <v>144</v>
      </c>
      <c r="B4741" t="s">
        <v>447</v>
      </c>
      <c r="C4741" t="s">
        <v>1995</v>
      </c>
      <c r="D4741" t="str">
        <f>IFERROR(FIND("Surveys",properties[[#This Row],[title]]),"")</f>
        <v/>
      </c>
    </row>
    <row r="4742" spans="1:4" customFormat="1" hidden="1" x14ac:dyDescent="0.25">
      <c r="A4742" t="s">
        <v>150</v>
      </c>
      <c r="B4742" t="s">
        <v>447</v>
      </c>
      <c r="C4742" t="s">
        <v>2058</v>
      </c>
      <c r="D4742" t="str">
        <f>IFERROR(FIND("Surveys",properties[[#This Row],[title]]),"")</f>
        <v/>
      </c>
    </row>
    <row r="4743" spans="1:4" customFormat="1" hidden="1" x14ac:dyDescent="0.25">
      <c r="A4743" t="s">
        <v>153</v>
      </c>
      <c r="B4743" t="s">
        <v>447</v>
      </c>
      <c r="C4743" t="s">
        <v>1118</v>
      </c>
      <c r="D4743" t="str">
        <f>IFERROR(FIND("Surveys",properties[[#This Row],[title]]),"")</f>
        <v/>
      </c>
    </row>
    <row r="4744" spans="1:4" customFormat="1" hidden="1" x14ac:dyDescent="0.25">
      <c r="A4744" t="s">
        <v>156</v>
      </c>
      <c r="B4744" t="s">
        <v>447</v>
      </c>
      <c r="C4744" t="s">
        <v>2117</v>
      </c>
      <c r="D4744" t="str">
        <f>IFERROR(FIND("Surveys",properties[[#This Row],[title]]),"")</f>
        <v/>
      </c>
    </row>
    <row r="4745" spans="1:4" customFormat="1" hidden="1" x14ac:dyDescent="0.25">
      <c r="A4745" t="s">
        <v>157</v>
      </c>
      <c r="B4745" t="s">
        <v>447</v>
      </c>
      <c r="C4745" t="s">
        <v>2130</v>
      </c>
      <c r="D4745" t="str">
        <f>IFERROR(FIND("Surveys",properties[[#This Row],[title]]),"")</f>
        <v/>
      </c>
    </row>
    <row r="4746" spans="1:4" customFormat="1" hidden="1" x14ac:dyDescent="0.25">
      <c r="A4746" t="s">
        <v>161</v>
      </c>
      <c r="B4746" t="s">
        <v>447</v>
      </c>
      <c r="C4746" t="s">
        <v>1560</v>
      </c>
      <c r="D4746" t="str">
        <f>IFERROR(FIND("Surveys",properties[[#This Row],[title]]),"")</f>
        <v/>
      </c>
    </row>
    <row r="4747" spans="1:4" customFormat="1" hidden="1" x14ac:dyDescent="0.25">
      <c r="A4747" t="s">
        <v>162</v>
      </c>
      <c r="B4747" t="s">
        <v>447</v>
      </c>
      <c r="C4747" t="s">
        <v>2182</v>
      </c>
      <c r="D4747" t="str">
        <f>IFERROR(FIND("Surveys",properties[[#This Row],[title]]),"")</f>
        <v/>
      </c>
    </row>
    <row r="4748" spans="1:4" customFormat="1" hidden="1" x14ac:dyDescent="0.25">
      <c r="A4748" t="s">
        <v>163</v>
      </c>
      <c r="B4748" t="s">
        <v>447</v>
      </c>
      <c r="C4748" t="s">
        <v>1561</v>
      </c>
      <c r="D4748" t="str">
        <f>IFERROR(FIND("Surveys",properties[[#This Row],[title]]),"")</f>
        <v/>
      </c>
    </row>
    <row r="4749" spans="1:4" customFormat="1" hidden="1" x14ac:dyDescent="0.25">
      <c r="A4749" t="s">
        <v>164</v>
      </c>
      <c r="B4749" t="s">
        <v>447</v>
      </c>
      <c r="C4749" t="s">
        <v>2204</v>
      </c>
      <c r="D4749" t="str">
        <f>IFERROR(FIND("Surveys",properties[[#This Row],[title]]),"")</f>
        <v/>
      </c>
    </row>
    <row r="4750" spans="1:4" customFormat="1" hidden="1" x14ac:dyDescent="0.25">
      <c r="A4750" t="s">
        <v>171</v>
      </c>
      <c r="B4750" t="s">
        <v>447</v>
      </c>
      <c r="C4750" t="s">
        <v>2277</v>
      </c>
      <c r="D4750" t="str">
        <f>IFERROR(FIND("Surveys",properties[[#This Row],[title]]),"")</f>
        <v/>
      </c>
    </row>
    <row r="4751" spans="1:4" customFormat="1" hidden="1" x14ac:dyDescent="0.25">
      <c r="A4751" t="s">
        <v>177</v>
      </c>
      <c r="B4751" t="s">
        <v>447</v>
      </c>
      <c r="C4751" t="s">
        <v>2338</v>
      </c>
      <c r="D4751" t="str">
        <f>IFERROR(FIND("Surveys",properties[[#This Row],[title]]),"")</f>
        <v/>
      </c>
    </row>
    <row r="4752" spans="1:4" customFormat="1" hidden="1" x14ac:dyDescent="0.25">
      <c r="A4752" t="s">
        <v>180</v>
      </c>
      <c r="B4752" t="s">
        <v>447</v>
      </c>
      <c r="C4752" t="s">
        <v>2372</v>
      </c>
      <c r="D4752" t="str">
        <f>IFERROR(FIND("Surveys",properties[[#This Row],[title]]),"")</f>
        <v/>
      </c>
    </row>
    <row r="4753" spans="1:4" customFormat="1" hidden="1" x14ac:dyDescent="0.25">
      <c r="A4753" t="s">
        <v>186</v>
      </c>
      <c r="B4753" t="s">
        <v>447</v>
      </c>
      <c r="C4753" t="s">
        <v>1016</v>
      </c>
      <c r="D4753" t="str">
        <f>IFERROR(FIND("Surveys",properties[[#This Row],[title]]),"")</f>
        <v/>
      </c>
    </row>
    <row r="4754" spans="1:4" customFormat="1" hidden="1" x14ac:dyDescent="0.25">
      <c r="A4754" t="s">
        <v>187</v>
      </c>
      <c r="B4754" t="s">
        <v>447</v>
      </c>
      <c r="C4754" t="s">
        <v>2078</v>
      </c>
      <c r="D4754" t="str">
        <f>IFERROR(FIND("Surveys",properties[[#This Row],[title]]),"")</f>
        <v/>
      </c>
    </row>
    <row r="4755" spans="1:4" customFormat="1" hidden="1" x14ac:dyDescent="0.25">
      <c r="A4755" t="s">
        <v>191</v>
      </c>
      <c r="B4755" t="s">
        <v>447</v>
      </c>
      <c r="C4755" t="s">
        <v>1788</v>
      </c>
      <c r="D4755" t="str">
        <f>IFERROR(FIND("Surveys",properties[[#This Row],[title]]),"")</f>
        <v/>
      </c>
    </row>
    <row r="4756" spans="1:4" customFormat="1" hidden="1" x14ac:dyDescent="0.25">
      <c r="A4756" t="s">
        <v>192</v>
      </c>
      <c r="B4756" t="s">
        <v>447</v>
      </c>
      <c r="C4756" t="s">
        <v>2496</v>
      </c>
      <c r="D4756" t="str">
        <f>IFERROR(FIND("Surveys",properties[[#This Row],[title]]),"")</f>
        <v/>
      </c>
    </row>
    <row r="4757" spans="1:4" customFormat="1" hidden="1" x14ac:dyDescent="0.25">
      <c r="A4757" t="s">
        <v>194</v>
      </c>
      <c r="B4757" t="s">
        <v>447</v>
      </c>
      <c r="C4757" t="s">
        <v>984</v>
      </c>
      <c r="D4757" t="str">
        <f>IFERROR(FIND("Surveys",properties[[#This Row],[title]]),"")</f>
        <v/>
      </c>
    </row>
    <row r="4758" spans="1:4" customFormat="1" hidden="1" x14ac:dyDescent="0.25">
      <c r="A4758" t="s">
        <v>195</v>
      </c>
      <c r="B4758" t="s">
        <v>447</v>
      </c>
      <c r="C4758" t="s">
        <v>542</v>
      </c>
      <c r="D4758" t="str">
        <f>IFERROR(FIND("Surveys",properties[[#This Row],[title]]),"")</f>
        <v/>
      </c>
    </row>
    <row r="4759" spans="1:4" customFormat="1" hidden="1" x14ac:dyDescent="0.25">
      <c r="A4759" t="s">
        <v>203</v>
      </c>
      <c r="B4759" t="s">
        <v>447</v>
      </c>
      <c r="C4759" t="s">
        <v>1233</v>
      </c>
      <c r="D4759" t="str">
        <f>IFERROR(FIND("Surveys",properties[[#This Row],[title]]),"")</f>
        <v/>
      </c>
    </row>
    <row r="4760" spans="1:4" customFormat="1" hidden="1" x14ac:dyDescent="0.25">
      <c r="A4760" t="s">
        <v>204</v>
      </c>
      <c r="B4760" t="s">
        <v>447</v>
      </c>
      <c r="C4760" t="s">
        <v>1016</v>
      </c>
      <c r="D4760" t="str">
        <f>IFERROR(FIND("Surveys",properties[[#This Row],[title]]),"")</f>
        <v/>
      </c>
    </row>
    <row r="4761" spans="1:4" customFormat="1" hidden="1" x14ac:dyDescent="0.25">
      <c r="A4761" t="s">
        <v>224</v>
      </c>
      <c r="B4761" t="s">
        <v>447</v>
      </c>
      <c r="C4761" t="s">
        <v>2823</v>
      </c>
      <c r="D4761" t="str">
        <f>IFERROR(FIND("Surveys",properties[[#This Row],[title]]),"")</f>
        <v/>
      </c>
    </row>
    <row r="4762" spans="1:4" customFormat="1" hidden="1" x14ac:dyDescent="0.25">
      <c r="A4762" t="s">
        <v>226</v>
      </c>
      <c r="B4762" t="s">
        <v>447</v>
      </c>
      <c r="C4762" t="s">
        <v>2847</v>
      </c>
      <c r="D4762" t="str">
        <f>IFERROR(FIND("Surveys",properties[[#This Row],[title]]),"")</f>
        <v/>
      </c>
    </row>
    <row r="4763" spans="1:4" customFormat="1" hidden="1" x14ac:dyDescent="0.25">
      <c r="A4763" t="s">
        <v>228</v>
      </c>
      <c r="B4763" t="s">
        <v>447</v>
      </c>
      <c r="C4763" t="s">
        <v>2866</v>
      </c>
      <c r="D4763" t="str">
        <f>IFERROR(FIND("Surveys",properties[[#This Row],[title]]),"")</f>
        <v/>
      </c>
    </row>
    <row r="4764" spans="1:4" customFormat="1" hidden="1" x14ac:dyDescent="0.25">
      <c r="A4764" t="s">
        <v>234</v>
      </c>
      <c r="B4764" t="s">
        <v>447</v>
      </c>
      <c r="C4764" t="s">
        <v>1995</v>
      </c>
      <c r="D4764" t="str">
        <f>IFERROR(FIND("Surveys",properties[[#This Row],[title]]),"")</f>
        <v/>
      </c>
    </row>
    <row r="4765" spans="1:4" customFormat="1" hidden="1" x14ac:dyDescent="0.25">
      <c r="A4765" t="s">
        <v>237</v>
      </c>
      <c r="B4765" t="s">
        <v>447</v>
      </c>
      <c r="C4765" t="s">
        <v>2951</v>
      </c>
      <c r="D4765" t="str">
        <f>IFERROR(FIND("Surveys",properties[[#This Row],[title]]),"")</f>
        <v/>
      </c>
    </row>
    <row r="4766" spans="1:4" customFormat="1" hidden="1" x14ac:dyDescent="0.25">
      <c r="A4766" t="s">
        <v>242</v>
      </c>
      <c r="B4766" t="s">
        <v>447</v>
      </c>
      <c r="C4766" t="s">
        <v>659</v>
      </c>
      <c r="D4766" t="str">
        <f>IFERROR(FIND("Surveys",properties[[#This Row],[title]]),"")</f>
        <v/>
      </c>
    </row>
    <row r="4767" spans="1:4" customFormat="1" hidden="1" x14ac:dyDescent="0.25">
      <c r="A4767" t="s">
        <v>251</v>
      </c>
      <c r="B4767" t="s">
        <v>447</v>
      </c>
      <c r="C4767" t="s">
        <v>1868</v>
      </c>
      <c r="D4767" t="str">
        <f>IFERROR(FIND("Surveys",properties[[#This Row],[title]]),"")</f>
        <v/>
      </c>
    </row>
    <row r="4768" spans="1:4" customFormat="1" hidden="1" x14ac:dyDescent="0.25">
      <c r="A4768" t="s">
        <v>254</v>
      </c>
      <c r="B4768" t="s">
        <v>447</v>
      </c>
      <c r="C4768" t="s">
        <v>3119</v>
      </c>
      <c r="D4768" t="str">
        <f>IFERROR(FIND("Surveys",properties[[#This Row],[title]]),"")</f>
        <v/>
      </c>
    </row>
    <row r="4769" spans="1:4" customFormat="1" hidden="1" x14ac:dyDescent="0.25">
      <c r="A4769" t="s">
        <v>258</v>
      </c>
      <c r="B4769" t="s">
        <v>447</v>
      </c>
      <c r="C4769" t="s">
        <v>3165</v>
      </c>
      <c r="D4769" t="str">
        <f>IFERROR(FIND("Surveys",properties[[#This Row],[title]]),"")</f>
        <v/>
      </c>
    </row>
    <row r="4770" spans="1:4" customFormat="1" hidden="1" x14ac:dyDescent="0.25">
      <c r="A4770" t="s">
        <v>259</v>
      </c>
      <c r="B4770" t="s">
        <v>447</v>
      </c>
      <c r="C4770" t="s">
        <v>3180</v>
      </c>
      <c r="D4770" t="str">
        <f>IFERROR(FIND("Surveys",properties[[#This Row],[title]]),"")</f>
        <v/>
      </c>
    </row>
    <row r="4771" spans="1:4" customFormat="1" hidden="1" x14ac:dyDescent="0.25">
      <c r="A4771" t="s">
        <v>266</v>
      </c>
      <c r="B4771" t="s">
        <v>447</v>
      </c>
      <c r="C4771" t="s">
        <v>659</v>
      </c>
      <c r="D4771" t="str">
        <f>IFERROR(FIND("Surveys",properties[[#This Row],[title]]),"")</f>
        <v/>
      </c>
    </row>
    <row r="4772" spans="1:4" customFormat="1" hidden="1" x14ac:dyDescent="0.25">
      <c r="A4772" t="s">
        <v>277</v>
      </c>
      <c r="B4772" t="s">
        <v>447</v>
      </c>
      <c r="C4772" t="s">
        <v>2078</v>
      </c>
      <c r="D4772" t="str">
        <f>IFERROR(FIND("Surveys",properties[[#This Row],[title]]),"")</f>
        <v/>
      </c>
    </row>
    <row r="4773" spans="1:4" customFormat="1" hidden="1" x14ac:dyDescent="0.25">
      <c r="A4773" t="s">
        <v>279</v>
      </c>
      <c r="B4773" t="s">
        <v>447</v>
      </c>
      <c r="C4773" t="s">
        <v>881</v>
      </c>
      <c r="D4773" t="str">
        <f>IFERROR(FIND("Surveys",properties[[#This Row],[title]]),"")</f>
        <v/>
      </c>
    </row>
    <row r="4774" spans="1:4" customFormat="1" hidden="1" x14ac:dyDescent="0.25">
      <c r="A4774" t="s">
        <v>281</v>
      </c>
      <c r="B4774" t="s">
        <v>447</v>
      </c>
      <c r="C4774" t="s">
        <v>2866</v>
      </c>
      <c r="D4774" t="str">
        <f>IFERROR(FIND("Surveys",properties[[#This Row],[title]]),"")</f>
        <v/>
      </c>
    </row>
    <row r="4775" spans="1:4" customFormat="1" hidden="1" x14ac:dyDescent="0.25">
      <c r="A4775" t="s">
        <v>287</v>
      </c>
      <c r="B4775" t="s">
        <v>447</v>
      </c>
      <c r="C4775" t="s">
        <v>984</v>
      </c>
      <c r="D4775" t="str">
        <f>IFERROR(FIND("Surveys",properties[[#This Row],[title]]),"")</f>
        <v/>
      </c>
    </row>
    <row r="4776" spans="1:4" customFormat="1" hidden="1" x14ac:dyDescent="0.25">
      <c r="A4776" t="s">
        <v>3</v>
      </c>
      <c r="B4776" t="s">
        <v>449</v>
      </c>
      <c r="C4776" t="s">
        <v>450</v>
      </c>
      <c r="D4776" t="str">
        <f>IFERROR(FIND("Surveys",properties[[#This Row],[title]]),"")</f>
        <v/>
      </c>
    </row>
    <row r="4777" spans="1:4" customFormat="1" hidden="1" x14ac:dyDescent="0.25">
      <c r="A4777" t="s">
        <v>4</v>
      </c>
      <c r="B4777" t="s">
        <v>449</v>
      </c>
      <c r="D4777" t="str">
        <f>IFERROR(FIND("Surveys",properties[[#This Row],[title]]),"")</f>
        <v/>
      </c>
    </row>
    <row r="4778" spans="1:4" customFormat="1" hidden="1" x14ac:dyDescent="0.25">
      <c r="A4778" t="s">
        <v>5</v>
      </c>
      <c r="B4778" t="s">
        <v>449</v>
      </c>
      <c r="D4778" t="str">
        <f>IFERROR(FIND("Surveys",properties[[#This Row],[title]]),"")</f>
        <v/>
      </c>
    </row>
    <row r="4779" spans="1:4" customFormat="1" hidden="1" x14ac:dyDescent="0.25">
      <c r="A4779" t="s">
        <v>6</v>
      </c>
      <c r="B4779" t="s">
        <v>449</v>
      </c>
      <c r="C4779" t="s">
        <v>492</v>
      </c>
      <c r="D4779" t="str">
        <f>IFERROR(FIND("Surveys",properties[[#This Row],[title]]),"")</f>
        <v/>
      </c>
    </row>
    <row r="4780" spans="1:4" customFormat="1" hidden="1" x14ac:dyDescent="0.25">
      <c r="A4780" t="s">
        <v>7</v>
      </c>
      <c r="B4780" t="s">
        <v>449</v>
      </c>
      <c r="C4780" t="s">
        <v>503</v>
      </c>
      <c r="D4780" t="str">
        <f>IFERROR(FIND("Surveys",properties[[#This Row],[title]]),"")</f>
        <v/>
      </c>
    </row>
    <row r="4781" spans="1:4" customFormat="1" hidden="1" x14ac:dyDescent="0.25">
      <c r="A4781" t="s">
        <v>8</v>
      </c>
      <c r="B4781" t="s">
        <v>449</v>
      </c>
      <c r="C4781" t="s">
        <v>514</v>
      </c>
      <c r="D4781" t="str">
        <f>IFERROR(FIND("Surveys",properties[[#This Row],[title]]),"")</f>
        <v/>
      </c>
    </row>
    <row r="4782" spans="1:4" customFormat="1" hidden="1" x14ac:dyDescent="0.25">
      <c r="A4782" t="s">
        <v>9</v>
      </c>
      <c r="B4782" t="s">
        <v>449</v>
      </c>
      <c r="C4782" t="s">
        <v>525</v>
      </c>
      <c r="D4782" t="str">
        <f>IFERROR(FIND("Surveys",properties[[#This Row],[title]]),"")</f>
        <v/>
      </c>
    </row>
    <row r="4783" spans="1:4" customFormat="1" hidden="1" x14ac:dyDescent="0.25">
      <c r="A4783" t="s">
        <v>10</v>
      </c>
      <c r="B4783" t="s">
        <v>449</v>
      </c>
      <c r="C4783" t="s">
        <v>536</v>
      </c>
      <c r="D4783" t="str">
        <f>IFERROR(FIND("Surveys",properties[[#This Row],[title]]),"")</f>
        <v/>
      </c>
    </row>
    <row r="4784" spans="1:4" customFormat="1" hidden="1" x14ac:dyDescent="0.25">
      <c r="A4784" t="s">
        <v>11</v>
      </c>
      <c r="B4784" t="s">
        <v>449</v>
      </c>
      <c r="C4784" t="s">
        <v>548</v>
      </c>
      <c r="D4784" t="str">
        <f>IFERROR(FIND("Surveys",properties[[#This Row],[title]]),"")</f>
        <v/>
      </c>
    </row>
    <row r="4785" spans="1:4" customFormat="1" hidden="1" x14ac:dyDescent="0.25">
      <c r="A4785" t="s">
        <v>12</v>
      </c>
      <c r="B4785" t="s">
        <v>449</v>
      </c>
      <c r="C4785" t="s">
        <v>559</v>
      </c>
      <c r="D4785" t="str">
        <f>IFERROR(FIND("Surveys",properties[[#This Row],[title]]),"")</f>
        <v/>
      </c>
    </row>
    <row r="4786" spans="1:4" customFormat="1" hidden="1" x14ac:dyDescent="0.25">
      <c r="A4786" t="s">
        <v>13</v>
      </c>
      <c r="B4786" t="s">
        <v>449</v>
      </c>
      <c r="C4786" t="s">
        <v>570</v>
      </c>
      <c r="D4786" t="str">
        <f>IFERROR(FIND("Surveys",properties[[#This Row],[title]]),"")</f>
        <v/>
      </c>
    </row>
    <row r="4787" spans="1:4" customFormat="1" hidden="1" x14ac:dyDescent="0.25">
      <c r="A4787" t="s">
        <v>14</v>
      </c>
      <c r="B4787" t="s">
        <v>449</v>
      </c>
      <c r="C4787" t="s">
        <v>582</v>
      </c>
      <c r="D4787" t="str">
        <f>IFERROR(FIND("Surveys",properties[[#This Row],[title]]),"")</f>
        <v/>
      </c>
    </row>
    <row r="4788" spans="1:4" customFormat="1" hidden="1" x14ac:dyDescent="0.25">
      <c r="A4788" t="s">
        <v>15</v>
      </c>
      <c r="B4788" t="s">
        <v>449</v>
      </c>
      <c r="C4788" t="s">
        <v>593</v>
      </c>
      <c r="D4788" t="str">
        <f>IFERROR(FIND("Surveys",properties[[#This Row],[title]]),"")</f>
        <v/>
      </c>
    </row>
    <row r="4789" spans="1:4" customFormat="1" hidden="1" x14ac:dyDescent="0.25">
      <c r="A4789" t="s">
        <v>16</v>
      </c>
      <c r="B4789" t="s">
        <v>449</v>
      </c>
      <c r="C4789" t="s">
        <v>604</v>
      </c>
      <c r="D4789" t="str">
        <f>IFERROR(FIND("Surveys",properties[[#This Row],[title]]),"")</f>
        <v/>
      </c>
    </row>
    <row r="4790" spans="1:4" customFormat="1" hidden="1" x14ac:dyDescent="0.25">
      <c r="A4790" t="s">
        <v>17</v>
      </c>
      <c r="B4790" t="s">
        <v>449</v>
      </c>
      <c r="C4790" t="s">
        <v>616</v>
      </c>
      <c r="D4790" t="str">
        <f>IFERROR(FIND("Surveys",properties[[#This Row],[title]]),"")</f>
        <v/>
      </c>
    </row>
    <row r="4791" spans="1:4" customFormat="1" hidden="1" x14ac:dyDescent="0.25">
      <c r="A4791" t="s">
        <v>18</v>
      </c>
      <c r="B4791" t="s">
        <v>449</v>
      </c>
      <c r="C4791" t="s">
        <v>627</v>
      </c>
      <c r="D4791" t="str">
        <f>IFERROR(FIND("Surveys",properties[[#This Row],[title]]),"")</f>
        <v/>
      </c>
    </row>
    <row r="4792" spans="1:4" customFormat="1" hidden="1" x14ac:dyDescent="0.25">
      <c r="A4792" t="s">
        <v>19</v>
      </c>
      <c r="B4792" t="s">
        <v>449</v>
      </c>
      <c r="C4792" t="s">
        <v>638</v>
      </c>
      <c r="D4792" t="str">
        <f>IFERROR(FIND("Surveys",properties[[#This Row],[title]]),"")</f>
        <v/>
      </c>
    </row>
    <row r="4793" spans="1:4" customFormat="1" hidden="1" x14ac:dyDescent="0.25">
      <c r="A4793" t="s">
        <v>20</v>
      </c>
      <c r="B4793" t="s">
        <v>449</v>
      </c>
      <c r="C4793" t="s">
        <v>648</v>
      </c>
      <c r="D4793" t="str">
        <f>IFERROR(FIND("Surveys",properties[[#This Row],[title]]),"")</f>
        <v/>
      </c>
    </row>
    <row r="4794" spans="1:4" customFormat="1" hidden="1" x14ac:dyDescent="0.25">
      <c r="A4794" t="s">
        <v>21</v>
      </c>
      <c r="B4794" t="s">
        <v>449</v>
      </c>
      <c r="C4794" t="s">
        <v>660</v>
      </c>
      <c r="D4794" t="str">
        <f>IFERROR(FIND("Surveys",properties[[#This Row],[title]]),"")</f>
        <v/>
      </c>
    </row>
    <row r="4795" spans="1:4" customFormat="1" hidden="1" x14ac:dyDescent="0.25">
      <c r="A4795" t="s">
        <v>22</v>
      </c>
      <c r="B4795" t="s">
        <v>449</v>
      </c>
      <c r="D4795" t="str">
        <f>IFERROR(FIND("Surveys",properties[[#This Row],[title]]),"")</f>
        <v/>
      </c>
    </row>
    <row r="4796" spans="1:4" customFormat="1" hidden="1" x14ac:dyDescent="0.25">
      <c r="A4796" t="s">
        <v>23</v>
      </c>
      <c r="B4796" t="s">
        <v>449</v>
      </c>
      <c r="C4796" t="s">
        <v>683</v>
      </c>
      <c r="D4796" t="str">
        <f>IFERROR(FIND("Surveys",properties[[#This Row],[title]]),"")</f>
        <v/>
      </c>
    </row>
    <row r="4797" spans="1:4" customFormat="1" hidden="1" x14ac:dyDescent="0.25">
      <c r="A4797" t="s">
        <v>24</v>
      </c>
      <c r="B4797" t="s">
        <v>449</v>
      </c>
      <c r="C4797" t="s">
        <v>695</v>
      </c>
      <c r="D4797" t="str">
        <f>IFERROR(FIND("Surveys",properties[[#This Row],[title]]),"")</f>
        <v/>
      </c>
    </row>
    <row r="4798" spans="1:4" customFormat="1" hidden="1" x14ac:dyDescent="0.25">
      <c r="A4798" t="s">
        <v>25</v>
      </c>
      <c r="B4798" t="s">
        <v>449</v>
      </c>
      <c r="C4798" t="s">
        <v>708</v>
      </c>
      <c r="D4798" t="str">
        <f>IFERROR(FIND("Surveys",properties[[#This Row],[title]]),"")</f>
        <v/>
      </c>
    </row>
    <row r="4799" spans="1:4" customFormat="1" hidden="1" x14ac:dyDescent="0.25">
      <c r="A4799" t="s">
        <v>26</v>
      </c>
      <c r="B4799" t="s">
        <v>449</v>
      </c>
      <c r="C4799" t="s">
        <v>721</v>
      </c>
      <c r="D4799" t="str">
        <f>IFERROR(FIND("Surveys",properties[[#This Row],[title]]),"")</f>
        <v/>
      </c>
    </row>
    <row r="4800" spans="1:4" customFormat="1" hidden="1" x14ac:dyDescent="0.25">
      <c r="A4800" t="s">
        <v>27</v>
      </c>
      <c r="B4800" t="s">
        <v>449</v>
      </c>
      <c r="C4800" t="s">
        <v>732</v>
      </c>
      <c r="D4800" t="str">
        <f>IFERROR(FIND("Surveys",properties[[#This Row],[title]]),"")</f>
        <v/>
      </c>
    </row>
    <row r="4801" spans="1:4" customFormat="1" hidden="1" x14ac:dyDescent="0.25">
      <c r="A4801" t="s">
        <v>28</v>
      </c>
      <c r="B4801" t="s">
        <v>449</v>
      </c>
      <c r="C4801" t="s">
        <v>744</v>
      </c>
      <c r="D4801" t="str">
        <f>IFERROR(FIND("Surveys",properties[[#This Row],[title]]),"")</f>
        <v/>
      </c>
    </row>
    <row r="4802" spans="1:4" customFormat="1" hidden="1" x14ac:dyDescent="0.25">
      <c r="A4802" t="s">
        <v>29</v>
      </c>
      <c r="B4802" t="s">
        <v>449</v>
      </c>
      <c r="C4802" t="s">
        <v>754</v>
      </c>
      <c r="D4802" t="str">
        <f>IFERROR(FIND("Surveys",properties[[#This Row],[title]]),"")</f>
        <v/>
      </c>
    </row>
    <row r="4803" spans="1:4" customFormat="1" hidden="1" x14ac:dyDescent="0.25">
      <c r="A4803" t="s">
        <v>30</v>
      </c>
      <c r="B4803" t="s">
        <v>449</v>
      </c>
      <c r="C4803" t="s">
        <v>767</v>
      </c>
      <c r="D4803" t="str">
        <f>IFERROR(FIND("Surveys",properties[[#This Row],[title]]),"")</f>
        <v/>
      </c>
    </row>
    <row r="4804" spans="1:4" customFormat="1" hidden="1" x14ac:dyDescent="0.25">
      <c r="A4804" t="s">
        <v>31</v>
      </c>
      <c r="B4804" t="s">
        <v>449</v>
      </c>
      <c r="C4804" t="s">
        <v>779</v>
      </c>
      <c r="D4804" t="str">
        <f>IFERROR(FIND("Surveys",properties[[#This Row],[title]]),"")</f>
        <v/>
      </c>
    </row>
    <row r="4805" spans="1:4" customFormat="1" hidden="1" x14ac:dyDescent="0.25">
      <c r="A4805" t="s">
        <v>32</v>
      </c>
      <c r="B4805" t="s">
        <v>449</v>
      </c>
      <c r="C4805" t="s">
        <v>789</v>
      </c>
      <c r="D4805" t="str">
        <f>IFERROR(FIND("Surveys",properties[[#This Row],[title]]),"")</f>
        <v/>
      </c>
    </row>
    <row r="4806" spans="1:4" customFormat="1" hidden="1" x14ac:dyDescent="0.25">
      <c r="A4806" t="s">
        <v>33</v>
      </c>
      <c r="B4806" t="s">
        <v>449</v>
      </c>
      <c r="C4806" t="s">
        <v>800</v>
      </c>
      <c r="D4806" t="str">
        <f>IFERROR(FIND("Surveys",properties[[#This Row],[title]]),"")</f>
        <v/>
      </c>
    </row>
    <row r="4807" spans="1:4" customFormat="1" hidden="1" x14ac:dyDescent="0.25">
      <c r="A4807" t="s">
        <v>34</v>
      </c>
      <c r="B4807" t="s">
        <v>449</v>
      </c>
      <c r="C4807" t="s">
        <v>814</v>
      </c>
      <c r="D4807" t="str">
        <f>IFERROR(FIND("Surveys",properties[[#This Row],[title]]),"")</f>
        <v/>
      </c>
    </row>
    <row r="4808" spans="1:4" customFormat="1" hidden="1" x14ac:dyDescent="0.25">
      <c r="A4808" t="s">
        <v>35</v>
      </c>
      <c r="B4808" t="s">
        <v>449</v>
      </c>
      <c r="C4808" t="s">
        <v>823</v>
      </c>
      <c r="D4808" t="str">
        <f>IFERROR(FIND("Surveys",properties[[#This Row],[title]]),"")</f>
        <v/>
      </c>
    </row>
    <row r="4809" spans="1:4" customFormat="1" hidden="1" x14ac:dyDescent="0.25">
      <c r="A4809" t="s">
        <v>36</v>
      </c>
      <c r="B4809" t="s">
        <v>449</v>
      </c>
      <c r="C4809" t="s">
        <v>834</v>
      </c>
      <c r="D4809" t="str">
        <f>IFERROR(FIND("Surveys",properties[[#This Row],[title]]),"")</f>
        <v/>
      </c>
    </row>
    <row r="4810" spans="1:4" customFormat="1" hidden="1" x14ac:dyDescent="0.25">
      <c r="A4810" t="s">
        <v>37</v>
      </c>
      <c r="B4810" t="s">
        <v>449</v>
      </c>
      <c r="C4810" t="s">
        <v>845</v>
      </c>
      <c r="D4810" t="str">
        <f>IFERROR(FIND("Surveys",properties[[#This Row],[title]]),"")</f>
        <v/>
      </c>
    </row>
    <row r="4811" spans="1:4" customFormat="1" hidden="1" x14ac:dyDescent="0.25">
      <c r="A4811" t="s">
        <v>38</v>
      </c>
      <c r="B4811" t="s">
        <v>449</v>
      </c>
      <c r="C4811" t="s">
        <v>856</v>
      </c>
      <c r="D4811" t="str">
        <f>IFERROR(FIND("Surveys",properties[[#This Row],[title]]),"")</f>
        <v/>
      </c>
    </row>
    <row r="4812" spans="1:4" customFormat="1" hidden="1" x14ac:dyDescent="0.25">
      <c r="A4812" t="s">
        <v>39</v>
      </c>
      <c r="B4812" t="s">
        <v>449</v>
      </c>
      <c r="C4812" t="s">
        <v>867</v>
      </c>
      <c r="D4812" t="str">
        <f>IFERROR(FIND("Surveys",properties[[#This Row],[title]]),"")</f>
        <v/>
      </c>
    </row>
    <row r="4813" spans="1:4" customFormat="1" hidden="1" x14ac:dyDescent="0.25">
      <c r="A4813" t="s">
        <v>41</v>
      </c>
      <c r="B4813" t="s">
        <v>449</v>
      </c>
      <c r="C4813" t="s">
        <v>885</v>
      </c>
      <c r="D4813" t="str">
        <f>IFERROR(FIND("Surveys",properties[[#This Row],[title]]),"")</f>
        <v/>
      </c>
    </row>
    <row r="4814" spans="1:4" customFormat="1" hidden="1" x14ac:dyDescent="0.25">
      <c r="A4814" t="s">
        <v>42</v>
      </c>
      <c r="B4814" t="s">
        <v>449</v>
      </c>
      <c r="C4814" t="s">
        <v>897</v>
      </c>
      <c r="D4814" t="str">
        <f>IFERROR(FIND("Surveys",properties[[#This Row],[title]]),"")</f>
        <v/>
      </c>
    </row>
    <row r="4815" spans="1:4" customFormat="1" hidden="1" x14ac:dyDescent="0.25">
      <c r="A4815" t="s">
        <v>43</v>
      </c>
      <c r="B4815" t="s">
        <v>449</v>
      </c>
      <c r="C4815" t="s">
        <v>907</v>
      </c>
      <c r="D4815" t="str">
        <f>IFERROR(FIND("Surveys",properties[[#This Row],[title]]),"")</f>
        <v/>
      </c>
    </row>
    <row r="4816" spans="1:4" customFormat="1" hidden="1" x14ac:dyDescent="0.25">
      <c r="A4816" t="s">
        <v>44</v>
      </c>
      <c r="B4816" t="s">
        <v>449</v>
      </c>
      <c r="C4816" t="s">
        <v>919</v>
      </c>
      <c r="D4816" t="str">
        <f>IFERROR(FIND("Surveys",properties[[#This Row],[title]]),"")</f>
        <v/>
      </c>
    </row>
    <row r="4817" spans="1:4" customFormat="1" hidden="1" x14ac:dyDescent="0.25">
      <c r="A4817" t="s">
        <v>45</v>
      </c>
      <c r="B4817" t="s">
        <v>449</v>
      </c>
      <c r="C4817" t="s">
        <v>933</v>
      </c>
      <c r="D4817" t="str">
        <f>IFERROR(FIND("Surveys",properties[[#This Row],[title]]),"")</f>
        <v/>
      </c>
    </row>
    <row r="4818" spans="1:4" customFormat="1" hidden="1" x14ac:dyDescent="0.25">
      <c r="A4818" t="s">
        <v>46</v>
      </c>
      <c r="B4818" t="s">
        <v>449</v>
      </c>
      <c r="C4818" t="s">
        <v>945</v>
      </c>
      <c r="D4818" t="str">
        <f>IFERROR(FIND("Surveys",properties[[#This Row],[title]]),"")</f>
        <v/>
      </c>
    </row>
    <row r="4819" spans="1:4" customFormat="1" hidden="1" x14ac:dyDescent="0.25">
      <c r="A4819" t="s">
        <v>47</v>
      </c>
      <c r="B4819" t="s">
        <v>449</v>
      </c>
      <c r="C4819" t="s">
        <v>956</v>
      </c>
      <c r="D4819" t="str">
        <f>IFERROR(FIND("Surveys",properties[[#This Row],[title]]),"")</f>
        <v/>
      </c>
    </row>
    <row r="4820" spans="1:4" customFormat="1" hidden="1" x14ac:dyDescent="0.25">
      <c r="A4820" t="s">
        <v>48</v>
      </c>
      <c r="B4820" t="s">
        <v>449</v>
      </c>
      <c r="C4820" t="s">
        <v>968</v>
      </c>
      <c r="D4820" t="str">
        <f>IFERROR(FIND("Surveys",properties[[#This Row],[title]]),"")</f>
        <v/>
      </c>
    </row>
    <row r="4821" spans="1:4" customFormat="1" hidden="1" x14ac:dyDescent="0.25">
      <c r="A4821" t="s">
        <v>49</v>
      </c>
      <c r="B4821" t="s">
        <v>449</v>
      </c>
      <c r="C4821" t="s">
        <v>979</v>
      </c>
      <c r="D4821" t="str">
        <f>IFERROR(FIND("Surveys",properties[[#This Row],[title]]),"")</f>
        <v/>
      </c>
    </row>
    <row r="4822" spans="1:4" customFormat="1" hidden="1" x14ac:dyDescent="0.25">
      <c r="A4822" t="s">
        <v>50</v>
      </c>
      <c r="B4822" t="s">
        <v>449</v>
      </c>
      <c r="C4822" t="s">
        <v>991</v>
      </c>
      <c r="D4822" t="str">
        <f>IFERROR(FIND("Surveys",properties[[#This Row],[title]]),"")</f>
        <v/>
      </c>
    </row>
    <row r="4823" spans="1:4" customFormat="1" hidden="1" x14ac:dyDescent="0.25">
      <c r="A4823" t="s">
        <v>51</v>
      </c>
      <c r="B4823" t="s">
        <v>449</v>
      </c>
      <c r="C4823" t="s">
        <v>1002</v>
      </c>
      <c r="D4823" t="str">
        <f>IFERROR(FIND("Surveys",properties[[#This Row],[title]]),"")</f>
        <v/>
      </c>
    </row>
    <row r="4824" spans="1:4" customFormat="1" hidden="1" x14ac:dyDescent="0.25">
      <c r="A4824" t="s">
        <v>52</v>
      </c>
      <c r="B4824" t="s">
        <v>449</v>
      </c>
      <c r="C4824" t="s">
        <v>1005</v>
      </c>
      <c r="D4824" t="str">
        <f>IFERROR(FIND("Surveys",properties[[#This Row],[title]]),"")</f>
        <v/>
      </c>
    </row>
    <row r="4825" spans="1:4" customFormat="1" hidden="1" x14ac:dyDescent="0.25">
      <c r="A4825" t="s">
        <v>53</v>
      </c>
      <c r="B4825" t="s">
        <v>449</v>
      </c>
      <c r="C4825" t="s">
        <v>1014</v>
      </c>
      <c r="D4825" t="str">
        <f>IFERROR(FIND("Surveys",properties[[#This Row],[title]]),"")</f>
        <v/>
      </c>
    </row>
    <row r="4826" spans="1:4" customFormat="1" hidden="1" x14ac:dyDescent="0.25">
      <c r="A4826" t="s">
        <v>54</v>
      </c>
      <c r="B4826" t="s">
        <v>449</v>
      </c>
      <c r="C4826" t="s">
        <v>1024</v>
      </c>
      <c r="D4826" t="str">
        <f>IFERROR(FIND("Surveys",properties[[#This Row],[title]]),"")</f>
        <v/>
      </c>
    </row>
    <row r="4827" spans="1:4" customFormat="1" hidden="1" x14ac:dyDescent="0.25">
      <c r="A4827" t="s">
        <v>55</v>
      </c>
      <c r="B4827" t="s">
        <v>449</v>
      </c>
      <c r="C4827" t="s">
        <v>1038</v>
      </c>
      <c r="D4827" t="str">
        <f>IFERROR(FIND("Surveys",properties[[#This Row],[title]]),"")</f>
        <v/>
      </c>
    </row>
    <row r="4828" spans="1:4" customFormat="1" hidden="1" x14ac:dyDescent="0.25">
      <c r="A4828" t="s">
        <v>57</v>
      </c>
      <c r="B4828" t="s">
        <v>449</v>
      </c>
      <c r="C4828" t="s">
        <v>1059</v>
      </c>
      <c r="D4828" t="str">
        <f>IFERROR(FIND("Surveys",properties[[#This Row],[title]]),"")</f>
        <v/>
      </c>
    </row>
    <row r="4829" spans="1:4" customFormat="1" hidden="1" x14ac:dyDescent="0.25">
      <c r="A4829" t="s">
        <v>58</v>
      </c>
      <c r="B4829" t="s">
        <v>449</v>
      </c>
      <c r="C4829" t="s">
        <v>1070</v>
      </c>
      <c r="D4829" t="str">
        <f>IFERROR(FIND("Surveys",properties[[#This Row],[title]]),"")</f>
        <v/>
      </c>
    </row>
    <row r="4830" spans="1:4" customFormat="1" hidden="1" x14ac:dyDescent="0.25">
      <c r="A4830" t="s">
        <v>59</v>
      </c>
      <c r="B4830" t="s">
        <v>449</v>
      </c>
      <c r="C4830" t="s">
        <v>1080</v>
      </c>
      <c r="D4830" t="str">
        <f>IFERROR(FIND("Surveys",properties[[#This Row],[title]]),"")</f>
        <v/>
      </c>
    </row>
    <row r="4831" spans="1:4" customFormat="1" hidden="1" x14ac:dyDescent="0.25">
      <c r="A4831" t="s">
        <v>60</v>
      </c>
      <c r="B4831" t="s">
        <v>449</v>
      </c>
      <c r="C4831" t="s">
        <v>1092</v>
      </c>
      <c r="D4831" t="str">
        <f>IFERROR(FIND("Surveys",properties[[#This Row],[title]]),"")</f>
        <v/>
      </c>
    </row>
    <row r="4832" spans="1:4" customFormat="1" hidden="1" x14ac:dyDescent="0.25">
      <c r="A4832" t="s">
        <v>61</v>
      </c>
      <c r="B4832" t="s">
        <v>449</v>
      </c>
      <c r="C4832" t="s">
        <v>1105</v>
      </c>
      <c r="D4832" t="str">
        <f>IFERROR(FIND("Surveys",properties[[#This Row],[title]]),"")</f>
        <v/>
      </c>
    </row>
    <row r="4833" spans="1:4" customFormat="1" hidden="1" x14ac:dyDescent="0.25">
      <c r="A4833" t="s">
        <v>62</v>
      </c>
      <c r="B4833" t="s">
        <v>449</v>
      </c>
      <c r="C4833" t="s">
        <v>1116</v>
      </c>
      <c r="D4833" t="str">
        <f>IFERROR(FIND("Surveys",properties[[#This Row],[title]]),"")</f>
        <v/>
      </c>
    </row>
    <row r="4834" spans="1:4" customFormat="1" hidden="1" x14ac:dyDescent="0.25">
      <c r="A4834" t="s">
        <v>63</v>
      </c>
      <c r="B4834" t="s">
        <v>449</v>
      </c>
      <c r="C4834" t="s">
        <v>1126</v>
      </c>
      <c r="D4834" t="str">
        <f>IFERROR(FIND("Surveys",properties[[#This Row],[title]]),"")</f>
        <v/>
      </c>
    </row>
    <row r="4835" spans="1:4" customFormat="1" hidden="1" x14ac:dyDescent="0.25">
      <c r="A4835" t="s">
        <v>65</v>
      </c>
      <c r="B4835" t="s">
        <v>449</v>
      </c>
      <c r="C4835" t="s">
        <v>1150</v>
      </c>
      <c r="D4835" t="str">
        <f>IFERROR(FIND("Surveys",properties[[#This Row],[title]]),"")</f>
        <v/>
      </c>
    </row>
    <row r="4836" spans="1:4" customFormat="1" hidden="1" x14ac:dyDescent="0.25">
      <c r="A4836" t="s">
        <v>66</v>
      </c>
      <c r="B4836" t="s">
        <v>449</v>
      </c>
      <c r="C4836" t="s">
        <v>1160</v>
      </c>
      <c r="D4836" t="str">
        <f>IFERROR(FIND("Surveys",properties[[#This Row],[title]]),"")</f>
        <v/>
      </c>
    </row>
    <row r="4837" spans="1:4" customFormat="1" hidden="1" x14ac:dyDescent="0.25">
      <c r="A4837" t="s">
        <v>67</v>
      </c>
      <c r="B4837" t="s">
        <v>449</v>
      </c>
      <c r="C4837" t="s">
        <v>1174</v>
      </c>
      <c r="D4837" t="str">
        <f>IFERROR(FIND("Surveys",properties[[#This Row],[title]]),"")</f>
        <v/>
      </c>
    </row>
    <row r="4838" spans="1:4" customFormat="1" hidden="1" x14ac:dyDescent="0.25">
      <c r="A4838" t="s">
        <v>68</v>
      </c>
      <c r="B4838" t="s">
        <v>449</v>
      </c>
      <c r="C4838" t="s">
        <v>1185</v>
      </c>
      <c r="D4838" t="str">
        <f>IFERROR(FIND("Surveys",properties[[#This Row],[title]]),"")</f>
        <v/>
      </c>
    </row>
    <row r="4839" spans="1:4" customFormat="1" hidden="1" x14ac:dyDescent="0.25">
      <c r="A4839" t="s">
        <v>69</v>
      </c>
      <c r="B4839" t="s">
        <v>449</v>
      </c>
      <c r="C4839" t="s">
        <v>1197</v>
      </c>
      <c r="D4839" t="str">
        <f>IFERROR(FIND("Surveys",properties[[#This Row],[title]]),"")</f>
        <v/>
      </c>
    </row>
    <row r="4840" spans="1:4" customFormat="1" hidden="1" x14ac:dyDescent="0.25">
      <c r="A4840" t="s">
        <v>70</v>
      </c>
      <c r="B4840" t="s">
        <v>449</v>
      </c>
      <c r="C4840" t="s">
        <v>1207</v>
      </c>
      <c r="D4840" t="str">
        <f>IFERROR(FIND("Surveys",properties[[#This Row],[title]]),"")</f>
        <v/>
      </c>
    </row>
    <row r="4841" spans="1:4" customFormat="1" hidden="1" x14ac:dyDescent="0.25">
      <c r="A4841" t="s">
        <v>71</v>
      </c>
      <c r="B4841" t="s">
        <v>449</v>
      </c>
      <c r="C4841" t="s">
        <v>1219</v>
      </c>
      <c r="D4841" t="str">
        <f>IFERROR(FIND("Surveys",properties[[#This Row],[title]]),"")</f>
        <v/>
      </c>
    </row>
    <row r="4842" spans="1:4" customFormat="1" hidden="1" x14ac:dyDescent="0.25">
      <c r="A4842" t="s">
        <v>72</v>
      </c>
      <c r="B4842" t="s">
        <v>449</v>
      </c>
      <c r="C4842" t="s">
        <v>1232</v>
      </c>
      <c r="D4842" t="str">
        <f>IFERROR(FIND("Surveys",properties[[#This Row],[title]]),"")</f>
        <v/>
      </c>
    </row>
    <row r="4843" spans="1:4" customFormat="1" hidden="1" x14ac:dyDescent="0.25">
      <c r="A4843" t="s">
        <v>73</v>
      </c>
      <c r="B4843" t="s">
        <v>449</v>
      </c>
      <c r="C4843" t="s">
        <v>1246</v>
      </c>
      <c r="D4843" t="str">
        <f>IFERROR(FIND("Surveys",properties[[#This Row],[title]]),"")</f>
        <v/>
      </c>
    </row>
    <row r="4844" spans="1:4" customFormat="1" hidden="1" x14ac:dyDescent="0.25">
      <c r="A4844" t="s">
        <v>75</v>
      </c>
      <c r="B4844" t="s">
        <v>449</v>
      </c>
      <c r="C4844" t="s">
        <v>1265</v>
      </c>
      <c r="D4844" t="str">
        <f>IFERROR(FIND("Surveys",properties[[#This Row],[title]]),"")</f>
        <v/>
      </c>
    </row>
    <row r="4845" spans="1:4" customFormat="1" hidden="1" x14ac:dyDescent="0.25">
      <c r="A4845" t="s">
        <v>76</v>
      </c>
      <c r="B4845" t="s">
        <v>449</v>
      </c>
      <c r="C4845" t="s">
        <v>1276</v>
      </c>
      <c r="D4845" t="str">
        <f>IFERROR(FIND("Surveys",properties[[#This Row],[title]]),"")</f>
        <v/>
      </c>
    </row>
    <row r="4846" spans="1:4" customFormat="1" hidden="1" x14ac:dyDescent="0.25">
      <c r="A4846" t="s">
        <v>77</v>
      </c>
      <c r="B4846" t="s">
        <v>449</v>
      </c>
      <c r="C4846" t="s">
        <v>1284</v>
      </c>
      <c r="D4846" t="str">
        <f>IFERROR(FIND("Surveys",properties[[#This Row],[title]]),"")</f>
        <v/>
      </c>
    </row>
    <row r="4847" spans="1:4" customFormat="1" hidden="1" x14ac:dyDescent="0.25">
      <c r="A4847" t="s">
        <v>78</v>
      </c>
      <c r="B4847" t="s">
        <v>449</v>
      </c>
      <c r="C4847" t="s">
        <v>1298</v>
      </c>
      <c r="D4847" t="str">
        <f>IFERROR(FIND("Surveys",properties[[#This Row],[title]]),"")</f>
        <v/>
      </c>
    </row>
    <row r="4848" spans="1:4" customFormat="1" hidden="1" x14ac:dyDescent="0.25">
      <c r="A4848" t="s">
        <v>79</v>
      </c>
      <c r="B4848" t="s">
        <v>449</v>
      </c>
      <c r="C4848" t="s">
        <v>1310</v>
      </c>
      <c r="D4848" t="str">
        <f>IFERROR(FIND("Surveys",properties[[#This Row],[title]]),"")</f>
        <v/>
      </c>
    </row>
    <row r="4849" spans="1:4" customFormat="1" hidden="1" x14ac:dyDescent="0.25">
      <c r="A4849" t="s">
        <v>80</v>
      </c>
      <c r="B4849" t="s">
        <v>449</v>
      </c>
      <c r="C4849" t="s">
        <v>1319</v>
      </c>
      <c r="D4849" t="str">
        <f>IFERROR(FIND("Surveys",properties[[#This Row],[title]]),"")</f>
        <v/>
      </c>
    </row>
    <row r="4850" spans="1:4" customFormat="1" hidden="1" x14ac:dyDescent="0.25">
      <c r="A4850" t="s">
        <v>81</v>
      </c>
      <c r="B4850" t="s">
        <v>449</v>
      </c>
      <c r="C4850" t="s">
        <v>683</v>
      </c>
      <c r="D4850" t="str">
        <f>IFERROR(FIND("Surveys",properties[[#This Row],[title]]),"")</f>
        <v/>
      </c>
    </row>
    <row r="4851" spans="1:4" customFormat="1" hidden="1" x14ac:dyDescent="0.25">
      <c r="A4851" t="s">
        <v>82</v>
      </c>
      <c r="B4851" t="s">
        <v>449</v>
      </c>
      <c r="C4851" t="s">
        <v>1337</v>
      </c>
      <c r="D4851" t="str">
        <f>IFERROR(FIND("Surveys",properties[[#This Row],[title]]),"")</f>
        <v/>
      </c>
    </row>
    <row r="4852" spans="1:4" customFormat="1" hidden="1" x14ac:dyDescent="0.25">
      <c r="A4852" t="s">
        <v>83</v>
      </c>
      <c r="B4852" t="s">
        <v>449</v>
      </c>
      <c r="C4852" t="s">
        <v>1348</v>
      </c>
      <c r="D4852" t="str">
        <f>IFERROR(FIND("Surveys",properties[[#This Row],[title]]),"")</f>
        <v/>
      </c>
    </row>
    <row r="4853" spans="1:4" customFormat="1" hidden="1" x14ac:dyDescent="0.25">
      <c r="A4853" t="s">
        <v>84</v>
      </c>
      <c r="B4853" t="s">
        <v>449</v>
      </c>
      <c r="C4853" t="s">
        <v>1357</v>
      </c>
      <c r="D4853" t="str">
        <f>IFERROR(FIND("Surveys",properties[[#This Row],[title]]),"")</f>
        <v/>
      </c>
    </row>
    <row r="4854" spans="1:4" customFormat="1" hidden="1" x14ac:dyDescent="0.25">
      <c r="A4854" t="s">
        <v>85</v>
      </c>
      <c r="B4854" t="s">
        <v>449</v>
      </c>
      <c r="C4854" t="s">
        <v>1368</v>
      </c>
      <c r="D4854" t="str">
        <f>IFERROR(FIND("Surveys",properties[[#This Row],[title]]),"")</f>
        <v/>
      </c>
    </row>
    <row r="4855" spans="1:4" customFormat="1" hidden="1" x14ac:dyDescent="0.25">
      <c r="A4855" t="s">
        <v>86</v>
      </c>
      <c r="B4855" t="s">
        <v>449</v>
      </c>
      <c r="C4855" t="s">
        <v>1381</v>
      </c>
      <c r="D4855" t="str">
        <f>IFERROR(FIND("Surveys",properties[[#This Row],[title]]),"")</f>
        <v/>
      </c>
    </row>
    <row r="4856" spans="1:4" customFormat="1" hidden="1" x14ac:dyDescent="0.25">
      <c r="A4856" t="s">
        <v>87</v>
      </c>
      <c r="B4856" t="s">
        <v>449</v>
      </c>
      <c r="C4856" t="s">
        <v>1389</v>
      </c>
      <c r="D4856" t="str">
        <f>IFERROR(FIND("Surveys",properties[[#This Row],[title]]),"")</f>
        <v/>
      </c>
    </row>
    <row r="4857" spans="1:4" customFormat="1" hidden="1" x14ac:dyDescent="0.25">
      <c r="A4857" t="s">
        <v>88</v>
      </c>
      <c r="B4857" t="s">
        <v>449</v>
      </c>
      <c r="C4857" t="s">
        <v>1400</v>
      </c>
      <c r="D4857" t="str">
        <f>IFERROR(FIND("Surveys",properties[[#This Row],[title]]),"")</f>
        <v/>
      </c>
    </row>
    <row r="4858" spans="1:4" customFormat="1" hidden="1" x14ac:dyDescent="0.25">
      <c r="A4858" t="s">
        <v>89</v>
      </c>
      <c r="B4858" t="s">
        <v>449</v>
      </c>
      <c r="C4858" t="s">
        <v>1411</v>
      </c>
      <c r="D4858" t="str">
        <f>IFERROR(FIND("Surveys",properties[[#This Row],[title]]),"")</f>
        <v/>
      </c>
    </row>
    <row r="4859" spans="1:4" customFormat="1" hidden="1" x14ac:dyDescent="0.25">
      <c r="A4859" t="s">
        <v>90</v>
      </c>
      <c r="B4859" t="s">
        <v>449</v>
      </c>
      <c r="C4859" t="s">
        <v>1425</v>
      </c>
      <c r="D4859" t="str">
        <f>IFERROR(FIND("Surveys",properties[[#This Row],[title]]),"")</f>
        <v/>
      </c>
    </row>
    <row r="4860" spans="1:4" customFormat="1" hidden="1" x14ac:dyDescent="0.25">
      <c r="A4860" t="s">
        <v>91</v>
      </c>
      <c r="B4860" t="s">
        <v>449</v>
      </c>
      <c r="C4860" t="s">
        <v>1436</v>
      </c>
      <c r="D4860" t="str">
        <f>IFERROR(FIND("Surveys",properties[[#This Row],[title]]),"")</f>
        <v/>
      </c>
    </row>
    <row r="4861" spans="1:4" customFormat="1" hidden="1" x14ac:dyDescent="0.25">
      <c r="A4861" t="s">
        <v>92</v>
      </c>
      <c r="B4861" t="s">
        <v>449</v>
      </c>
      <c r="C4861" t="s">
        <v>1444</v>
      </c>
      <c r="D4861" t="str">
        <f>IFERROR(FIND("Surveys",properties[[#This Row],[title]]),"")</f>
        <v/>
      </c>
    </row>
    <row r="4862" spans="1:4" customFormat="1" hidden="1" x14ac:dyDescent="0.25">
      <c r="A4862" t="s">
        <v>93</v>
      </c>
      <c r="B4862" t="s">
        <v>449</v>
      </c>
      <c r="C4862" t="s">
        <v>1453</v>
      </c>
      <c r="D4862" t="str">
        <f>IFERROR(FIND("Surveys",properties[[#This Row],[title]]),"")</f>
        <v/>
      </c>
    </row>
    <row r="4863" spans="1:4" customFormat="1" hidden="1" x14ac:dyDescent="0.25">
      <c r="A4863" t="s">
        <v>94</v>
      </c>
      <c r="B4863" t="s">
        <v>449</v>
      </c>
      <c r="C4863" t="s">
        <v>1463</v>
      </c>
      <c r="D4863" t="str">
        <f>IFERROR(FIND("Surveys",properties[[#This Row],[title]]),"")</f>
        <v/>
      </c>
    </row>
    <row r="4864" spans="1:4" customFormat="1" hidden="1" x14ac:dyDescent="0.25">
      <c r="A4864" t="s">
        <v>95</v>
      </c>
      <c r="B4864" t="s">
        <v>449</v>
      </c>
      <c r="C4864" t="s">
        <v>1473</v>
      </c>
      <c r="D4864" t="str">
        <f>IFERROR(FIND("Surveys",properties[[#This Row],[title]]),"")</f>
        <v/>
      </c>
    </row>
    <row r="4865" spans="1:4" customFormat="1" hidden="1" x14ac:dyDescent="0.25">
      <c r="A4865" t="s">
        <v>96</v>
      </c>
      <c r="B4865" t="s">
        <v>449</v>
      </c>
      <c r="C4865" t="s">
        <v>1485</v>
      </c>
      <c r="D4865" t="str">
        <f>IFERROR(FIND("Surveys",properties[[#This Row],[title]]),"")</f>
        <v/>
      </c>
    </row>
    <row r="4866" spans="1:4" customFormat="1" hidden="1" x14ac:dyDescent="0.25">
      <c r="A4866" t="s">
        <v>97</v>
      </c>
      <c r="B4866" t="s">
        <v>449</v>
      </c>
      <c r="C4866" t="s">
        <v>1497</v>
      </c>
      <c r="D4866" t="str">
        <f>IFERROR(FIND("Surveys",properties[[#This Row],[title]]),"")</f>
        <v/>
      </c>
    </row>
    <row r="4867" spans="1:4" customFormat="1" hidden="1" x14ac:dyDescent="0.25">
      <c r="A4867" t="s">
        <v>98</v>
      </c>
      <c r="B4867" t="s">
        <v>449</v>
      </c>
      <c r="C4867" t="s">
        <v>1508</v>
      </c>
      <c r="D4867" t="str">
        <f>IFERROR(FIND("Surveys",properties[[#This Row],[title]]),"")</f>
        <v/>
      </c>
    </row>
    <row r="4868" spans="1:4" customFormat="1" hidden="1" x14ac:dyDescent="0.25">
      <c r="A4868" t="s">
        <v>99</v>
      </c>
      <c r="B4868" t="s">
        <v>449</v>
      </c>
      <c r="C4868" t="s">
        <v>1516</v>
      </c>
      <c r="D4868" t="str">
        <f>IFERROR(FIND("Surveys",properties[[#This Row],[title]]),"")</f>
        <v/>
      </c>
    </row>
    <row r="4869" spans="1:4" customFormat="1" hidden="1" x14ac:dyDescent="0.25">
      <c r="A4869" t="s">
        <v>100</v>
      </c>
      <c r="B4869" t="s">
        <v>449</v>
      </c>
      <c r="C4869" t="s">
        <v>1529</v>
      </c>
      <c r="D4869" t="str">
        <f>IFERROR(FIND("Surveys",properties[[#This Row],[title]]),"")</f>
        <v/>
      </c>
    </row>
    <row r="4870" spans="1:4" customFormat="1" hidden="1" x14ac:dyDescent="0.25">
      <c r="A4870" t="s">
        <v>101</v>
      </c>
      <c r="B4870" t="s">
        <v>449</v>
      </c>
      <c r="C4870" t="s">
        <v>1540</v>
      </c>
      <c r="D4870" t="str">
        <f>IFERROR(FIND("Surveys",properties[[#This Row],[title]]),"")</f>
        <v/>
      </c>
    </row>
    <row r="4871" spans="1:4" customFormat="1" hidden="1" x14ac:dyDescent="0.25">
      <c r="A4871" t="s">
        <v>102</v>
      </c>
      <c r="B4871" t="s">
        <v>449</v>
      </c>
      <c r="C4871" t="s">
        <v>1548</v>
      </c>
      <c r="D4871" t="str">
        <f>IFERROR(FIND("Surveys",properties[[#This Row],[title]]),"")</f>
        <v/>
      </c>
    </row>
    <row r="4872" spans="1:4" customFormat="1" hidden="1" x14ac:dyDescent="0.25">
      <c r="A4872" t="s">
        <v>103</v>
      </c>
      <c r="B4872" t="s">
        <v>449</v>
      </c>
      <c r="C4872" t="s">
        <v>1559</v>
      </c>
      <c r="D4872" t="str">
        <f>IFERROR(FIND("Surveys",properties[[#This Row],[title]]),"")</f>
        <v/>
      </c>
    </row>
    <row r="4873" spans="1:4" customFormat="1" hidden="1" x14ac:dyDescent="0.25">
      <c r="A4873" t="s">
        <v>104</v>
      </c>
      <c r="B4873" t="s">
        <v>449</v>
      </c>
      <c r="C4873" t="s">
        <v>1572</v>
      </c>
      <c r="D4873" t="str">
        <f>IFERROR(FIND("Surveys",properties[[#This Row],[title]]),"")</f>
        <v/>
      </c>
    </row>
    <row r="4874" spans="1:4" customFormat="1" hidden="1" x14ac:dyDescent="0.25">
      <c r="A4874" t="s">
        <v>105</v>
      </c>
      <c r="B4874" t="s">
        <v>449</v>
      </c>
      <c r="C4874" t="s">
        <v>1582</v>
      </c>
      <c r="D4874" t="str">
        <f>IFERROR(FIND("Surveys",properties[[#This Row],[title]]),"")</f>
        <v/>
      </c>
    </row>
    <row r="4875" spans="1:4" customFormat="1" hidden="1" x14ac:dyDescent="0.25">
      <c r="A4875" t="s">
        <v>106</v>
      </c>
      <c r="B4875" t="s">
        <v>449</v>
      </c>
      <c r="C4875" t="s">
        <v>1592</v>
      </c>
      <c r="D4875" t="str">
        <f>IFERROR(FIND("Surveys",properties[[#This Row],[title]]),"")</f>
        <v/>
      </c>
    </row>
    <row r="4876" spans="1:4" customFormat="1" hidden="1" x14ac:dyDescent="0.25">
      <c r="A4876" t="s">
        <v>107</v>
      </c>
      <c r="B4876" t="s">
        <v>449</v>
      </c>
      <c r="C4876" t="s">
        <v>1603</v>
      </c>
      <c r="D4876" t="str">
        <f>IFERROR(FIND("Surveys",properties[[#This Row],[title]]),"")</f>
        <v/>
      </c>
    </row>
    <row r="4877" spans="1:4" customFormat="1" hidden="1" x14ac:dyDescent="0.25">
      <c r="A4877" t="s">
        <v>108</v>
      </c>
      <c r="B4877" t="s">
        <v>449</v>
      </c>
      <c r="C4877" t="s">
        <v>1612</v>
      </c>
      <c r="D4877" t="str">
        <f>IFERROR(FIND("Surveys",properties[[#This Row],[title]]),"")</f>
        <v/>
      </c>
    </row>
    <row r="4878" spans="1:4" customFormat="1" hidden="1" x14ac:dyDescent="0.25">
      <c r="A4878" t="s">
        <v>109</v>
      </c>
      <c r="B4878" t="s">
        <v>449</v>
      </c>
      <c r="C4878" t="s">
        <v>1625</v>
      </c>
      <c r="D4878" t="str">
        <f>IFERROR(FIND("Surveys",properties[[#This Row],[title]]),"")</f>
        <v/>
      </c>
    </row>
    <row r="4879" spans="1:4" customFormat="1" hidden="1" x14ac:dyDescent="0.25">
      <c r="A4879" t="s">
        <v>110</v>
      </c>
      <c r="B4879" t="s">
        <v>449</v>
      </c>
      <c r="C4879" t="s">
        <v>638</v>
      </c>
      <c r="D4879" t="str">
        <f>IFERROR(FIND("Surveys",properties[[#This Row],[title]]),"")</f>
        <v/>
      </c>
    </row>
    <row r="4880" spans="1:4" customFormat="1" hidden="1" x14ac:dyDescent="0.25">
      <c r="A4880" t="s">
        <v>111</v>
      </c>
      <c r="B4880" t="s">
        <v>449</v>
      </c>
      <c r="C4880" t="s">
        <v>1643</v>
      </c>
      <c r="D4880" t="str">
        <f>IFERROR(FIND("Surveys",properties[[#This Row],[title]]),"")</f>
        <v/>
      </c>
    </row>
    <row r="4881" spans="1:4" customFormat="1" hidden="1" x14ac:dyDescent="0.25">
      <c r="A4881" t="s">
        <v>112</v>
      </c>
      <c r="B4881" t="s">
        <v>449</v>
      </c>
      <c r="C4881" t="s">
        <v>1652</v>
      </c>
      <c r="D4881" t="str">
        <f>IFERROR(FIND("Surveys",properties[[#This Row],[title]]),"")</f>
        <v/>
      </c>
    </row>
    <row r="4882" spans="1:4" customFormat="1" hidden="1" x14ac:dyDescent="0.25">
      <c r="A4882" t="s">
        <v>113</v>
      </c>
      <c r="B4882" t="s">
        <v>449</v>
      </c>
      <c r="C4882" t="s">
        <v>1664</v>
      </c>
      <c r="D4882" t="str">
        <f>IFERROR(FIND("Surveys",properties[[#This Row],[title]]),"")</f>
        <v/>
      </c>
    </row>
    <row r="4883" spans="1:4" customFormat="1" hidden="1" x14ac:dyDescent="0.25">
      <c r="A4883" t="s">
        <v>114</v>
      </c>
      <c r="B4883" t="s">
        <v>449</v>
      </c>
      <c r="C4883" t="s">
        <v>1677</v>
      </c>
      <c r="D4883" t="str">
        <f>IFERROR(FIND("Surveys",properties[[#This Row],[title]]),"")</f>
        <v/>
      </c>
    </row>
    <row r="4884" spans="1:4" customFormat="1" hidden="1" x14ac:dyDescent="0.25">
      <c r="A4884" t="s">
        <v>115</v>
      </c>
      <c r="B4884" t="s">
        <v>449</v>
      </c>
      <c r="C4884" t="s">
        <v>1688</v>
      </c>
      <c r="D4884" t="str">
        <f>IFERROR(FIND("Surveys",properties[[#This Row],[title]]),"")</f>
        <v/>
      </c>
    </row>
    <row r="4885" spans="1:4" customFormat="1" hidden="1" x14ac:dyDescent="0.25">
      <c r="A4885" t="s">
        <v>116</v>
      </c>
      <c r="B4885" t="s">
        <v>449</v>
      </c>
      <c r="C4885" t="s">
        <v>1695</v>
      </c>
      <c r="D4885" t="str">
        <f>IFERROR(FIND("Surveys",properties[[#This Row],[title]]),"")</f>
        <v/>
      </c>
    </row>
    <row r="4886" spans="1:4" customFormat="1" hidden="1" x14ac:dyDescent="0.25">
      <c r="A4886" t="s">
        <v>117</v>
      </c>
      <c r="B4886" t="s">
        <v>449</v>
      </c>
      <c r="C4886" t="s">
        <v>1708</v>
      </c>
      <c r="D4886" t="str">
        <f>IFERROR(FIND("Surveys",properties[[#This Row],[title]]),"")</f>
        <v/>
      </c>
    </row>
    <row r="4887" spans="1:4" customFormat="1" hidden="1" x14ac:dyDescent="0.25">
      <c r="A4887" t="s">
        <v>118</v>
      </c>
      <c r="B4887" t="s">
        <v>449</v>
      </c>
      <c r="C4887" t="s">
        <v>1717</v>
      </c>
      <c r="D4887" t="str">
        <f>IFERROR(FIND("Surveys",properties[[#This Row],[title]]),"")</f>
        <v/>
      </c>
    </row>
    <row r="4888" spans="1:4" customFormat="1" hidden="1" x14ac:dyDescent="0.25">
      <c r="A4888" t="s">
        <v>120</v>
      </c>
      <c r="B4888" t="s">
        <v>449</v>
      </c>
      <c r="C4888" t="s">
        <v>1736</v>
      </c>
      <c r="D4888" t="str">
        <f>IFERROR(FIND("Surveys",properties[[#This Row],[title]]),"")</f>
        <v/>
      </c>
    </row>
    <row r="4889" spans="1:4" customFormat="1" hidden="1" x14ac:dyDescent="0.25">
      <c r="A4889" t="s">
        <v>121</v>
      </c>
      <c r="B4889" t="s">
        <v>449</v>
      </c>
      <c r="C4889" t="s">
        <v>1745</v>
      </c>
      <c r="D4889" t="str">
        <f>IFERROR(FIND("Surveys",properties[[#This Row],[title]]),"")</f>
        <v/>
      </c>
    </row>
    <row r="4890" spans="1:4" customFormat="1" hidden="1" x14ac:dyDescent="0.25">
      <c r="A4890" t="s">
        <v>122</v>
      </c>
      <c r="B4890" t="s">
        <v>449</v>
      </c>
      <c r="C4890" t="s">
        <v>1758</v>
      </c>
      <c r="D4890" t="str">
        <f>IFERROR(FIND("Surveys",properties[[#This Row],[title]]),"")</f>
        <v/>
      </c>
    </row>
    <row r="4891" spans="1:4" customFormat="1" hidden="1" x14ac:dyDescent="0.25">
      <c r="A4891" t="s">
        <v>123</v>
      </c>
      <c r="B4891" t="s">
        <v>449</v>
      </c>
      <c r="C4891" t="s">
        <v>1767</v>
      </c>
      <c r="D4891" t="str">
        <f>IFERROR(FIND("Surveys",properties[[#This Row],[title]]),"")</f>
        <v/>
      </c>
    </row>
    <row r="4892" spans="1:4" customFormat="1" hidden="1" x14ac:dyDescent="0.25">
      <c r="A4892" t="s">
        <v>124</v>
      </c>
      <c r="B4892" t="s">
        <v>449</v>
      </c>
      <c r="C4892" t="s">
        <v>1774</v>
      </c>
      <c r="D4892" t="str">
        <f>IFERROR(FIND("Surveys",properties[[#This Row],[title]]),"")</f>
        <v/>
      </c>
    </row>
    <row r="4893" spans="1:4" customFormat="1" hidden="1" x14ac:dyDescent="0.25">
      <c r="A4893" t="s">
        <v>125</v>
      </c>
      <c r="B4893" t="s">
        <v>449</v>
      </c>
      <c r="C4893" t="s">
        <v>1785</v>
      </c>
      <c r="D4893" t="str">
        <f>IFERROR(FIND("Surveys",properties[[#This Row],[title]]),"")</f>
        <v/>
      </c>
    </row>
    <row r="4894" spans="1:4" customFormat="1" hidden="1" x14ac:dyDescent="0.25">
      <c r="A4894" t="s">
        <v>126</v>
      </c>
      <c r="B4894" t="s">
        <v>449</v>
      </c>
      <c r="C4894" t="s">
        <v>1797</v>
      </c>
      <c r="D4894" t="str">
        <f>IFERROR(FIND("Surveys",properties[[#This Row],[title]]),"")</f>
        <v/>
      </c>
    </row>
    <row r="4895" spans="1:4" customFormat="1" hidden="1" x14ac:dyDescent="0.25">
      <c r="A4895" t="s">
        <v>127</v>
      </c>
      <c r="B4895" t="s">
        <v>449</v>
      </c>
      <c r="C4895" t="s">
        <v>1808</v>
      </c>
      <c r="D4895" t="str">
        <f>IFERROR(FIND("Surveys",properties[[#This Row],[title]]),"")</f>
        <v/>
      </c>
    </row>
    <row r="4896" spans="1:4" customFormat="1" hidden="1" x14ac:dyDescent="0.25">
      <c r="A4896" t="s">
        <v>128</v>
      </c>
      <c r="B4896" t="s">
        <v>449</v>
      </c>
      <c r="C4896" t="s">
        <v>1820</v>
      </c>
      <c r="D4896" t="str">
        <f>IFERROR(FIND("Surveys",properties[[#This Row],[title]]),"")</f>
        <v/>
      </c>
    </row>
    <row r="4897" spans="1:4" customFormat="1" hidden="1" x14ac:dyDescent="0.25">
      <c r="A4897" t="s">
        <v>129</v>
      </c>
      <c r="B4897" t="s">
        <v>449</v>
      </c>
      <c r="C4897" t="s">
        <v>1834</v>
      </c>
      <c r="D4897" t="str">
        <f>IFERROR(FIND("Surveys",properties[[#This Row],[title]]),"")</f>
        <v/>
      </c>
    </row>
    <row r="4898" spans="1:4" customFormat="1" hidden="1" x14ac:dyDescent="0.25">
      <c r="A4898" t="s">
        <v>130</v>
      </c>
      <c r="B4898" t="s">
        <v>449</v>
      </c>
      <c r="C4898" t="s">
        <v>1842</v>
      </c>
      <c r="D4898" t="str">
        <f>IFERROR(FIND("Surveys",properties[[#This Row],[title]]),"")</f>
        <v/>
      </c>
    </row>
    <row r="4899" spans="1:4" customFormat="1" hidden="1" x14ac:dyDescent="0.25">
      <c r="A4899" t="s">
        <v>131</v>
      </c>
      <c r="B4899" t="s">
        <v>449</v>
      </c>
      <c r="C4899" t="s">
        <v>1857</v>
      </c>
      <c r="D4899" t="str">
        <f>IFERROR(FIND("Surveys",properties[[#This Row],[title]]),"")</f>
        <v/>
      </c>
    </row>
    <row r="4900" spans="1:4" customFormat="1" hidden="1" x14ac:dyDescent="0.25">
      <c r="A4900" t="s">
        <v>132</v>
      </c>
      <c r="B4900" t="s">
        <v>449</v>
      </c>
      <c r="C4900" t="s">
        <v>1864</v>
      </c>
      <c r="D4900" t="str">
        <f>IFERROR(FIND("Surveys",properties[[#This Row],[title]]),"")</f>
        <v/>
      </c>
    </row>
    <row r="4901" spans="1:4" customFormat="1" hidden="1" x14ac:dyDescent="0.25">
      <c r="A4901" t="s">
        <v>133</v>
      </c>
      <c r="B4901" t="s">
        <v>449</v>
      </c>
      <c r="C4901" t="s">
        <v>1876</v>
      </c>
      <c r="D4901" t="str">
        <f>IFERROR(FIND("Surveys",properties[[#This Row],[title]]),"")</f>
        <v/>
      </c>
    </row>
    <row r="4902" spans="1:4" customFormat="1" hidden="1" x14ac:dyDescent="0.25">
      <c r="A4902" t="s">
        <v>135</v>
      </c>
      <c r="B4902" t="s">
        <v>449</v>
      </c>
      <c r="C4902" t="s">
        <v>1898</v>
      </c>
      <c r="D4902" t="str">
        <f>IFERROR(FIND("Surveys",properties[[#This Row],[title]]),"")</f>
        <v/>
      </c>
    </row>
    <row r="4903" spans="1:4" customFormat="1" hidden="1" x14ac:dyDescent="0.25">
      <c r="A4903" t="s">
        <v>136</v>
      </c>
      <c r="B4903" t="s">
        <v>449</v>
      </c>
      <c r="C4903" t="s">
        <v>1909</v>
      </c>
      <c r="D4903" t="str">
        <f>IFERROR(FIND("Surveys",properties[[#This Row],[title]]),"")</f>
        <v/>
      </c>
    </row>
    <row r="4904" spans="1:4" customFormat="1" hidden="1" x14ac:dyDescent="0.25">
      <c r="A4904" t="s">
        <v>137</v>
      </c>
      <c r="B4904" t="s">
        <v>449</v>
      </c>
      <c r="C4904" t="s">
        <v>1920</v>
      </c>
      <c r="D4904" t="str">
        <f>IFERROR(FIND("Surveys",properties[[#This Row],[title]]),"")</f>
        <v/>
      </c>
    </row>
    <row r="4905" spans="1:4" customFormat="1" hidden="1" x14ac:dyDescent="0.25">
      <c r="A4905" t="s">
        <v>138</v>
      </c>
      <c r="B4905" t="s">
        <v>449</v>
      </c>
      <c r="C4905" t="s">
        <v>1928</v>
      </c>
      <c r="D4905" t="str">
        <f>IFERROR(FIND("Surveys",properties[[#This Row],[title]]),"")</f>
        <v/>
      </c>
    </row>
    <row r="4906" spans="1:4" customFormat="1" hidden="1" x14ac:dyDescent="0.25">
      <c r="A4906" t="s">
        <v>139</v>
      </c>
      <c r="B4906" t="s">
        <v>449</v>
      </c>
      <c r="C4906" t="s">
        <v>1940</v>
      </c>
      <c r="D4906" t="str">
        <f>IFERROR(FIND("Surveys",properties[[#This Row],[title]]),"")</f>
        <v/>
      </c>
    </row>
    <row r="4907" spans="1:4" customFormat="1" hidden="1" x14ac:dyDescent="0.25">
      <c r="A4907" t="s">
        <v>140</v>
      </c>
      <c r="B4907" t="s">
        <v>449</v>
      </c>
      <c r="C4907" t="s">
        <v>1951</v>
      </c>
      <c r="D4907" t="str">
        <f>IFERROR(FIND("Surveys",properties[[#This Row],[title]]),"")</f>
        <v/>
      </c>
    </row>
    <row r="4908" spans="1:4" customFormat="1" hidden="1" x14ac:dyDescent="0.25">
      <c r="A4908" t="s">
        <v>141</v>
      </c>
      <c r="B4908" t="s">
        <v>449</v>
      </c>
      <c r="C4908" t="s">
        <v>1960</v>
      </c>
      <c r="D4908" t="str">
        <f>IFERROR(FIND("Surveys",properties[[#This Row],[title]]),"")</f>
        <v/>
      </c>
    </row>
    <row r="4909" spans="1:4" customFormat="1" hidden="1" x14ac:dyDescent="0.25">
      <c r="A4909" t="s">
        <v>142</v>
      </c>
      <c r="B4909" t="s">
        <v>449</v>
      </c>
      <c r="C4909" t="s">
        <v>1974</v>
      </c>
      <c r="D4909" t="str">
        <f>IFERROR(FIND("Surveys",properties[[#This Row],[title]]),"")</f>
        <v/>
      </c>
    </row>
    <row r="4910" spans="1:4" customFormat="1" hidden="1" x14ac:dyDescent="0.25">
      <c r="A4910" t="s">
        <v>143</v>
      </c>
      <c r="B4910" t="s">
        <v>449</v>
      </c>
      <c r="C4910" t="s">
        <v>1984</v>
      </c>
      <c r="D4910" t="str">
        <f>IFERROR(FIND("Surveys",properties[[#This Row],[title]]),"")</f>
        <v/>
      </c>
    </row>
    <row r="4911" spans="1:4" customFormat="1" hidden="1" x14ac:dyDescent="0.25">
      <c r="A4911" t="s">
        <v>144</v>
      </c>
      <c r="B4911" t="s">
        <v>449</v>
      </c>
      <c r="C4911" t="s">
        <v>1994</v>
      </c>
      <c r="D4911" t="str">
        <f>IFERROR(FIND("Surveys",properties[[#This Row],[title]]),"")</f>
        <v/>
      </c>
    </row>
    <row r="4912" spans="1:4" customFormat="1" hidden="1" x14ac:dyDescent="0.25">
      <c r="A4912" t="s">
        <v>145</v>
      </c>
      <c r="B4912" t="s">
        <v>449</v>
      </c>
      <c r="C4912" t="s">
        <v>2003</v>
      </c>
      <c r="D4912" t="str">
        <f>IFERROR(FIND("Surveys",properties[[#This Row],[title]]),"")</f>
        <v/>
      </c>
    </row>
    <row r="4913" spans="1:4" customFormat="1" hidden="1" x14ac:dyDescent="0.25">
      <c r="A4913" t="s">
        <v>146</v>
      </c>
      <c r="B4913" t="s">
        <v>449</v>
      </c>
      <c r="C4913" t="s">
        <v>2014</v>
      </c>
      <c r="D4913" t="str">
        <f>IFERROR(FIND("Surveys",properties[[#This Row],[title]]),"")</f>
        <v/>
      </c>
    </row>
    <row r="4914" spans="1:4" customFormat="1" hidden="1" x14ac:dyDescent="0.25">
      <c r="A4914" t="s">
        <v>147</v>
      </c>
      <c r="B4914" t="s">
        <v>449</v>
      </c>
      <c r="C4914" t="s">
        <v>2023</v>
      </c>
      <c r="D4914" t="str">
        <f>IFERROR(FIND("Surveys",properties[[#This Row],[title]]),"")</f>
        <v/>
      </c>
    </row>
    <row r="4915" spans="1:4" customFormat="1" hidden="1" x14ac:dyDescent="0.25">
      <c r="A4915" t="s">
        <v>148</v>
      </c>
      <c r="B4915" t="s">
        <v>449</v>
      </c>
      <c r="C4915" t="s">
        <v>2036</v>
      </c>
      <c r="D4915" t="str">
        <f>IFERROR(FIND("Surveys",properties[[#This Row],[title]]),"")</f>
        <v/>
      </c>
    </row>
    <row r="4916" spans="1:4" customFormat="1" hidden="1" x14ac:dyDescent="0.25">
      <c r="A4916" t="s">
        <v>149</v>
      </c>
      <c r="B4916" t="s">
        <v>449</v>
      </c>
      <c r="C4916" t="s">
        <v>2043</v>
      </c>
      <c r="D4916" t="str">
        <f>IFERROR(FIND("Surveys",properties[[#This Row],[title]]),"")</f>
        <v/>
      </c>
    </row>
    <row r="4917" spans="1:4" customFormat="1" hidden="1" x14ac:dyDescent="0.25">
      <c r="A4917" t="s">
        <v>150</v>
      </c>
      <c r="B4917" t="s">
        <v>449</v>
      </c>
      <c r="C4917" t="s">
        <v>2057</v>
      </c>
      <c r="D4917" t="str">
        <f>IFERROR(FIND("Surveys",properties[[#This Row],[title]]),"")</f>
        <v/>
      </c>
    </row>
    <row r="4918" spans="1:4" customFormat="1" hidden="1" x14ac:dyDescent="0.25">
      <c r="A4918" t="s">
        <v>151</v>
      </c>
      <c r="B4918" t="s">
        <v>449</v>
      </c>
      <c r="C4918" t="s">
        <v>2068</v>
      </c>
      <c r="D4918" t="str">
        <f>IFERROR(FIND("Surveys",properties[[#This Row],[title]]),"")</f>
        <v/>
      </c>
    </row>
    <row r="4919" spans="1:4" customFormat="1" hidden="1" x14ac:dyDescent="0.25">
      <c r="A4919" t="s">
        <v>152</v>
      </c>
      <c r="B4919" t="s">
        <v>449</v>
      </c>
      <c r="C4919" t="s">
        <v>2079</v>
      </c>
      <c r="D4919" t="str">
        <f>IFERROR(FIND("Surveys",properties[[#This Row],[title]]),"")</f>
        <v/>
      </c>
    </row>
    <row r="4920" spans="1:4" customFormat="1" hidden="1" x14ac:dyDescent="0.25">
      <c r="A4920" t="s">
        <v>153</v>
      </c>
      <c r="B4920" t="s">
        <v>449</v>
      </c>
      <c r="C4920" t="s">
        <v>2089</v>
      </c>
      <c r="D4920" t="str">
        <f>IFERROR(FIND("Surveys",properties[[#This Row],[title]]),"")</f>
        <v/>
      </c>
    </row>
    <row r="4921" spans="1:4" customFormat="1" hidden="1" x14ac:dyDescent="0.25">
      <c r="A4921" t="s">
        <v>154</v>
      </c>
      <c r="B4921" t="s">
        <v>449</v>
      </c>
      <c r="C4921" t="s">
        <v>2100</v>
      </c>
      <c r="D4921" t="str">
        <f>IFERROR(FIND("Surveys",properties[[#This Row],[title]]),"")</f>
        <v/>
      </c>
    </row>
    <row r="4922" spans="1:4" customFormat="1" hidden="1" x14ac:dyDescent="0.25">
      <c r="A4922" t="s">
        <v>155</v>
      </c>
      <c r="B4922" t="s">
        <v>449</v>
      </c>
      <c r="C4922" t="s">
        <v>2109</v>
      </c>
      <c r="D4922" t="str">
        <f>IFERROR(FIND("Surveys",properties[[#This Row],[title]]),"")</f>
        <v/>
      </c>
    </row>
    <row r="4923" spans="1:4" customFormat="1" hidden="1" x14ac:dyDescent="0.25">
      <c r="A4923" t="s">
        <v>156</v>
      </c>
      <c r="B4923" t="s">
        <v>449</v>
      </c>
      <c r="C4923" t="s">
        <v>2118</v>
      </c>
      <c r="D4923" t="str">
        <f>IFERROR(FIND("Surveys",properties[[#This Row],[title]]),"")</f>
        <v/>
      </c>
    </row>
    <row r="4924" spans="1:4" customFormat="1" hidden="1" x14ac:dyDescent="0.25">
      <c r="A4924" t="s">
        <v>157</v>
      </c>
      <c r="B4924" t="s">
        <v>449</v>
      </c>
      <c r="C4924" t="s">
        <v>2129</v>
      </c>
      <c r="D4924" t="str">
        <f>IFERROR(FIND("Surveys",properties[[#This Row],[title]]),"")</f>
        <v/>
      </c>
    </row>
    <row r="4925" spans="1:4" customFormat="1" hidden="1" x14ac:dyDescent="0.25">
      <c r="A4925" t="s">
        <v>158</v>
      </c>
      <c r="B4925" t="s">
        <v>449</v>
      </c>
      <c r="C4925" t="s">
        <v>2140</v>
      </c>
      <c r="D4925" t="str">
        <f>IFERROR(FIND("Surveys",properties[[#This Row],[title]]),"")</f>
        <v/>
      </c>
    </row>
    <row r="4926" spans="1:4" customFormat="1" hidden="1" x14ac:dyDescent="0.25">
      <c r="A4926" t="s">
        <v>159</v>
      </c>
      <c r="B4926" t="s">
        <v>449</v>
      </c>
      <c r="C4926" t="s">
        <v>2150</v>
      </c>
      <c r="D4926" t="str">
        <f>IFERROR(FIND("Surveys",properties[[#This Row],[title]]),"")</f>
        <v/>
      </c>
    </row>
    <row r="4927" spans="1:4" customFormat="1" hidden="1" x14ac:dyDescent="0.25">
      <c r="A4927" t="s">
        <v>160</v>
      </c>
      <c r="B4927" t="s">
        <v>449</v>
      </c>
      <c r="C4927" t="s">
        <v>2162</v>
      </c>
      <c r="D4927" t="str">
        <f>IFERROR(FIND("Surveys",properties[[#This Row],[title]]),"")</f>
        <v/>
      </c>
    </row>
    <row r="4928" spans="1:4" customFormat="1" hidden="1" x14ac:dyDescent="0.25">
      <c r="A4928" t="s">
        <v>161</v>
      </c>
      <c r="B4928" t="s">
        <v>449</v>
      </c>
      <c r="C4928" t="s">
        <v>2174</v>
      </c>
      <c r="D4928" t="str">
        <f>IFERROR(FIND("Surveys",properties[[#This Row],[title]]),"")</f>
        <v/>
      </c>
    </row>
    <row r="4929" spans="1:4" customFormat="1" hidden="1" x14ac:dyDescent="0.25">
      <c r="A4929" t="s">
        <v>162</v>
      </c>
      <c r="B4929" t="s">
        <v>449</v>
      </c>
      <c r="C4929" t="s">
        <v>2184</v>
      </c>
      <c r="D4929" t="str">
        <f>IFERROR(FIND("Surveys",properties[[#This Row],[title]]),"")</f>
        <v/>
      </c>
    </row>
    <row r="4930" spans="1:4" customFormat="1" hidden="1" x14ac:dyDescent="0.25">
      <c r="A4930" t="s">
        <v>163</v>
      </c>
      <c r="B4930" t="s">
        <v>449</v>
      </c>
      <c r="C4930" t="s">
        <v>2194</v>
      </c>
      <c r="D4930" t="str">
        <f>IFERROR(FIND("Surveys",properties[[#This Row],[title]]),"")</f>
        <v/>
      </c>
    </row>
    <row r="4931" spans="1:4" customFormat="1" hidden="1" x14ac:dyDescent="0.25">
      <c r="A4931" t="s">
        <v>164</v>
      </c>
      <c r="B4931" t="s">
        <v>449</v>
      </c>
      <c r="C4931" t="s">
        <v>2207</v>
      </c>
      <c r="D4931" t="str">
        <f>IFERROR(FIND("Surveys",properties[[#This Row],[title]]),"")</f>
        <v/>
      </c>
    </row>
    <row r="4932" spans="1:4" customFormat="1" hidden="1" x14ac:dyDescent="0.25">
      <c r="A4932" t="s">
        <v>165</v>
      </c>
      <c r="B4932" t="s">
        <v>449</v>
      </c>
      <c r="C4932" t="s">
        <v>2216</v>
      </c>
      <c r="D4932" t="str">
        <f>IFERROR(FIND("Surveys",properties[[#This Row],[title]]),"")</f>
        <v/>
      </c>
    </row>
    <row r="4933" spans="1:4" customFormat="1" hidden="1" x14ac:dyDescent="0.25">
      <c r="A4933" t="s">
        <v>166</v>
      </c>
      <c r="B4933" t="s">
        <v>449</v>
      </c>
      <c r="C4933" t="s">
        <v>2225</v>
      </c>
      <c r="D4933" t="str">
        <f>IFERROR(FIND("Surveys",properties[[#This Row],[title]]),"")</f>
        <v/>
      </c>
    </row>
    <row r="4934" spans="1:4" customFormat="1" hidden="1" x14ac:dyDescent="0.25">
      <c r="A4934" t="s">
        <v>167</v>
      </c>
      <c r="B4934" t="s">
        <v>449</v>
      </c>
      <c r="C4934" t="s">
        <v>2237</v>
      </c>
      <c r="D4934" t="str">
        <f>IFERROR(FIND("Surveys",properties[[#This Row],[title]]),"")</f>
        <v/>
      </c>
    </row>
    <row r="4935" spans="1:4" customFormat="1" hidden="1" x14ac:dyDescent="0.25">
      <c r="A4935" t="s">
        <v>168</v>
      </c>
      <c r="B4935" t="s">
        <v>449</v>
      </c>
      <c r="C4935" t="s">
        <v>2246</v>
      </c>
      <c r="D4935" t="str">
        <f>IFERROR(FIND("Surveys",properties[[#This Row],[title]]),"")</f>
        <v/>
      </c>
    </row>
    <row r="4936" spans="1:4" customFormat="1" hidden="1" x14ac:dyDescent="0.25">
      <c r="A4936" t="s">
        <v>169</v>
      </c>
      <c r="B4936" t="s">
        <v>449</v>
      </c>
      <c r="C4936" t="s">
        <v>2258</v>
      </c>
      <c r="D4936" t="str">
        <f>IFERROR(FIND("Surveys",properties[[#This Row],[title]]),"")</f>
        <v/>
      </c>
    </row>
    <row r="4937" spans="1:4" customFormat="1" hidden="1" x14ac:dyDescent="0.25">
      <c r="A4937" t="s">
        <v>170</v>
      </c>
      <c r="B4937" t="s">
        <v>449</v>
      </c>
      <c r="C4937" t="s">
        <v>2266</v>
      </c>
      <c r="D4937" t="str">
        <f>IFERROR(FIND("Surveys",properties[[#This Row],[title]]),"")</f>
        <v/>
      </c>
    </row>
    <row r="4938" spans="1:4" customFormat="1" hidden="1" x14ac:dyDescent="0.25">
      <c r="A4938" t="s">
        <v>171</v>
      </c>
      <c r="B4938" t="s">
        <v>449</v>
      </c>
      <c r="C4938" t="s">
        <v>2278</v>
      </c>
      <c r="D4938" t="str">
        <f>IFERROR(FIND("Surveys",properties[[#This Row],[title]]),"")</f>
        <v/>
      </c>
    </row>
    <row r="4939" spans="1:4" customFormat="1" hidden="1" x14ac:dyDescent="0.25">
      <c r="A4939" t="s">
        <v>172</v>
      </c>
      <c r="B4939" t="s">
        <v>449</v>
      </c>
      <c r="C4939" t="s">
        <v>2286</v>
      </c>
      <c r="D4939" t="str">
        <f>IFERROR(FIND("Surveys",properties[[#This Row],[title]]),"")</f>
        <v/>
      </c>
    </row>
    <row r="4940" spans="1:4" customFormat="1" hidden="1" x14ac:dyDescent="0.25">
      <c r="A4940" t="s">
        <v>173</v>
      </c>
      <c r="B4940" t="s">
        <v>449</v>
      </c>
      <c r="C4940" t="s">
        <v>2296</v>
      </c>
      <c r="D4940" t="str">
        <f>IFERROR(FIND("Surveys",properties[[#This Row],[title]]),"")</f>
        <v/>
      </c>
    </row>
    <row r="4941" spans="1:4" customFormat="1" hidden="1" x14ac:dyDescent="0.25">
      <c r="A4941" t="s">
        <v>174</v>
      </c>
      <c r="B4941" t="s">
        <v>449</v>
      </c>
      <c r="C4941" t="s">
        <v>2305</v>
      </c>
      <c r="D4941" t="str">
        <f>IFERROR(FIND("Surveys",properties[[#This Row],[title]]),"")</f>
        <v/>
      </c>
    </row>
    <row r="4942" spans="1:4" customFormat="1" hidden="1" x14ac:dyDescent="0.25">
      <c r="A4942" t="s">
        <v>175</v>
      </c>
      <c r="B4942" t="s">
        <v>449</v>
      </c>
      <c r="C4942" t="s">
        <v>2317</v>
      </c>
      <c r="D4942" t="str">
        <f>IFERROR(FIND("Surveys",properties[[#This Row],[title]]),"")</f>
        <v/>
      </c>
    </row>
    <row r="4943" spans="1:4" customFormat="1" hidden="1" x14ac:dyDescent="0.25">
      <c r="A4943" t="s">
        <v>176</v>
      </c>
      <c r="B4943" t="s">
        <v>449</v>
      </c>
      <c r="C4943" t="s">
        <v>2325</v>
      </c>
      <c r="D4943" t="str">
        <f>IFERROR(FIND("Surveys",properties[[#This Row],[title]]),"")</f>
        <v/>
      </c>
    </row>
    <row r="4944" spans="1:4" customFormat="1" hidden="1" x14ac:dyDescent="0.25">
      <c r="A4944" t="s">
        <v>177</v>
      </c>
      <c r="B4944" t="s">
        <v>449</v>
      </c>
      <c r="C4944" t="s">
        <v>2337</v>
      </c>
      <c r="D4944" t="str">
        <f>IFERROR(FIND("Surveys",properties[[#This Row],[title]]),"")</f>
        <v/>
      </c>
    </row>
    <row r="4945" spans="1:4" customFormat="1" hidden="1" x14ac:dyDescent="0.25">
      <c r="A4945" t="s">
        <v>178</v>
      </c>
      <c r="B4945" t="s">
        <v>449</v>
      </c>
      <c r="C4945" t="s">
        <v>2349</v>
      </c>
      <c r="D4945" t="str">
        <f>IFERROR(FIND("Surveys",properties[[#This Row],[title]]),"")</f>
        <v/>
      </c>
    </row>
    <row r="4946" spans="1:4" customFormat="1" hidden="1" x14ac:dyDescent="0.25">
      <c r="A4946" t="s">
        <v>179</v>
      </c>
      <c r="B4946" t="s">
        <v>449</v>
      </c>
      <c r="C4946" t="s">
        <v>2360</v>
      </c>
      <c r="D4946" t="str">
        <f>IFERROR(FIND("Surveys",properties[[#This Row],[title]]),"")</f>
        <v/>
      </c>
    </row>
    <row r="4947" spans="1:4" customFormat="1" hidden="1" x14ac:dyDescent="0.25">
      <c r="A4947" t="s">
        <v>180</v>
      </c>
      <c r="B4947" t="s">
        <v>449</v>
      </c>
      <c r="C4947" t="s">
        <v>2371</v>
      </c>
      <c r="D4947" t="str">
        <f>IFERROR(FIND("Surveys",properties[[#This Row],[title]]),"")</f>
        <v/>
      </c>
    </row>
    <row r="4948" spans="1:4" customFormat="1" hidden="1" x14ac:dyDescent="0.25">
      <c r="A4948" t="s">
        <v>181</v>
      </c>
      <c r="B4948" t="s">
        <v>449</v>
      </c>
      <c r="C4948" t="s">
        <v>2382</v>
      </c>
      <c r="D4948" t="str">
        <f>IFERROR(FIND("Surveys",properties[[#This Row],[title]]),"")</f>
        <v/>
      </c>
    </row>
    <row r="4949" spans="1:4" customFormat="1" hidden="1" x14ac:dyDescent="0.25">
      <c r="A4949" t="s">
        <v>182</v>
      </c>
      <c r="B4949" t="s">
        <v>449</v>
      </c>
      <c r="C4949" t="s">
        <v>2391</v>
      </c>
      <c r="D4949" t="str">
        <f>IFERROR(FIND("Surveys",properties[[#This Row],[title]]),"")</f>
        <v/>
      </c>
    </row>
    <row r="4950" spans="1:4" customFormat="1" hidden="1" x14ac:dyDescent="0.25">
      <c r="A4950" t="s">
        <v>183</v>
      </c>
      <c r="B4950" t="s">
        <v>449</v>
      </c>
      <c r="C4950" t="s">
        <v>2401</v>
      </c>
      <c r="D4950" t="str">
        <f>IFERROR(FIND("Surveys",properties[[#This Row],[title]]),"")</f>
        <v/>
      </c>
    </row>
    <row r="4951" spans="1:4" customFormat="1" hidden="1" x14ac:dyDescent="0.25">
      <c r="A4951" t="s">
        <v>184</v>
      </c>
      <c r="B4951" t="s">
        <v>449</v>
      </c>
      <c r="C4951" t="s">
        <v>2412</v>
      </c>
      <c r="D4951" t="str">
        <f>IFERROR(FIND("Surveys",properties[[#This Row],[title]]),"")</f>
        <v/>
      </c>
    </row>
    <row r="4952" spans="1:4" customFormat="1" hidden="1" x14ac:dyDescent="0.25">
      <c r="A4952" t="s">
        <v>185</v>
      </c>
      <c r="B4952" t="s">
        <v>449</v>
      </c>
      <c r="C4952" t="s">
        <v>2423</v>
      </c>
      <c r="D4952" t="str">
        <f>IFERROR(FIND("Surveys",properties[[#This Row],[title]]),"")</f>
        <v/>
      </c>
    </row>
    <row r="4953" spans="1:4" customFormat="1" hidden="1" x14ac:dyDescent="0.25">
      <c r="A4953" t="s">
        <v>186</v>
      </c>
      <c r="B4953" t="s">
        <v>449</v>
      </c>
      <c r="C4953" t="s">
        <v>2435</v>
      </c>
      <c r="D4953" t="str">
        <f>IFERROR(FIND("Surveys",properties[[#This Row],[title]]),"")</f>
        <v/>
      </c>
    </row>
    <row r="4954" spans="1:4" customFormat="1" hidden="1" x14ac:dyDescent="0.25">
      <c r="A4954" t="s">
        <v>187</v>
      </c>
      <c r="B4954" t="s">
        <v>449</v>
      </c>
      <c r="C4954" t="s">
        <v>2445</v>
      </c>
      <c r="D4954" t="str">
        <f>IFERROR(FIND("Surveys",properties[[#This Row],[title]]),"")</f>
        <v/>
      </c>
    </row>
    <row r="4955" spans="1:4" customFormat="1" hidden="1" x14ac:dyDescent="0.25">
      <c r="A4955" t="s">
        <v>188</v>
      </c>
      <c r="B4955" t="s">
        <v>449</v>
      </c>
      <c r="C4955" t="s">
        <v>2455</v>
      </c>
      <c r="D4955" t="str">
        <f>IFERROR(FIND("Surveys",properties[[#This Row],[title]]),"")</f>
        <v/>
      </c>
    </row>
    <row r="4956" spans="1:4" customFormat="1" hidden="1" x14ac:dyDescent="0.25">
      <c r="A4956" t="s">
        <v>189</v>
      </c>
      <c r="B4956" t="s">
        <v>449</v>
      </c>
      <c r="C4956" t="s">
        <v>2465</v>
      </c>
      <c r="D4956" t="str">
        <f>IFERROR(FIND("Surveys",properties[[#This Row],[title]]),"")</f>
        <v/>
      </c>
    </row>
    <row r="4957" spans="1:4" customFormat="1" hidden="1" x14ac:dyDescent="0.25">
      <c r="A4957" t="s">
        <v>190</v>
      </c>
      <c r="B4957" t="s">
        <v>449</v>
      </c>
      <c r="C4957" t="s">
        <v>2474</v>
      </c>
      <c r="D4957" t="str">
        <f>IFERROR(FIND("Surveys",properties[[#This Row],[title]]),"")</f>
        <v/>
      </c>
    </row>
    <row r="4958" spans="1:4" customFormat="1" hidden="1" x14ac:dyDescent="0.25">
      <c r="A4958" t="s">
        <v>191</v>
      </c>
      <c r="B4958" t="s">
        <v>449</v>
      </c>
      <c r="C4958" t="s">
        <v>2487</v>
      </c>
      <c r="D4958" t="str">
        <f>IFERROR(FIND("Surveys",properties[[#This Row],[title]]),"")</f>
        <v/>
      </c>
    </row>
    <row r="4959" spans="1:4" customFormat="1" hidden="1" x14ac:dyDescent="0.25">
      <c r="A4959" t="s">
        <v>192</v>
      </c>
      <c r="B4959" t="s">
        <v>449</v>
      </c>
      <c r="C4959" t="s">
        <v>2498</v>
      </c>
      <c r="D4959" t="str">
        <f>IFERROR(FIND("Surveys",properties[[#This Row],[title]]),"")</f>
        <v/>
      </c>
    </row>
    <row r="4960" spans="1:4" customFormat="1" hidden="1" x14ac:dyDescent="0.25">
      <c r="A4960" t="s">
        <v>193</v>
      </c>
      <c r="B4960" t="s">
        <v>449</v>
      </c>
      <c r="C4960" t="s">
        <v>2508</v>
      </c>
      <c r="D4960" t="str">
        <f>IFERROR(FIND("Surveys",properties[[#This Row],[title]]),"")</f>
        <v/>
      </c>
    </row>
    <row r="4961" spans="1:4" customFormat="1" hidden="1" x14ac:dyDescent="0.25">
      <c r="A4961" t="s">
        <v>194</v>
      </c>
      <c r="B4961" t="s">
        <v>449</v>
      </c>
      <c r="C4961" t="s">
        <v>2520</v>
      </c>
      <c r="D4961" t="str">
        <f>IFERROR(FIND("Surveys",properties[[#This Row],[title]]),"")</f>
        <v/>
      </c>
    </row>
    <row r="4962" spans="1:4" customFormat="1" hidden="1" x14ac:dyDescent="0.25">
      <c r="A4962" t="s">
        <v>195</v>
      </c>
      <c r="B4962" t="s">
        <v>449</v>
      </c>
      <c r="C4962" t="s">
        <v>2531</v>
      </c>
      <c r="D4962" t="str">
        <f>IFERROR(FIND("Surveys",properties[[#This Row],[title]]),"")</f>
        <v/>
      </c>
    </row>
    <row r="4963" spans="1:4" customFormat="1" hidden="1" x14ac:dyDescent="0.25">
      <c r="A4963" t="s">
        <v>196</v>
      </c>
      <c r="B4963" t="s">
        <v>449</v>
      </c>
      <c r="C4963" t="s">
        <v>2538</v>
      </c>
      <c r="D4963" t="str">
        <f>IFERROR(FIND("Surveys",properties[[#This Row],[title]]),"")</f>
        <v/>
      </c>
    </row>
    <row r="4964" spans="1:4" customFormat="1" hidden="1" x14ac:dyDescent="0.25">
      <c r="A4964" t="s">
        <v>197</v>
      </c>
      <c r="B4964" t="s">
        <v>449</v>
      </c>
      <c r="C4964" t="s">
        <v>2551</v>
      </c>
      <c r="D4964" t="str">
        <f>IFERROR(FIND("Surveys",properties[[#This Row],[title]]),"")</f>
        <v/>
      </c>
    </row>
    <row r="4965" spans="1:4" customFormat="1" hidden="1" x14ac:dyDescent="0.25">
      <c r="A4965" t="s">
        <v>198</v>
      </c>
      <c r="B4965" t="s">
        <v>449</v>
      </c>
      <c r="C4965" t="s">
        <v>2558</v>
      </c>
      <c r="D4965" t="str">
        <f>IFERROR(FIND("Surveys",properties[[#This Row],[title]]),"")</f>
        <v/>
      </c>
    </row>
    <row r="4966" spans="1:4" customFormat="1" hidden="1" x14ac:dyDescent="0.25">
      <c r="A4966" t="s">
        <v>199</v>
      </c>
      <c r="B4966" t="s">
        <v>449</v>
      </c>
      <c r="C4966" t="s">
        <v>2569</v>
      </c>
      <c r="D4966" t="str">
        <f>IFERROR(FIND("Surveys",properties[[#This Row],[title]]),"")</f>
        <v/>
      </c>
    </row>
    <row r="4967" spans="1:4" customFormat="1" hidden="1" x14ac:dyDescent="0.25">
      <c r="A4967" t="s">
        <v>200</v>
      </c>
      <c r="B4967" t="s">
        <v>449</v>
      </c>
      <c r="C4967" t="s">
        <v>2579</v>
      </c>
      <c r="D4967" t="str">
        <f>IFERROR(FIND("Surveys",properties[[#This Row],[title]]),"")</f>
        <v/>
      </c>
    </row>
    <row r="4968" spans="1:4" customFormat="1" hidden="1" x14ac:dyDescent="0.25">
      <c r="A4968" t="s">
        <v>201</v>
      </c>
      <c r="B4968" t="s">
        <v>449</v>
      </c>
      <c r="C4968" t="s">
        <v>2589</v>
      </c>
      <c r="D4968" t="str">
        <f>IFERROR(FIND("Surveys",properties[[#This Row],[title]]),"")</f>
        <v/>
      </c>
    </row>
    <row r="4969" spans="1:4" customFormat="1" hidden="1" x14ac:dyDescent="0.25">
      <c r="A4969" t="s">
        <v>202</v>
      </c>
      <c r="B4969" t="s">
        <v>449</v>
      </c>
      <c r="C4969" t="s">
        <v>2599</v>
      </c>
      <c r="D4969" t="str">
        <f>IFERROR(FIND("Surveys",properties[[#This Row],[title]]),"")</f>
        <v/>
      </c>
    </row>
    <row r="4970" spans="1:4" customFormat="1" hidden="1" x14ac:dyDescent="0.25">
      <c r="A4970" t="s">
        <v>203</v>
      </c>
      <c r="B4970" t="s">
        <v>449</v>
      </c>
      <c r="C4970" t="s">
        <v>2611</v>
      </c>
      <c r="D4970" t="str">
        <f>IFERROR(FIND("Surveys",properties[[#This Row],[title]]),"")</f>
        <v/>
      </c>
    </row>
    <row r="4971" spans="1:4" customFormat="1" hidden="1" x14ac:dyDescent="0.25">
      <c r="A4971" t="s">
        <v>204</v>
      </c>
      <c r="B4971" t="s">
        <v>449</v>
      </c>
      <c r="C4971" t="s">
        <v>2621</v>
      </c>
      <c r="D4971" t="str">
        <f>IFERROR(FIND("Surveys",properties[[#This Row],[title]]),"")</f>
        <v/>
      </c>
    </row>
    <row r="4972" spans="1:4" customFormat="1" hidden="1" x14ac:dyDescent="0.25">
      <c r="A4972" t="s">
        <v>205</v>
      </c>
      <c r="B4972" t="s">
        <v>449</v>
      </c>
      <c r="C4972" t="s">
        <v>2632</v>
      </c>
      <c r="D4972" t="str">
        <f>IFERROR(FIND("Surveys",properties[[#This Row],[title]]),"")</f>
        <v/>
      </c>
    </row>
    <row r="4973" spans="1:4" customFormat="1" hidden="1" x14ac:dyDescent="0.25">
      <c r="A4973" t="s">
        <v>206</v>
      </c>
      <c r="B4973" t="s">
        <v>449</v>
      </c>
      <c r="C4973" t="s">
        <v>2642</v>
      </c>
      <c r="D4973" t="str">
        <f>IFERROR(FIND("Surveys",properties[[#This Row],[title]]),"")</f>
        <v/>
      </c>
    </row>
    <row r="4974" spans="1:4" customFormat="1" hidden="1" x14ac:dyDescent="0.25">
      <c r="A4974" t="s">
        <v>207</v>
      </c>
      <c r="B4974" t="s">
        <v>449</v>
      </c>
      <c r="C4974" t="s">
        <v>2650</v>
      </c>
      <c r="D4974" t="str">
        <f>IFERROR(FIND("Surveys",properties[[#This Row],[title]]),"")</f>
        <v/>
      </c>
    </row>
    <row r="4975" spans="1:4" customFormat="1" hidden="1" x14ac:dyDescent="0.25">
      <c r="A4975" t="s">
        <v>208</v>
      </c>
      <c r="B4975" t="s">
        <v>449</v>
      </c>
      <c r="C4975" t="s">
        <v>2661</v>
      </c>
      <c r="D4975" t="str">
        <f>IFERROR(FIND("Surveys",properties[[#This Row],[title]]),"")</f>
        <v/>
      </c>
    </row>
    <row r="4976" spans="1:4" customFormat="1" hidden="1" x14ac:dyDescent="0.25">
      <c r="A4976" t="s">
        <v>209</v>
      </c>
      <c r="B4976" t="s">
        <v>449</v>
      </c>
      <c r="C4976" t="s">
        <v>2673</v>
      </c>
      <c r="D4976" t="str">
        <f>IFERROR(FIND("Surveys",properties[[#This Row],[title]]),"")</f>
        <v/>
      </c>
    </row>
    <row r="4977" spans="1:4" customFormat="1" hidden="1" x14ac:dyDescent="0.25">
      <c r="A4977" t="s">
        <v>210</v>
      </c>
      <c r="B4977" t="s">
        <v>449</v>
      </c>
      <c r="C4977" t="s">
        <v>2683</v>
      </c>
      <c r="D4977" t="str">
        <f>IFERROR(FIND("Surveys",properties[[#This Row],[title]]),"")</f>
        <v/>
      </c>
    </row>
    <row r="4978" spans="1:4" customFormat="1" hidden="1" x14ac:dyDescent="0.25">
      <c r="A4978" t="s">
        <v>211</v>
      </c>
      <c r="B4978" t="s">
        <v>449</v>
      </c>
      <c r="C4978" t="s">
        <v>2690</v>
      </c>
      <c r="D4978" t="str">
        <f>IFERROR(FIND("Surveys",properties[[#This Row],[title]]),"")</f>
        <v/>
      </c>
    </row>
    <row r="4979" spans="1:4" customFormat="1" hidden="1" x14ac:dyDescent="0.25">
      <c r="A4979" t="s">
        <v>212</v>
      </c>
      <c r="B4979" t="s">
        <v>449</v>
      </c>
      <c r="C4979" t="s">
        <v>2699</v>
      </c>
      <c r="D4979" t="str">
        <f>IFERROR(FIND("Surveys",properties[[#This Row],[title]]),"")</f>
        <v/>
      </c>
    </row>
    <row r="4980" spans="1:4" customFormat="1" hidden="1" x14ac:dyDescent="0.25">
      <c r="A4980" t="s">
        <v>213</v>
      </c>
      <c r="B4980" t="s">
        <v>449</v>
      </c>
      <c r="C4980" t="s">
        <v>2710</v>
      </c>
      <c r="D4980" t="str">
        <f>IFERROR(FIND("Surveys",properties[[#This Row],[title]]),"")</f>
        <v/>
      </c>
    </row>
    <row r="4981" spans="1:4" customFormat="1" hidden="1" x14ac:dyDescent="0.25">
      <c r="A4981" t="s">
        <v>214</v>
      </c>
      <c r="B4981" t="s">
        <v>449</v>
      </c>
      <c r="C4981" t="s">
        <v>2722</v>
      </c>
      <c r="D4981" t="str">
        <f>IFERROR(FIND("Surveys",properties[[#This Row],[title]]),"")</f>
        <v/>
      </c>
    </row>
    <row r="4982" spans="1:4" customFormat="1" hidden="1" x14ac:dyDescent="0.25">
      <c r="A4982" t="s">
        <v>215</v>
      </c>
      <c r="B4982" t="s">
        <v>449</v>
      </c>
      <c r="C4982" t="s">
        <v>2730</v>
      </c>
      <c r="D4982" t="str">
        <f>IFERROR(FIND("Surveys",properties[[#This Row],[title]]),"")</f>
        <v/>
      </c>
    </row>
    <row r="4983" spans="1:4" customFormat="1" hidden="1" x14ac:dyDescent="0.25">
      <c r="A4983" t="s">
        <v>216</v>
      </c>
      <c r="B4983" t="s">
        <v>449</v>
      </c>
      <c r="C4983" t="s">
        <v>2741</v>
      </c>
      <c r="D4983" t="str">
        <f>IFERROR(FIND("Surveys",properties[[#This Row],[title]]),"")</f>
        <v/>
      </c>
    </row>
    <row r="4984" spans="1:4" customFormat="1" hidden="1" x14ac:dyDescent="0.25">
      <c r="A4984" t="s">
        <v>217</v>
      </c>
      <c r="B4984" t="s">
        <v>449</v>
      </c>
      <c r="C4984" t="s">
        <v>2750</v>
      </c>
      <c r="D4984" t="str">
        <f>IFERROR(FIND("Surveys",properties[[#This Row],[title]]),"")</f>
        <v/>
      </c>
    </row>
    <row r="4985" spans="1:4" customFormat="1" hidden="1" x14ac:dyDescent="0.25">
      <c r="A4985" t="s">
        <v>218</v>
      </c>
      <c r="B4985" t="s">
        <v>449</v>
      </c>
      <c r="C4985" t="s">
        <v>2761</v>
      </c>
      <c r="D4985" t="str">
        <f>IFERROR(FIND("Surveys",properties[[#This Row],[title]]),"")</f>
        <v/>
      </c>
    </row>
    <row r="4986" spans="1:4" customFormat="1" hidden="1" x14ac:dyDescent="0.25">
      <c r="A4986" t="s">
        <v>219</v>
      </c>
      <c r="B4986" t="s">
        <v>449</v>
      </c>
      <c r="C4986" t="s">
        <v>2771</v>
      </c>
      <c r="D4986" t="str">
        <f>IFERROR(FIND("Surveys",properties[[#This Row],[title]]),"")</f>
        <v/>
      </c>
    </row>
    <row r="4987" spans="1:4" customFormat="1" hidden="1" x14ac:dyDescent="0.25">
      <c r="A4987" t="s">
        <v>220</v>
      </c>
      <c r="B4987" t="s">
        <v>449</v>
      </c>
      <c r="C4987" t="s">
        <v>2779</v>
      </c>
      <c r="D4987" t="str">
        <f>IFERROR(FIND("Surveys",properties[[#This Row],[title]]),"")</f>
        <v/>
      </c>
    </row>
    <row r="4988" spans="1:4" customFormat="1" hidden="1" x14ac:dyDescent="0.25">
      <c r="A4988" t="s">
        <v>221</v>
      </c>
      <c r="B4988" t="s">
        <v>449</v>
      </c>
      <c r="C4988" t="s">
        <v>2789</v>
      </c>
      <c r="D4988" t="str">
        <f>IFERROR(FIND("Surveys",properties[[#This Row],[title]]),"")</f>
        <v/>
      </c>
    </row>
    <row r="4989" spans="1:4" customFormat="1" hidden="1" x14ac:dyDescent="0.25">
      <c r="A4989" t="s">
        <v>222</v>
      </c>
      <c r="B4989" t="s">
        <v>449</v>
      </c>
      <c r="C4989" t="s">
        <v>2802</v>
      </c>
      <c r="D4989" t="str">
        <f>IFERROR(FIND("Surveys",properties[[#This Row],[title]]),"")</f>
        <v/>
      </c>
    </row>
    <row r="4990" spans="1:4" customFormat="1" hidden="1" x14ac:dyDescent="0.25">
      <c r="A4990" t="s">
        <v>223</v>
      </c>
      <c r="B4990" t="s">
        <v>449</v>
      </c>
      <c r="C4990" t="s">
        <v>2811</v>
      </c>
      <c r="D4990" t="str">
        <f>IFERROR(FIND("Surveys",properties[[#This Row],[title]]),"")</f>
        <v/>
      </c>
    </row>
    <row r="4991" spans="1:4" customFormat="1" hidden="1" x14ac:dyDescent="0.25">
      <c r="A4991" t="s">
        <v>224</v>
      </c>
      <c r="B4991" t="s">
        <v>449</v>
      </c>
      <c r="C4991" t="s">
        <v>2820</v>
      </c>
      <c r="D4991" t="str">
        <f>IFERROR(FIND("Surveys",properties[[#This Row],[title]]),"")</f>
        <v/>
      </c>
    </row>
    <row r="4992" spans="1:4" customFormat="1" hidden="1" x14ac:dyDescent="0.25">
      <c r="A4992" t="s">
        <v>225</v>
      </c>
      <c r="B4992" t="s">
        <v>449</v>
      </c>
      <c r="C4992" t="s">
        <v>2835</v>
      </c>
      <c r="D4992" t="str">
        <f>IFERROR(FIND("Surveys",properties[[#This Row],[title]]),"")</f>
        <v/>
      </c>
    </row>
    <row r="4993" spans="1:4" customFormat="1" hidden="1" x14ac:dyDescent="0.25">
      <c r="A4993" t="s">
        <v>226</v>
      </c>
      <c r="B4993" t="s">
        <v>449</v>
      </c>
      <c r="C4993" t="s">
        <v>2846</v>
      </c>
      <c r="D4993" t="str">
        <f>IFERROR(FIND("Surveys",properties[[#This Row],[title]]),"")</f>
        <v/>
      </c>
    </row>
    <row r="4994" spans="1:4" customFormat="1" hidden="1" x14ac:dyDescent="0.25">
      <c r="A4994" t="s">
        <v>228</v>
      </c>
      <c r="B4994" t="s">
        <v>449</v>
      </c>
      <c r="C4994" t="s">
        <v>2865</v>
      </c>
      <c r="D4994" t="str">
        <f>IFERROR(FIND("Surveys",properties[[#This Row],[title]]),"")</f>
        <v/>
      </c>
    </row>
    <row r="4995" spans="1:4" customFormat="1" hidden="1" x14ac:dyDescent="0.25">
      <c r="A4995" t="s">
        <v>229</v>
      </c>
      <c r="B4995" t="s">
        <v>449</v>
      </c>
      <c r="C4995" t="s">
        <v>1774</v>
      </c>
      <c r="D4995" t="str">
        <f>IFERROR(FIND("Surveys",properties[[#This Row],[title]]),"")</f>
        <v/>
      </c>
    </row>
    <row r="4996" spans="1:4" customFormat="1" hidden="1" x14ac:dyDescent="0.25">
      <c r="A4996" t="s">
        <v>230</v>
      </c>
      <c r="B4996" t="s">
        <v>449</v>
      </c>
      <c r="C4996" t="s">
        <v>2884</v>
      </c>
      <c r="D4996" t="str">
        <f>IFERROR(FIND("Surveys",properties[[#This Row],[title]]),"")</f>
        <v/>
      </c>
    </row>
    <row r="4997" spans="1:4" customFormat="1" hidden="1" x14ac:dyDescent="0.25">
      <c r="A4997" t="s">
        <v>232</v>
      </c>
      <c r="B4997" t="s">
        <v>449</v>
      </c>
      <c r="C4997" t="s">
        <v>2900</v>
      </c>
      <c r="D4997" t="str">
        <f>IFERROR(FIND("Surveys",properties[[#This Row],[title]]),"")</f>
        <v/>
      </c>
    </row>
    <row r="4998" spans="1:4" customFormat="1" hidden="1" x14ac:dyDescent="0.25">
      <c r="A4998" t="s">
        <v>233</v>
      </c>
      <c r="B4998" t="s">
        <v>449</v>
      </c>
      <c r="C4998" t="s">
        <v>2912</v>
      </c>
      <c r="D4998" t="str">
        <f>IFERROR(FIND("Surveys",properties[[#This Row],[title]]),"")</f>
        <v/>
      </c>
    </row>
    <row r="4999" spans="1:4" customFormat="1" hidden="1" x14ac:dyDescent="0.25">
      <c r="A4999" t="s">
        <v>234</v>
      </c>
      <c r="B4999" t="s">
        <v>449</v>
      </c>
      <c r="C4999" t="s">
        <v>2922</v>
      </c>
      <c r="D4999" t="str">
        <f>IFERROR(FIND("Surveys",properties[[#This Row],[title]]),"")</f>
        <v/>
      </c>
    </row>
    <row r="5000" spans="1:4" customFormat="1" hidden="1" x14ac:dyDescent="0.25">
      <c r="A5000" t="s">
        <v>235</v>
      </c>
      <c r="B5000" t="s">
        <v>449</v>
      </c>
      <c r="C5000" t="s">
        <v>2930</v>
      </c>
      <c r="D5000" t="str">
        <f>IFERROR(FIND("Surveys",properties[[#This Row],[title]]),"")</f>
        <v/>
      </c>
    </row>
    <row r="5001" spans="1:4" customFormat="1" hidden="1" x14ac:dyDescent="0.25">
      <c r="A5001" t="s">
        <v>236</v>
      </c>
      <c r="B5001" t="s">
        <v>449</v>
      </c>
      <c r="C5001" t="s">
        <v>2939</v>
      </c>
      <c r="D5001" t="str">
        <f>IFERROR(FIND("Surveys",properties[[#This Row],[title]]),"")</f>
        <v/>
      </c>
    </row>
    <row r="5002" spans="1:4" customFormat="1" hidden="1" x14ac:dyDescent="0.25">
      <c r="A5002" t="s">
        <v>237</v>
      </c>
      <c r="B5002" t="s">
        <v>449</v>
      </c>
      <c r="C5002" t="s">
        <v>2952</v>
      </c>
      <c r="D5002" t="str">
        <f>IFERROR(FIND("Surveys",properties[[#This Row],[title]]),"")</f>
        <v/>
      </c>
    </row>
    <row r="5003" spans="1:4" customFormat="1" hidden="1" x14ac:dyDescent="0.25">
      <c r="A5003" t="s">
        <v>238</v>
      </c>
      <c r="B5003" t="s">
        <v>449</v>
      </c>
      <c r="C5003" t="s">
        <v>2960</v>
      </c>
      <c r="D5003" t="str">
        <f>IFERROR(FIND("Surveys",properties[[#This Row],[title]]),"")</f>
        <v/>
      </c>
    </row>
    <row r="5004" spans="1:4" customFormat="1" hidden="1" x14ac:dyDescent="0.25">
      <c r="A5004" t="s">
        <v>239</v>
      </c>
      <c r="B5004" t="s">
        <v>449</v>
      </c>
      <c r="C5004" t="s">
        <v>1436</v>
      </c>
      <c r="D5004" t="str">
        <f>IFERROR(FIND("Surveys",properties[[#This Row],[title]]),"")</f>
        <v/>
      </c>
    </row>
    <row r="5005" spans="1:4" customFormat="1" hidden="1" x14ac:dyDescent="0.25">
      <c r="A5005" t="s">
        <v>240</v>
      </c>
      <c r="B5005" t="s">
        <v>449</v>
      </c>
      <c r="C5005" t="s">
        <v>2979</v>
      </c>
      <c r="D5005" t="str">
        <f>IFERROR(FIND("Surveys",properties[[#This Row],[title]]),"")</f>
        <v/>
      </c>
    </row>
    <row r="5006" spans="1:4" customFormat="1" hidden="1" x14ac:dyDescent="0.25">
      <c r="A5006" t="s">
        <v>241</v>
      </c>
      <c r="B5006" t="s">
        <v>449</v>
      </c>
      <c r="C5006" t="s">
        <v>2989</v>
      </c>
      <c r="D5006" t="str">
        <f>IFERROR(FIND("Surveys",properties[[#This Row],[title]]),"")</f>
        <v/>
      </c>
    </row>
    <row r="5007" spans="1:4" customFormat="1" hidden="1" x14ac:dyDescent="0.25">
      <c r="A5007" t="s">
        <v>242</v>
      </c>
      <c r="B5007" t="s">
        <v>449</v>
      </c>
      <c r="C5007" t="s">
        <v>2999</v>
      </c>
      <c r="D5007" t="str">
        <f>IFERROR(FIND("Surveys",properties[[#This Row],[title]]),"")</f>
        <v/>
      </c>
    </row>
    <row r="5008" spans="1:4" customFormat="1" hidden="1" x14ac:dyDescent="0.25">
      <c r="A5008" t="s">
        <v>243</v>
      </c>
      <c r="B5008" t="s">
        <v>449</v>
      </c>
      <c r="C5008" t="s">
        <v>3007</v>
      </c>
      <c r="D5008" t="str">
        <f>IFERROR(FIND("Surveys",properties[[#This Row],[title]]),"")</f>
        <v/>
      </c>
    </row>
    <row r="5009" spans="1:4" customFormat="1" hidden="1" x14ac:dyDescent="0.25">
      <c r="A5009" t="s">
        <v>244</v>
      </c>
      <c r="B5009" t="s">
        <v>449</v>
      </c>
      <c r="C5009" t="s">
        <v>3016</v>
      </c>
      <c r="D5009" t="str">
        <f>IFERROR(FIND("Surveys",properties[[#This Row],[title]]),"")</f>
        <v/>
      </c>
    </row>
    <row r="5010" spans="1:4" customFormat="1" hidden="1" x14ac:dyDescent="0.25">
      <c r="A5010" t="s">
        <v>245</v>
      </c>
      <c r="B5010" t="s">
        <v>449</v>
      </c>
      <c r="C5010" t="s">
        <v>3027</v>
      </c>
      <c r="D5010" t="str">
        <f>IFERROR(FIND("Surveys",properties[[#This Row],[title]]),"")</f>
        <v/>
      </c>
    </row>
    <row r="5011" spans="1:4" customFormat="1" hidden="1" x14ac:dyDescent="0.25">
      <c r="A5011" t="s">
        <v>246</v>
      </c>
      <c r="B5011" t="s">
        <v>449</v>
      </c>
      <c r="C5011" t="s">
        <v>3039</v>
      </c>
      <c r="D5011" t="str">
        <f>IFERROR(FIND("Surveys",properties[[#This Row],[title]]),"")</f>
        <v/>
      </c>
    </row>
    <row r="5012" spans="1:4" customFormat="1" hidden="1" x14ac:dyDescent="0.25">
      <c r="A5012" t="s">
        <v>247</v>
      </c>
      <c r="B5012" t="s">
        <v>449</v>
      </c>
      <c r="C5012" t="s">
        <v>3046</v>
      </c>
      <c r="D5012" t="str">
        <f>IFERROR(FIND("Surveys",properties[[#This Row],[title]]),"")</f>
        <v/>
      </c>
    </row>
    <row r="5013" spans="1:4" customFormat="1" hidden="1" x14ac:dyDescent="0.25">
      <c r="A5013" t="s">
        <v>248</v>
      </c>
      <c r="B5013" t="s">
        <v>449</v>
      </c>
      <c r="C5013" t="s">
        <v>3057</v>
      </c>
      <c r="D5013" t="str">
        <f>IFERROR(FIND("Surveys",properties[[#This Row],[title]]),"")</f>
        <v/>
      </c>
    </row>
    <row r="5014" spans="1:4" customFormat="1" hidden="1" x14ac:dyDescent="0.25">
      <c r="A5014" t="s">
        <v>249</v>
      </c>
      <c r="B5014" t="s">
        <v>449</v>
      </c>
      <c r="C5014" t="s">
        <v>3068</v>
      </c>
      <c r="D5014" t="str">
        <f>IFERROR(FIND("Surveys",properties[[#This Row],[title]]),"")</f>
        <v/>
      </c>
    </row>
    <row r="5015" spans="1:4" customFormat="1" hidden="1" x14ac:dyDescent="0.25">
      <c r="A5015" t="s">
        <v>250</v>
      </c>
      <c r="B5015" t="s">
        <v>449</v>
      </c>
      <c r="C5015" t="s">
        <v>3078</v>
      </c>
      <c r="D5015" t="str">
        <f>IFERROR(FIND("Surveys",properties[[#This Row],[title]]),"")</f>
        <v/>
      </c>
    </row>
    <row r="5016" spans="1:4" customFormat="1" hidden="1" x14ac:dyDescent="0.25">
      <c r="A5016" t="s">
        <v>251</v>
      </c>
      <c r="B5016" t="s">
        <v>449</v>
      </c>
      <c r="C5016" t="s">
        <v>3089</v>
      </c>
      <c r="D5016" t="str">
        <f>IFERROR(FIND("Surveys",properties[[#This Row],[title]]),"")</f>
        <v/>
      </c>
    </row>
    <row r="5017" spans="1:4" customFormat="1" hidden="1" x14ac:dyDescent="0.25">
      <c r="A5017" t="s">
        <v>252</v>
      </c>
      <c r="B5017" t="s">
        <v>449</v>
      </c>
      <c r="C5017" t="s">
        <v>3102</v>
      </c>
      <c r="D5017" t="str">
        <f>IFERROR(FIND("Surveys",properties[[#This Row],[title]]),"")</f>
        <v/>
      </c>
    </row>
    <row r="5018" spans="1:4" customFormat="1" hidden="1" x14ac:dyDescent="0.25">
      <c r="A5018" t="s">
        <v>253</v>
      </c>
      <c r="B5018" t="s">
        <v>449</v>
      </c>
      <c r="C5018" t="s">
        <v>3109</v>
      </c>
      <c r="D5018" t="str">
        <f>IFERROR(FIND("Surveys",properties[[#This Row],[title]]),"")</f>
        <v/>
      </c>
    </row>
    <row r="5019" spans="1:4" customFormat="1" hidden="1" x14ac:dyDescent="0.25">
      <c r="A5019" t="s">
        <v>254</v>
      </c>
      <c r="B5019" t="s">
        <v>449</v>
      </c>
      <c r="C5019" t="s">
        <v>3121</v>
      </c>
      <c r="D5019" t="str">
        <f>IFERROR(FIND("Surveys",properties[[#This Row],[title]]),"")</f>
        <v/>
      </c>
    </row>
    <row r="5020" spans="1:4" customFormat="1" hidden="1" x14ac:dyDescent="0.25">
      <c r="A5020" t="s">
        <v>255</v>
      </c>
      <c r="B5020" t="s">
        <v>449</v>
      </c>
      <c r="C5020" t="s">
        <v>3131</v>
      </c>
      <c r="D5020" t="str">
        <f>IFERROR(FIND("Surveys",properties[[#This Row],[title]]),"")</f>
        <v/>
      </c>
    </row>
    <row r="5021" spans="1:4" customFormat="1" hidden="1" x14ac:dyDescent="0.25">
      <c r="A5021" t="s">
        <v>256</v>
      </c>
      <c r="B5021" t="s">
        <v>449</v>
      </c>
      <c r="C5021" t="s">
        <v>3142</v>
      </c>
      <c r="D5021" t="str">
        <f>IFERROR(FIND("Surveys",properties[[#This Row],[title]]),"")</f>
        <v/>
      </c>
    </row>
    <row r="5022" spans="1:4" customFormat="1" hidden="1" x14ac:dyDescent="0.25">
      <c r="A5022" t="s">
        <v>257</v>
      </c>
      <c r="B5022" t="s">
        <v>449</v>
      </c>
      <c r="C5022" t="s">
        <v>3153</v>
      </c>
      <c r="D5022" t="str">
        <f>IFERROR(FIND("Surveys",properties[[#This Row],[title]]),"")</f>
        <v/>
      </c>
    </row>
    <row r="5023" spans="1:4" customFormat="1" hidden="1" x14ac:dyDescent="0.25">
      <c r="A5023" t="s">
        <v>258</v>
      </c>
      <c r="B5023" t="s">
        <v>449</v>
      </c>
      <c r="C5023" t="s">
        <v>3168</v>
      </c>
      <c r="D5023" t="str">
        <f>IFERROR(FIND("Surveys",properties[[#This Row],[title]]),"")</f>
        <v/>
      </c>
    </row>
    <row r="5024" spans="1:4" customFormat="1" hidden="1" x14ac:dyDescent="0.25">
      <c r="A5024" t="s">
        <v>259</v>
      </c>
      <c r="B5024" t="s">
        <v>449</v>
      </c>
      <c r="C5024" t="s">
        <v>3179</v>
      </c>
      <c r="D5024" t="str">
        <f>IFERROR(FIND("Surveys",properties[[#This Row],[title]]),"")</f>
        <v/>
      </c>
    </row>
    <row r="5025" spans="1:4" customFormat="1" hidden="1" x14ac:dyDescent="0.25">
      <c r="A5025" t="s">
        <v>260</v>
      </c>
      <c r="B5025" t="s">
        <v>449</v>
      </c>
      <c r="C5025" t="s">
        <v>3190</v>
      </c>
      <c r="D5025" t="str">
        <f>IFERROR(FIND("Surveys",properties[[#This Row],[title]]),"")</f>
        <v/>
      </c>
    </row>
    <row r="5026" spans="1:4" customFormat="1" hidden="1" x14ac:dyDescent="0.25">
      <c r="A5026" t="s">
        <v>261</v>
      </c>
      <c r="B5026" t="s">
        <v>449</v>
      </c>
      <c r="C5026" t="s">
        <v>3198</v>
      </c>
      <c r="D5026" t="str">
        <f>IFERROR(FIND("Surveys",properties[[#This Row],[title]]),"")</f>
        <v/>
      </c>
    </row>
    <row r="5027" spans="1:4" customFormat="1" hidden="1" x14ac:dyDescent="0.25">
      <c r="A5027" t="s">
        <v>262</v>
      </c>
      <c r="B5027" t="s">
        <v>449</v>
      </c>
      <c r="C5027" t="s">
        <v>3208</v>
      </c>
      <c r="D5027" t="str">
        <f>IFERROR(FIND("Surveys",properties[[#This Row],[title]]),"")</f>
        <v/>
      </c>
    </row>
    <row r="5028" spans="1:4" customFormat="1" hidden="1" x14ac:dyDescent="0.25">
      <c r="A5028" t="s">
        <v>263</v>
      </c>
      <c r="B5028" t="s">
        <v>449</v>
      </c>
      <c r="C5028" t="s">
        <v>1774</v>
      </c>
      <c r="D5028" t="str">
        <f>IFERROR(FIND("Surveys",properties[[#This Row],[title]]),"")</f>
        <v/>
      </c>
    </row>
    <row r="5029" spans="1:4" customFormat="1" hidden="1" x14ac:dyDescent="0.25">
      <c r="A5029" t="s">
        <v>264</v>
      </c>
      <c r="B5029" t="s">
        <v>449</v>
      </c>
      <c r="C5029" t="s">
        <v>3228</v>
      </c>
      <c r="D5029" t="str">
        <f>IFERROR(FIND("Surveys",properties[[#This Row],[title]]),"")</f>
        <v/>
      </c>
    </row>
    <row r="5030" spans="1:4" customFormat="1" hidden="1" x14ac:dyDescent="0.25">
      <c r="A5030" t="s">
        <v>265</v>
      </c>
      <c r="B5030" t="s">
        <v>449</v>
      </c>
      <c r="C5030" t="s">
        <v>3236</v>
      </c>
      <c r="D5030" t="str">
        <f>IFERROR(FIND("Surveys",properties[[#This Row],[title]]),"")</f>
        <v/>
      </c>
    </row>
    <row r="5031" spans="1:4" customFormat="1" hidden="1" x14ac:dyDescent="0.25">
      <c r="A5031" t="s">
        <v>266</v>
      </c>
      <c r="B5031" t="s">
        <v>449</v>
      </c>
      <c r="C5031" t="s">
        <v>3246</v>
      </c>
      <c r="D5031" t="str">
        <f>IFERROR(FIND("Surveys",properties[[#This Row],[title]]),"")</f>
        <v/>
      </c>
    </row>
    <row r="5032" spans="1:4" customFormat="1" hidden="1" x14ac:dyDescent="0.25">
      <c r="A5032" t="s">
        <v>267</v>
      </c>
      <c r="B5032" t="s">
        <v>449</v>
      </c>
      <c r="C5032" t="s">
        <v>3256</v>
      </c>
      <c r="D5032" t="str">
        <f>IFERROR(FIND("Surveys",properties[[#This Row],[title]]),"")</f>
        <v/>
      </c>
    </row>
    <row r="5033" spans="1:4" customFormat="1" hidden="1" x14ac:dyDescent="0.25">
      <c r="A5033" t="s">
        <v>268</v>
      </c>
      <c r="B5033" t="s">
        <v>449</v>
      </c>
      <c r="C5033" t="s">
        <v>3265</v>
      </c>
      <c r="D5033" t="str">
        <f>IFERROR(FIND("Surveys",properties[[#This Row],[title]]),"")</f>
        <v/>
      </c>
    </row>
    <row r="5034" spans="1:4" customFormat="1" hidden="1" x14ac:dyDescent="0.25">
      <c r="A5034" t="s">
        <v>269</v>
      </c>
      <c r="B5034" t="s">
        <v>449</v>
      </c>
      <c r="C5034" t="s">
        <v>3276</v>
      </c>
      <c r="D5034" t="str">
        <f>IFERROR(FIND("Surveys",properties[[#This Row],[title]]),"")</f>
        <v/>
      </c>
    </row>
    <row r="5035" spans="1:4" customFormat="1" hidden="1" x14ac:dyDescent="0.25">
      <c r="A5035" t="s">
        <v>270</v>
      </c>
      <c r="B5035" t="s">
        <v>449</v>
      </c>
      <c r="C5035" t="s">
        <v>3287</v>
      </c>
      <c r="D5035" t="str">
        <f>IFERROR(FIND("Surveys",properties[[#This Row],[title]]),"")</f>
        <v/>
      </c>
    </row>
    <row r="5036" spans="1:4" customFormat="1" hidden="1" x14ac:dyDescent="0.25">
      <c r="A5036" t="s">
        <v>271</v>
      </c>
      <c r="B5036" t="s">
        <v>449</v>
      </c>
      <c r="C5036" t="s">
        <v>3296</v>
      </c>
      <c r="D5036" t="str">
        <f>IFERROR(FIND("Surveys",properties[[#This Row],[title]]),"")</f>
        <v/>
      </c>
    </row>
    <row r="5037" spans="1:4" customFormat="1" hidden="1" x14ac:dyDescent="0.25">
      <c r="A5037" t="s">
        <v>272</v>
      </c>
      <c r="B5037" t="s">
        <v>449</v>
      </c>
      <c r="C5037" t="s">
        <v>3306</v>
      </c>
      <c r="D5037" t="str">
        <f>IFERROR(FIND("Surveys",properties[[#This Row],[title]]),"")</f>
        <v/>
      </c>
    </row>
    <row r="5038" spans="1:4" customFormat="1" hidden="1" x14ac:dyDescent="0.25">
      <c r="A5038" t="s">
        <v>273</v>
      </c>
      <c r="B5038" t="s">
        <v>449</v>
      </c>
      <c r="C5038" t="s">
        <v>3318</v>
      </c>
      <c r="D5038" t="str">
        <f>IFERROR(FIND("Surveys",properties[[#This Row],[title]]),"")</f>
        <v/>
      </c>
    </row>
    <row r="5039" spans="1:4" customFormat="1" hidden="1" x14ac:dyDescent="0.25">
      <c r="A5039" t="s">
        <v>274</v>
      </c>
      <c r="B5039" t="s">
        <v>449</v>
      </c>
      <c r="C5039" t="s">
        <v>3328</v>
      </c>
      <c r="D5039" t="str">
        <f>IFERROR(FIND("Surveys",properties[[#This Row],[title]]),"")</f>
        <v/>
      </c>
    </row>
    <row r="5040" spans="1:4" customFormat="1" hidden="1" x14ac:dyDescent="0.25">
      <c r="A5040" t="s">
        <v>275</v>
      </c>
      <c r="B5040" t="s">
        <v>449</v>
      </c>
      <c r="C5040" t="s">
        <v>3336</v>
      </c>
      <c r="D5040" t="str">
        <f>IFERROR(FIND("Surveys",properties[[#This Row],[title]]),"")</f>
        <v/>
      </c>
    </row>
    <row r="5041" spans="1:4" customFormat="1" hidden="1" x14ac:dyDescent="0.25">
      <c r="A5041" t="s">
        <v>276</v>
      </c>
      <c r="B5041" t="s">
        <v>449</v>
      </c>
      <c r="C5041" t="s">
        <v>3348</v>
      </c>
      <c r="D5041" t="str">
        <f>IFERROR(FIND("Surveys",properties[[#This Row],[title]]),"")</f>
        <v/>
      </c>
    </row>
    <row r="5042" spans="1:4" customFormat="1" hidden="1" x14ac:dyDescent="0.25">
      <c r="A5042" t="s">
        <v>277</v>
      </c>
      <c r="B5042" t="s">
        <v>449</v>
      </c>
      <c r="C5042" t="s">
        <v>3359</v>
      </c>
      <c r="D5042" t="str">
        <f>IFERROR(FIND("Surveys",properties[[#This Row],[title]]),"")</f>
        <v/>
      </c>
    </row>
    <row r="5043" spans="1:4" customFormat="1" hidden="1" x14ac:dyDescent="0.25">
      <c r="A5043" t="s">
        <v>278</v>
      </c>
      <c r="B5043" t="s">
        <v>449</v>
      </c>
      <c r="C5043" t="s">
        <v>3367</v>
      </c>
      <c r="D5043" t="str">
        <f>IFERROR(FIND("Surveys",properties[[#This Row],[title]]),"")</f>
        <v/>
      </c>
    </row>
    <row r="5044" spans="1:4" customFormat="1" hidden="1" x14ac:dyDescent="0.25">
      <c r="A5044" t="s">
        <v>279</v>
      </c>
      <c r="B5044" t="s">
        <v>449</v>
      </c>
      <c r="C5044" t="s">
        <v>3378</v>
      </c>
      <c r="D5044" t="str">
        <f>IFERROR(FIND("Surveys",properties[[#This Row],[title]]),"")</f>
        <v/>
      </c>
    </row>
    <row r="5045" spans="1:4" customFormat="1" hidden="1" x14ac:dyDescent="0.25">
      <c r="A5045" t="s">
        <v>280</v>
      </c>
      <c r="B5045" t="s">
        <v>449</v>
      </c>
      <c r="C5045" t="s">
        <v>3387</v>
      </c>
      <c r="D5045" t="str">
        <f>IFERROR(FIND("Surveys",properties[[#This Row],[title]]),"")</f>
        <v/>
      </c>
    </row>
    <row r="5046" spans="1:4" customFormat="1" hidden="1" x14ac:dyDescent="0.25">
      <c r="A5046" t="s">
        <v>281</v>
      </c>
      <c r="B5046" t="s">
        <v>449</v>
      </c>
      <c r="C5046" t="s">
        <v>3398</v>
      </c>
      <c r="D5046" t="str">
        <f>IFERROR(FIND("Surveys",properties[[#This Row],[title]]),"")</f>
        <v/>
      </c>
    </row>
    <row r="5047" spans="1:4" customFormat="1" hidden="1" x14ac:dyDescent="0.25">
      <c r="A5047" t="s">
        <v>282</v>
      </c>
      <c r="B5047" t="s">
        <v>449</v>
      </c>
      <c r="C5047" t="s">
        <v>3409</v>
      </c>
      <c r="D5047" t="str">
        <f>IFERROR(FIND("Surveys",properties[[#This Row],[title]]),"")</f>
        <v/>
      </c>
    </row>
    <row r="5048" spans="1:4" customFormat="1" hidden="1" x14ac:dyDescent="0.25">
      <c r="A5048" t="s">
        <v>283</v>
      </c>
      <c r="B5048" t="s">
        <v>449</v>
      </c>
      <c r="C5048" t="s">
        <v>3420</v>
      </c>
      <c r="D5048" t="str">
        <f>IFERROR(FIND("Surveys",properties[[#This Row],[title]]),"")</f>
        <v/>
      </c>
    </row>
    <row r="5049" spans="1:4" customFormat="1" hidden="1" x14ac:dyDescent="0.25">
      <c r="A5049" t="s">
        <v>284</v>
      </c>
      <c r="B5049" t="s">
        <v>449</v>
      </c>
      <c r="C5049" t="s">
        <v>3429</v>
      </c>
      <c r="D5049" t="str">
        <f>IFERROR(FIND("Surveys",properties[[#This Row],[title]]),"")</f>
        <v/>
      </c>
    </row>
    <row r="5050" spans="1:4" customFormat="1" hidden="1" x14ac:dyDescent="0.25">
      <c r="A5050" t="s">
        <v>285</v>
      </c>
      <c r="B5050" t="s">
        <v>449</v>
      </c>
      <c r="C5050" t="s">
        <v>885</v>
      </c>
      <c r="D5050" t="str">
        <f>IFERROR(FIND("Surveys",properties[[#This Row],[title]]),"")</f>
        <v/>
      </c>
    </row>
    <row r="5051" spans="1:4" customFormat="1" hidden="1" x14ac:dyDescent="0.25">
      <c r="A5051" t="s">
        <v>286</v>
      </c>
      <c r="B5051" t="s">
        <v>449</v>
      </c>
      <c r="C5051" t="s">
        <v>3447</v>
      </c>
      <c r="D5051" t="str">
        <f>IFERROR(FIND("Surveys",properties[[#This Row],[title]]),"")</f>
        <v/>
      </c>
    </row>
    <row r="5052" spans="1:4" customFormat="1" hidden="1" x14ac:dyDescent="0.25">
      <c r="A5052" t="s">
        <v>287</v>
      </c>
      <c r="B5052" t="s">
        <v>449</v>
      </c>
      <c r="C5052" t="s">
        <v>3455</v>
      </c>
      <c r="D5052" t="str">
        <f>IFERROR(FIND("Surveys",properties[[#This Row],[title]]),"")</f>
        <v/>
      </c>
    </row>
    <row r="5053" spans="1:4" customFormat="1" hidden="1" x14ac:dyDescent="0.25">
      <c r="A5053" t="s">
        <v>288</v>
      </c>
      <c r="B5053" t="s">
        <v>449</v>
      </c>
      <c r="C5053" t="s">
        <v>3465</v>
      </c>
      <c r="D5053" t="str">
        <f>IFERROR(FIND("Surveys",properties[[#This Row],[title]]),"")</f>
        <v/>
      </c>
    </row>
    <row r="5054" spans="1:4" customFormat="1" hidden="1" x14ac:dyDescent="0.25">
      <c r="A5054" t="s">
        <v>289</v>
      </c>
      <c r="B5054" t="s">
        <v>449</v>
      </c>
      <c r="C5054" t="s">
        <v>3474</v>
      </c>
      <c r="D5054" t="str">
        <f>IFERROR(FIND("Surveys",properties[[#This Row],[title]]),"")</f>
        <v/>
      </c>
    </row>
    <row r="5055" spans="1:4" customFormat="1" hidden="1" x14ac:dyDescent="0.25">
      <c r="A5055" t="s">
        <v>19</v>
      </c>
      <c r="B5055" t="s">
        <v>453</v>
      </c>
      <c r="C5055" t="s">
        <v>343</v>
      </c>
      <c r="D5055" t="str">
        <f>IFERROR(FIND("Surveys",properties[[#This Row],[title]]),"")</f>
        <v/>
      </c>
    </row>
    <row r="5056" spans="1:4" customFormat="1" hidden="1" x14ac:dyDescent="0.25">
      <c r="A5056" t="s">
        <v>71</v>
      </c>
      <c r="B5056" t="s">
        <v>453</v>
      </c>
      <c r="C5056" t="s">
        <v>343</v>
      </c>
      <c r="D5056" t="str">
        <f>IFERROR(FIND("Surveys",properties[[#This Row],[title]]),"")</f>
        <v/>
      </c>
    </row>
    <row r="5057" spans="1:4" customFormat="1" hidden="1" x14ac:dyDescent="0.25">
      <c r="A5057" t="s">
        <v>3</v>
      </c>
      <c r="B5057" t="s">
        <v>453</v>
      </c>
      <c r="C5057" t="s">
        <v>345</v>
      </c>
      <c r="D5057" t="str">
        <f>IFERROR(FIND("Surveys",properties[[#This Row],[title]]),"")</f>
        <v/>
      </c>
    </row>
    <row r="5058" spans="1:4" customFormat="1" hidden="1" x14ac:dyDescent="0.25">
      <c r="A5058" t="s">
        <v>4</v>
      </c>
      <c r="B5058" t="s">
        <v>453</v>
      </c>
      <c r="C5058" t="s">
        <v>345</v>
      </c>
      <c r="D5058" t="str">
        <f>IFERROR(FIND("Surveys",properties[[#This Row],[title]]),"")</f>
        <v/>
      </c>
    </row>
    <row r="5059" spans="1:4" customFormat="1" hidden="1" x14ac:dyDescent="0.25">
      <c r="A5059" t="s">
        <v>55</v>
      </c>
      <c r="B5059" t="s">
        <v>453</v>
      </c>
      <c r="C5059" t="s">
        <v>345</v>
      </c>
      <c r="D5059" t="str">
        <f>IFERROR(FIND("Surveys",properties[[#This Row],[title]]),"")</f>
        <v/>
      </c>
    </row>
    <row r="5060" spans="1:4" customFormat="1" hidden="1" x14ac:dyDescent="0.25">
      <c r="A5060" t="s">
        <v>56</v>
      </c>
      <c r="B5060" t="s">
        <v>453</v>
      </c>
      <c r="C5060" t="s">
        <v>345</v>
      </c>
      <c r="D5060" t="str">
        <f>IFERROR(FIND("Surveys",properties[[#This Row],[title]]),"")</f>
        <v/>
      </c>
    </row>
    <row r="5061" spans="1:4" customFormat="1" hidden="1" x14ac:dyDescent="0.25">
      <c r="A5061" t="s">
        <v>70</v>
      </c>
      <c r="B5061" t="s">
        <v>453</v>
      </c>
      <c r="C5061" t="s">
        <v>345</v>
      </c>
      <c r="D5061" t="str">
        <f>IFERROR(FIND("Surveys",properties[[#This Row],[title]]),"")</f>
        <v/>
      </c>
    </row>
    <row r="5062" spans="1:4" customFormat="1" hidden="1" x14ac:dyDescent="0.25">
      <c r="A5062" t="s">
        <v>75</v>
      </c>
      <c r="B5062" t="s">
        <v>453</v>
      </c>
      <c r="C5062" t="s">
        <v>345</v>
      </c>
      <c r="D5062" t="str">
        <f>IFERROR(FIND("Surveys",properties[[#This Row],[title]]),"")</f>
        <v/>
      </c>
    </row>
    <row r="5063" spans="1:4" customFormat="1" hidden="1" x14ac:dyDescent="0.25">
      <c r="A5063" t="s">
        <v>82</v>
      </c>
      <c r="B5063" t="s">
        <v>453</v>
      </c>
      <c r="C5063" t="s">
        <v>345</v>
      </c>
      <c r="D5063" t="str">
        <f>IFERROR(FIND("Surveys",properties[[#This Row],[title]]),"")</f>
        <v/>
      </c>
    </row>
    <row r="5064" spans="1:4" customFormat="1" hidden="1" x14ac:dyDescent="0.25">
      <c r="A5064" t="s">
        <v>111</v>
      </c>
      <c r="B5064" t="s">
        <v>453</v>
      </c>
      <c r="C5064" t="s">
        <v>345</v>
      </c>
      <c r="D5064" t="str">
        <f>IFERROR(FIND("Surveys",properties[[#This Row],[title]]),"")</f>
        <v/>
      </c>
    </row>
    <row r="5065" spans="1:4" customFormat="1" hidden="1" x14ac:dyDescent="0.25">
      <c r="A5065" t="s">
        <v>121</v>
      </c>
      <c r="B5065" t="s">
        <v>453</v>
      </c>
      <c r="C5065" t="s">
        <v>345</v>
      </c>
      <c r="D5065" t="str">
        <f>IFERROR(FIND("Surveys",properties[[#This Row],[title]]),"")</f>
        <v/>
      </c>
    </row>
    <row r="5066" spans="1:4" customFormat="1" hidden="1" x14ac:dyDescent="0.25">
      <c r="A5066" t="s">
        <v>123</v>
      </c>
      <c r="B5066" t="s">
        <v>453</v>
      </c>
      <c r="C5066" t="s">
        <v>345</v>
      </c>
      <c r="D5066" t="str">
        <f>IFERROR(FIND("Surveys",properties[[#This Row],[title]]),"")</f>
        <v/>
      </c>
    </row>
    <row r="5067" spans="1:4" customFormat="1" hidden="1" x14ac:dyDescent="0.25">
      <c r="A5067" t="s">
        <v>184</v>
      </c>
      <c r="B5067" t="s">
        <v>453</v>
      </c>
      <c r="C5067" t="s">
        <v>345</v>
      </c>
      <c r="D5067" t="str">
        <f>IFERROR(FIND("Surveys",properties[[#This Row],[title]]),"")</f>
        <v/>
      </c>
    </row>
    <row r="5068" spans="1:4" customFormat="1" hidden="1" x14ac:dyDescent="0.25">
      <c r="A5068" t="s">
        <v>212</v>
      </c>
      <c r="B5068" t="s">
        <v>453</v>
      </c>
      <c r="C5068" t="s">
        <v>345</v>
      </c>
      <c r="D5068" t="str">
        <f>IFERROR(FIND("Surveys",properties[[#This Row],[title]]),"")</f>
        <v/>
      </c>
    </row>
    <row r="5069" spans="1:4" customFormat="1" hidden="1" x14ac:dyDescent="0.25">
      <c r="A5069" t="s">
        <v>239</v>
      </c>
      <c r="B5069" t="s">
        <v>453</v>
      </c>
      <c r="C5069" t="s">
        <v>345</v>
      </c>
      <c r="D5069" t="str">
        <f>IFERROR(FIND("Surveys",properties[[#This Row],[title]]),"")</f>
        <v/>
      </c>
    </row>
    <row r="5070" spans="1:4" customFormat="1" hidden="1" x14ac:dyDescent="0.25">
      <c r="A5070" t="s">
        <v>247</v>
      </c>
      <c r="B5070" t="s">
        <v>453</v>
      </c>
      <c r="C5070" t="s">
        <v>345</v>
      </c>
      <c r="D5070" t="str">
        <f>IFERROR(FIND("Surveys",properties[[#This Row],[title]]),"")</f>
        <v/>
      </c>
    </row>
    <row r="5071" spans="1:4" customFormat="1" hidden="1" x14ac:dyDescent="0.25">
      <c r="A5071" t="s">
        <v>283</v>
      </c>
      <c r="B5071" t="s">
        <v>453</v>
      </c>
      <c r="C5071" t="s">
        <v>345</v>
      </c>
      <c r="D5071" t="str">
        <f>IFERROR(FIND("Surveys",properties[[#This Row],[title]]),"")</f>
        <v/>
      </c>
    </row>
    <row r="5072" spans="1:4" customFormat="1" hidden="1" x14ac:dyDescent="0.25">
      <c r="A5072" t="s">
        <v>16</v>
      </c>
      <c r="B5072" t="s">
        <v>453</v>
      </c>
      <c r="C5072" t="s">
        <v>606</v>
      </c>
      <c r="D5072" t="str">
        <f>IFERROR(FIND("Surveys",properties[[#This Row],[title]]),"")</f>
        <v/>
      </c>
    </row>
    <row r="5073" spans="1:4" customFormat="1" hidden="1" x14ac:dyDescent="0.25">
      <c r="A5073" t="s">
        <v>83</v>
      </c>
      <c r="B5073" t="s">
        <v>453</v>
      </c>
      <c r="C5073" t="s">
        <v>606</v>
      </c>
      <c r="D5073" t="str">
        <f>IFERROR(FIND("Surveys",properties[[#This Row],[title]]),"")</f>
        <v/>
      </c>
    </row>
    <row r="5074" spans="1:4" customFormat="1" hidden="1" x14ac:dyDescent="0.25">
      <c r="A5074" t="s">
        <v>95</v>
      </c>
      <c r="B5074" t="s">
        <v>453</v>
      </c>
      <c r="C5074" t="s">
        <v>606</v>
      </c>
      <c r="D5074" t="str">
        <f>IFERROR(FIND("Surveys",properties[[#This Row],[title]]),"")</f>
        <v/>
      </c>
    </row>
    <row r="5075" spans="1:4" customFormat="1" hidden="1" x14ac:dyDescent="0.25">
      <c r="A5075" t="s">
        <v>106</v>
      </c>
      <c r="B5075" t="s">
        <v>453</v>
      </c>
      <c r="C5075" t="s">
        <v>606</v>
      </c>
      <c r="D5075" t="str">
        <f>IFERROR(FIND("Surveys",properties[[#This Row],[title]]),"")</f>
        <v/>
      </c>
    </row>
    <row r="5076" spans="1:4" customFormat="1" hidden="1" x14ac:dyDescent="0.25">
      <c r="A5076" t="s">
        <v>128</v>
      </c>
      <c r="B5076" t="s">
        <v>453</v>
      </c>
      <c r="C5076" t="s">
        <v>606</v>
      </c>
      <c r="D5076" t="str">
        <f>IFERROR(FIND("Surveys",properties[[#This Row],[title]]),"")</f>
        <v/>
      </c>
    </row>
    <row r="5077" spans="1:4" customFormat="1" hidden="1" x14ac:dyDescent="0.25">
      <c r="A5077" t="s">
        <v>206</v>
      </c>
      <c r="B5077" t="s">
        <v>453</v>
      </c>
      <c r="C5077" t="s">
        <v>606</v>
      </c>
      <c r="D5077" t="str">
        <f>IFERROR(FIND("Surveys",properties[[#This Row],[title]]),"")</f>
        <v/>
      </c>
    </row>
    <row r="5078" spans="1:4" customFormat="1" hidden="1" x14ac:dyDescent="0.25">
      <c r="A5078" t="s">
        <v>245</v>
      </c>
      <c r="B5078" t="s">
        <v>453</v>
      </c>
      <c r="C5078" t="s">
        <v>606</v>
      </c>
      <c r="D5078" t="str">
        <f>IFERROR(FIND("Surveys",properties[[#This Row],[title]]),"")</f>
        <v/>
      </c>
    </row>
    <row r="5079" spans="1:4" customFormat="1" hidden="1" x14ac:dyDescent="0.25">
      <c r="A5079" t="s">
        <v>266</v>
      </c>
      <c r="B5079" t="s">
        <v>453</v>
      </c>
      <c r="C5079" t="s">
        <v>606</v>
      </c>
      <c r="D5079" t="str">
        <f>IFERROR(FIND("Surveys",properties[[#This Row],[title]]),"")</f>
        <v/>
      </c>
    </row>
    <row r="5080" spans="1:4" customFormat="1" hidden="1" x14ac:dyDescent="0.25">
      <c r="A5080" t="s">
        <v>282</v>
      </c>
      <c r="B5080" t="s">
        <v>453</v>
      </c>
      <c r="C5080" t="s">
        <v>606</v>
      </c>
      <c r="D5080" t="str">
        <f>IFERROR(FIND("Surveys",properties[[#This Row],[title]]),"")</f>
        <v/>
      </c>
    </row>
    <row r="5081" spans="1:4" customFormat="1" hidden="1" x14ac:dyDescent="0.25">
      <c r="A5081" t="s">
        <v>161</v>
      </c>
      <c r="B5081" t="s">
        <v>453</v>
      </c>
      <c r="C5081" t="s">
        <v>347</v>
      </c>
      <c r="D5081" t="str">
        <f>IFERROR(FIND("Surveys",properties[[#This Row],[title]]),"")</f>
        <v/>
      </c>
    </row>
    <row r="5082" spans="1:4" customFormat="1" hidden="1" x14ac:dyDescent="0.25">
      <c r="A5082" t="s">
        <v>75</v>
      </c>
      <c r="B5082" t="s">
        <v>453</v>
      </c>
      <c r="C5082" t="s">
        <v>1270</v>
      </c>
      <c r="D5082" t="str">
        <f>IFERROR(FIND("Surveys",properties[[#This Row],[title]]),"")</f>
        <v/>
      </c>
    </row>
    <row r="5083" spans="1:4" customFormat="1" hidden="1" x14ac:dyDescent="0.25">
      <c r="A5083" t="s">
        <v>110</v>
      </c>
      <c r="B5083" t="s">
        <v>453</v>
      </c>
      <c r="C5083" t="s">
        <v>1270</v>
      </c>
      <c r="D5083" t="str">
        <f>IFERROR(FIND("Surveys",properties[[#This Row],[title]]),"")</f>
        <v/>
      </c>
    </row>
    <row r="5084" spans="1:4" customFormat="1" hidden="1" x14ac:dyDescent="0.25">
      <c r="A5084" t="s">
        <v>184</v>
      </c>
      <c r="B5084" t="s">
        <v>453</v>
      </c>
      <c r="C5084" t="s">
        <v>1270</v>
      </c>
      <c r="D5084" t="str">
        <f>IFERROR(FIND("Surveys",properties[[#This Row],[title]]),"")</f>
        <v/>
      </c>
    </row>
    <row r="5085" spans="1:4" customFormat="1" hidden="1" x14ac:dyDescent="0.25">
      <c r="A5085" t="s">
        <v>229</v>
      </c>
      <c r="B5085" t="s">
        <v>453</v>
      </c>
      <c r="C5085" t="s">
        <v>1270</v>
      </c>
      <c r="D5085" t="str">
        <f>IFERROR(FIND("Surveys",properties[[#This Row],[title]]),"")</f>
        <v/>
      </c>
    </row>
    <row r="5086" spans="1:4" customFormat="1" hidden="1" x14ac:dyDescent="0.25">
      <c r="A5086" t="s">
        <v>4</v>
      </c>
      <c r="B5086" t="s">
        <v>453</v>
      </c>
      <c r="C5086" t="s">
        <v>468</v>
      </c>
      <c r="D5086" t="str">
        <f>IFERROR(FIND("Surveys",properties[[#This Row],[title]]),"")</f>
        <v/>
      </c>
    </row>
    <row r="5087" spans="1:4" customFormat="1" hidden="1" x14ac:dyDescent="0.25">
      <c r="A5087" t="s">
        <v>11</v>
      </c>
      <c r="B5087" t="s">
        <v>453</v>
      </c>
      <c r="C5087" t="s">
        <v>468</v>
      </c>
      <c r="D5087" t="str">
        <f>IFERROR(FIND("Surveys",properties[[#This Row],[title]]),"")</f>
        <v/>
      </c>
    </row>
    <row r="5088" spans="1:4" customFormat="1" hidden="1" x14ac:dyDescent="0.25">
      <c r="A5088" t="s">
        <v>3</v>
      </c>
      <c r="B5088" t="s">
        <v>453</v>
      </c>
      <c r="C5088" t="s">
        <v>346</v>
      </c>
      <c r="D5088" t="str">
        <f>IFERROR(FIND("Surveys",properties[[#This Row],[title]]),"")</f>
        <v/>
      </c>
    </row>
    <row r="5089" spans="1:4" customFormat="1" hidden="1" x14ac:dyDescent="0.25">
      <c r="A5089" t="s">
        <v>4</v>
      </c>
      <c r="B5089" t="s">
        <v>453</v>
      </c>
      <c r="C5089" t="s">
        <v>346</v>
      </c>
      <c r="D5089" t="str">
        <f>IFERROR(FIND("Surveys",properties[[#This Row],[title]]),"")</f>
        <v/>
      </c>
    </row>
    <row r="5090" spans="1:4" customFormat="1" hidden="1" x14ac:dyDescent="0.25">
      <c r="A5090" t="s">
        <v>13</v>
      </c>
      <c r="B5090" t="s">
        <v>453</v>
      </c>
      <c r="C5090" t="s">
        <v>346</v>
      </c>
      <c r="D5090" t="str">
        <f>IFERROR(FIND("Surveys",properties[[#This Row],[title]]),"")</f>
        <v/>
      </c>
    </row>
    <row r="5091" spans="1:4" customFormat="1" hidden="1" x14ac:dyDescent="0.25">
      <c r="A5091" t="s">
        <v>42</v>
      </c>
      <c r="B5091" t="s">
        <v>453</v>
      </c>
      <c r="C5091" t="s">
        <v>346</v>
      </c>
      <c r="D5091" t="str">
        <f>IFERROR(FIND("Surveys",properties[[#This Row],[title]]),"")</f>
        <v/>
      </c>
    </row>
    <row r="5092" spans="1:4" customFormat="1" hidden="1" x14ac:dyDescent="0.25">
      <c r="A5092" t="s">
        <v>123</v>
      </c>
      <c r="B5092" t="s">
        <v>453</v>
      </c>
      <c r="C5092" t="s">
        <v>346</v>
      </c>
      <c r="D5092" t="str">
        <f>IFERROR(FIND("Surveys",properties[[#This Row],[title]]),"")</f>
        <v/>
      </c>
    </row>
    <row r="5093" spans="1:4" customFormat="1" hidden="1" x14ac:dyDescent="0.25">
      <c r="A5093" t="s">
        <v>197</v>
      </c>
      <c r="B5093" t="s">
        <v>453</v>
      </c>
      <c r="C5093" t="s">
        <v>346</v>
      </c>
      <c r="D5093" t="str">
        <f>IFERROR(FIND("Surveys",properties[[#This Row],[title]]),"")</f>
        <v/>
      </c>
    </row>
    <row r="5094" spans="1:4" customFormat="1" hidden="1" x14ac:dyDescent="0.25">
      <c r="A5094" t="s">
        <v>207</v>
      </c>
      <c r="B5094" t="s">
        <v>453</v>
      </c>
      <c r="C5094" t="s">
        <v>346</v>
      </c>
      <c r="D5094" t="str">
        <f>IFERROR(FIND("Surveys",properties[[#This Row],[title]]),"")</f>
        <v/>
      </c>
    </row>
    <row r="5095" spans="1:4" customFormat="1" hidden="1" x14ac:dyDescent="0.25">
      <c r="A5095" t="s">
        <v>220</v>
      </c>
      <c r="B5095" t="s">
        <v>453</v>
      </c>
      <c r="C5095" t="s">
        <v>346</v>
      </c>
      <c r="D5095" t="str">
        <f>IFERROR(FIND("Surveys",properties[[#This Row],[title]]),"")</f>
        <v/>
      </c>
    </row>
    <row r="5096" spans="1:4" customFormat="1" hidden="1" x14ac:dyDescent="0.25">
      <c r="A5096" t="s">
        <v>233</v>
      </c>
      <c r="B5096" t="s">
        <v>453</v>
      </c>
      <c r="C5096" t="s">
        <v>346</v>
      </c>
      <c r="D5096" t="str">
        <f>IFERROR(FIND("Surveys",properties[[#This Row],[title]]),"")</f>
        <v/>
      </c>
    </row>
    <row r="5097" spans="1:4" customFormat="1" hidden="1" x14ac:dyDescent="0.25">
      <c r="A5097" t="s">
        <v>322</v>
      </c>
      <c r="B5097" t="s">
        <v>453</v>
      </c>
      <c r="C5097" t="s">
        <v>346</v>
      </c>
      <c r="D5097" t="str">
        <f>IFERROR(FIND("Surveys",properties[[#This Row],[title]]),"")</f>
        <v/>
      </c>
    </row>
    <row r="5098" spans="1:4" customFormat="1" hidden="1" x14ac:dyDescent="0.25">
      <c r="A5098" t="s">
        <v>49</v>
      </c>
      <c r="B5098" t="s">
        <v>453</v>
      </c>
      <c r="C5098" t="s">
        <v>981</v>
      </c>
      <c r="D5098" t="str">
        <f>IFERROR(FIND("Surveys",properties[[#This Row],[title]]),"")</f>
        <v/>
      </c>
    </row>
    <row r="5099" spans="1:4" customFormat="1" hidden="1" x14ac:dyDescent="0.25">
      <c r="A5099" t="s">
        <v>105</v>
      </c>
      <c r="B5099" t="s">
        <v>453</v>
      </c>
      <c r="C5099" t="s">
        <v>981</v>
      </c>
      <c r="D5099" t="str">
        <f>IFERROR(FIND("Surveys",properties[[#This Row],[title]]),"")</f>
        <v/>
      </c>
    </row>
    <row r="5100" spans="1:4" customFormat="1" hidden="1" x14ac:dyDescent="0.25">
      <c r="A5100" t="s">
        <v>8</v>
      </c>
      <c r="B5100" t="s">
        <v>453</v>
      </c>
      <c r="C5100" t="s">
        <v>348</v>
      </c>
      <c r="D5100" t="str">
        <f>IFERROR(FIND("Surveys",properties[[#This Row],[title]]),"")</f>
        <v/>
      </c>
    </row>
    <row r="5101" spans="1:4" customFormat="1" hidden="1" x14ac:dyDescent="0.25">
      <c r="A5101" t="s">
        <v>16</v>
      </c>
      <c r="B5101" t="s">
        <v>453</v>
      </c>
      <c r="C5101" t="s">
        <v>348</v>
      </c>
      <c r="D5101" t="str">
        <f>IFERROR(FIND("Surveys",properties[[#This Row],[title]]),"")</f>
        <v/>
      </c>
    </row>
    <row r="5102" spans="1:4" customFormat="1" hidden="1" x14ac:dyDescent="0.25">
      <c r="A5102" t="s">
        <v>19</v>
      </c>
      <c r="B5102" t="s">
        <v>453</v>
      </c>
      <c r="C5102" t="s">
        <v>348</v>
      </c>
      <c r="D5102" t="str">
        <f>IFERROR(FIND("Surveys",properties[[#This Row],[title]]),"")</f>
        <v/>
      </c>
    </row>
    <row r="5103" spans="1:4" customFormat="1" hidden="1" x14ac:dyDescent="0.25">
      <c r="A5103" t="s">
        <v>23</v>
      </c>
      <c r="B5103" t="s">
        <v>453</v>
      </c>
      <c r="C5103" t="s">
        <v>348</v>
      </c>
      <c r="D5103" t="str">
        <f>IFERROR(FIND("Surveys",properties[[#This Row],[title]]),"")</f>
        <v/>
      </c>
    </row>
    <row r="5104" spans="1:4" customFormat="1" hidden="1" x14ac:dyDescent="0.25">
      <c r="A5104" t="s">
        <v>31</v>
      </c>
      <c r="B5104" t="s">
        <v>453</v>
      </c>
      <c r="C5104" t="s">
        <v>348</v>
      </c>
      <c r="D5104" t="str">
        <f>IFERROR(FIND("Surveys",properties[[#This Row],[title]]),"")</f>
        <v/>
      </c>
    </row>
    <row r="5105" spans="1:4" customFormat="1" hidden="1" x14ac:dyDescent="0.25">
      <c r="A5105" t="s">
        <v>32</v>
      </c>
      <c r="B5105" t="s">
        <v>453</v>
      </c>
      <c r="C5105" t="s">
        <v>348</v>
      </c>
      <c r="D5105" t="str">
        <f>IFERROR(FIND("Surveys",properties[[#This Row],[title]]),"")</f>
        <v/>
      </c>
    </row>
    <row r="5106" spans="1:4" customFormat="1" hidden="1" x14ac:dyDescent="0.25">
      <c r="A5106" t="s">
        <v>34</v>
      </c>
      <c r="B5106" t="s">
        <v>453</v>
      </c>
      <c r="C5106" t="s">
        <v>348</v>
      </c>
      <c r="D5106" t="str">
        <f>IFERROR(FIND("Surveys",properties[[#This Row],[title]]),"")</f>
        <v/>
      </c>
    </row>
    <row r="5107" spans="1:4" customFormat="1" hidden="1" x14ac:dyDescent="0.25">
      <c r="A5107" t="s">
        <v>36</v>
      </c>
      <c r="B5107" t="s">
        <v>453</v>
      </c>
      <c r="C5107" t="s">
        <v>348</v>
      </c>
      <c r="D5107" t="str">
        <f>IFERROR(FIND("Surveys",properties[[#This Row],[title]]),"")</f>
        <v/>
      </c>
    </row>
    <row r="5108" spans="1:4" customFormat="1" hidden="1" x14ac:dyDescent="0.25">
      <c r="A5108" t="s">
        <v>43</v>
      </c>
      <c r="B5108" t="s">
        <v>453</v>
      </c>
      <c r="C5108" t="s">
        <v>348</v>
      </c>
      <c r="D5108" t="str">
        <f>IFERROR(FIND("Surveys",properties[[#This Row],[title]]),"")</f>
        <v/>
      </c>
    </row>
    <row r="5109" spans="1:4" customFormat="1" hidden="1" x14ac:dyDescent="0.25">
      <c r="A5109" t="s">
        <v>51</v>
      </c>
      <c r="B5109" t="s">
        <v>453</v>
      </c>
      <c r="C5109" t="s">
        <v>348</v>
      </c>
      <c r="D5109" t="str">
        <f>IFERROR(FIND("Surveys",properties[[#This Row],[title]]),"")</f>
        <v/>
      </c>
    </row>
    <row r="5110" spans="1:4" customFormat="1" hidden="1" x14ac:dyDescent="0.25">
      <c r="A5110" t="s">
        <v>65</v>
      </c>
      <c r="B5110" t="s">
        <v>453</v>
      </c>
      <c r="C5110" t="s">
        <v>348</v>
      </c>
      <c r="D5110" t="str">
        <f>IFERROR(FIND("Surveys",properties[[#This Row],[title]]),"")</f>
        <v/>
      </c>
    </row>
    <row r="5111" spans="1:4" customFormat="1" hidden="1" x14ac:dyDescent="0.25">
      <c r="A5111" t="s">
        <v>71</v>
      </c>
      <c r="B5111" t="s">
        <v>453</v>
      </c>
      <c r="C5111" t="s">
        <v>348</v>
      </c>
      <c r="D5111" t="str">
        <f>IFERROR(FIND("Surveys",properties[[#This Row],[title]]),"")</f>
        <v/>
      </c>
    </row>
    <row r="5112" spans="1:4" customFormat="1" hidden="1" x14ac:dyDescent="0.25">
      <c r="A5112" t="s">
        <v>73</v>
      </c>
      <c r="B5112" t="s">
        <v>453</v>
      </c>
      <c r="C5112" t="s">
        <v>348</v>
      </c>
      <c r="D5112" t="str">
        <f>IFERROR(FIND("Surveys",properties[[#This Row],[title]]),"")</f>
        <v/>
      </c>
    </row>
    <row r="5113" spans="1:4" customFormat="1" hidden="1" x14ac:dyDescent="0.25">
      <c r="A5113" t="s">
        <v>78</v>
      </c>
      <c r="B5113" t="s">
        <v>453</v>
      </c>
      <c r="C5113" t="s">
        <v>348</v>
      </c>
      <c r="D5113" t="str">
        <f>IFERROR(FIND("Surveys",properties[[#This Row],[title]]),"")</f>
        <v/>
      </c>
    </row>
    <row r="5114" spans="1:4" customFormat="1" hidden="1" x14ac:dyDescent="0.25">
      <c r="A5114" t="s">
        <v>106</v>
      </c>
      <c r="B5114" t="s">
        <v>453</v>
      </c>
      <c r="C5114" t="s">
        <v>348</v>
      </c>
      <c r="D5114" t="str">
        <f>IFERROR(FIND("Surveys",properties[[#This Row],[title]]),"")</f>
        <v/>
      </c>
    </row>
    <row r="5115" spans="1:4" customFormat="1" hidden="1" x14ac:dyDescent="0.25">
      <c r="A5115" t="s">
        <v>112</v>
      </c>
      <c r="B5115" t="s">
        <v>453</v>
      </c>
      <c r="C5115" t="s">
        <v>348</v>
      </c>
      <c r="D5115" t="str">
        <f>IFERROR(FIND("Surveys",properties[[#This Row],[title]]),"")</f>
        <v/>
      </c>
    </row>
    <row r="5116" spans="1:4" customFormat="1" hidden="1" x14ac:dyDescent="0.25">
      <c r="A5116" t="s">
        <v>115</v>
      </c>
      <c r="B5116" t="s">
        <v>453</v>
      </c>
      <c r="C5116" t="s">
        <v>348</v>
      </c>
      <c r="D5116" t="str">
        <f>IFERROR(FIND("Surveys",properties[[#This Row],[title]]),"")</f>
        <v/>
      </c>
    </row>
    <row r="5117" spans="1:4" customFormat="1" hidden="1" x14ac:dyDescent="0.25">
      <c r="A5117" t="s">
        <v>118</v>
      </c>
      <c r="B5117" t="s">
        <v>453</v>
      </c>
      <c r="C5117" t="s">
        <v>348</v>
      </c>
      <c r="D5117" t="str">
        <f>IFERROR(FIND("Surveys",properties[[#This Row],[title]]),"")</f>
        <v/>
      </c>
    </row>
    <row r="5118" spans="1:4" customFormat="1" hidden="1" x14ac:dyDescent="0.25">
      <c r="A5118" t="s">
        <v>120</v>
      </c>
      <c r="B5118" t="s">
        <v>453</v>
      </c>
      <c r="C5118" t="s">
        <v>348</v>
      </c>
      <c r="D5118" t="str">
        <f>IFERROR(FIND("Surveys",properties[[#This Row],[title]]),"")</f>
        <v/>
      </c>
    </row>
    <row r="5119" spans="1:4" customFormat="1" hidden="1" x14ac:dyDescent="0.25">
      <c r="A5119" t="s">
        <v>122</v>
      </c>
      <c r="B5119" t="s">
        <v>453</v>
      </c>
      <c r="C5119" t="s">
        <v>348</v>
      </c>
      <c r="D5119" t="str">
        <f>IFERROR(FIND("Surveys",properties[[#This Row],[title]]),"")</f>
        <v/>
      </c>
    </row>
    <row r="5120" spans="1:4" customFormat="1" hidden="1" x14ac:dyDescent="0.25">
      <c r="A5120" t="s">
        <v>128</v>
      </c>
      <c r="B5120" t="s">
        <v>453</v>
      </c>
      <c r="C5120" t="s">
        <v>348</v>
      </c>
      <c r="D5120" t="str">
        <f>IFERROR(FIND("Surveys",properties[[#This Row],[title]]),"")</f>
        <v/>
      </c>
    </row>
    <row r="5121" spans="1:4" customFormat="1" hidden="1" x14ac:dyDescent="0.25">
      <c r="A5121" t="s">
        <v>130</v>
      </c>
      <c r="B5121" t="s">
        <v>453</v>
      </c>
      <c r="C5121" t="s">
        <v>348</v>
      </c>
      <c r="D5121" t="str">
        <f>IFERROR(FIND("Surveys",properties[[#This Row],[title]]),"")</f>
        <v/>
      </c>
    </row>
    <row r="5122" spans="1:4" customFormat="1" hidden="1" x14ac:dyDescent="0.25">
      <c r="A5122" t="s">
        <v>131</v>
      </c>
      <c r="B5122" t="s">
        <v>453</v>
      </c>
      <c r="C5122" t="s">
        <v>348</v>
      </c>
      <c r="D5122" t="str">
        <f>IFERROR(FIND("Surveys",properties[[#This Row],[title]]),"")</f>
        <v/>
      </c>
    </row>
    <row r="5123" spans="1:4" customFormat="1" hidden="1" x14ac:dyDescent="0.25">
      <c r="A5123" t="s">
        <v>132</v>
      </c>
      <c r="B5123" t="s">
        <v>453</v>
      </c>
      <c r="C5123" t="s">
        <v>348</v>
      </c>
      <c r="D5123" t="str">
        <f>IFERROR(FIND("Surveys",properties[[#This Row],[title]]),"")</f>
        <v/>
      </c>
    </row>
    <row r="5124" spans="1:4" customFormat="1" hidden="1" x14ac:dyDescent="0.25">
      <c r="A5124" t="s">
        <v>147</v>
      </c>
      <c r="B5124" t="s">
        <v>453</v>
      </c>
      <c r="C5124" t="s">
        <v>348</v>
      </c>
      <c r="D5124" t="str">
        <f>IFERROR(FIND("Surveys",properties[[#This Row],[title]]),"")</f>
        <v/>
      </c>
    </row>
    <row r="5125" spans="1:4" customFormat="1" hidden="1" x14ac:dyDescent="0.25">
      <c r="A5125" t="s">
        <v>150</v>
      </c>
      <c r="B5125" t="s">
        <v>453</v>
      </c>
      <c r="C5125" t="s">
        <v>348</v>
      </c>
      <c r="D5125" t="str">
        <f>IFERROR(FIND("Surveys",properties[[#This Row],[title]]),"")</f>
        <v/>
      </c>
    </row>
    <row r="5126" spans="1:4" customFormat="1" hidden="1" x14ac:dyDescent="0.25">
      <c r="A5126" t="s">
        <v>153</v>
      </c>
      <c r="B5126" t="s">
        <v>453</v>
      </c>
      <c r="C5126" t="s">
        <v>348</v>
      </c>
      <c r="D5126" t="str">
        <f>IFERROR(FIND("Surveys",properties[[#This Row],[title]]),"")</f>
        <v/>
      </c>
    </row>
    <row r="5127" spans="1:4" customFormat="1" hidden="1" x14ac:dyDescent="0.25">
      <c r="A5127" t="s">
        <v>161</v>
      </c>
      <c r="B5127" t="s">
        <v>453</v>
      </c>
      <c r="C5127" t="s">
        <v>348</v>
      </c>
      <c r="D5127" t="str">
        <f>IFERROR(FIND("Surveys",properties[[#This Row],[title]]),"")</f>
        <v/>
      </c>
    </row>
    <row r="5128" spans="1:4" customFormat="1" hidden="1" x14ac:dyDescent="0.25">
      <c r="A5128" t="s">
        <v>162</v>
      </c>
      <c r="B5128" t="s">
        <v>453</v>
      </c>
      <c r="C5128" t="s">
        <v>348</v>
      </c>
      <c r="D5128" t="str">
        <f>IFERROR(FIND("Surveys",properties[[#This Row],[title]]),"")</f>
        <v/>
      </c>
    </row>
    <row r="5129" spans="1:4" customFormat="1" hidden="1" x14ac:dyDescent="0.25">
      <c r="A5129" t="s">
        <v>180</v>
      </c>
      <c r="B5129" t="s">
        <v>453</v>
      </c>
      <c r="C5129" t="s">
        <v>348</v>
      </c>
      <c r="D5129" t="str">
        <f>IFERROR(FIND("Surveys",properties[[#This Row],[title]]),"")</f>
        <v/>
      </c>
    </row>
    <row r="5130" spans="1:4" customFormat="1" hidden="1" x14ac:dyDescent="0.25">
      <c r="A5130" t="s">
        <v>186</v>
      </c>
      <c r="B5130" t="s">
        <v>453</v>
      </c>
      <c r="C5130" t="s">
        <v>348</v>
      </c>
      <c r="D5130" t="str">
        <f>IFERROR(FIND("Surveys",properties[[#This Row],[title]]),"")</f>
        <v/>
      </c>
    </row>
    <row r="5131" spans="1:4" customFormat="1" hidden="1" x14ac:dyDescent="0.25">
      <c r="A5131" t="s">
        <v>191</v>
      </c>
      <c r="B5131" t="s">
        <v>453</v>
      </c>
      <c r="C5131" t="s">
        <v>348</v>
      </c>
      <c r="D5131" t="str">
        <f>IFERROR(FIND("Surveys",properties[[#This Row],[title]]),"")</f>
        <v/>
      </c>
    </row>
    <row r="5132" spans="1:4" customFormat="1" hidden="1" x14ac:dyDescent="0.25">
      <c r="A5132" t="s">
        <v>195</v>
      </c>
      <c r="B5132" t="s">
        <v>453</v>
      </c>
      <c r="C5132" t="s">
        <v>348</v>
      </c>
      <c r="D5132" t="str">
        <f>IFERROR(FIND("Surveys",properties[[#This Row],[title]]),"")</f>
        <v/>
      </c>
    </row>
    <row r="5133" spans="1:4" customFormat="1" hidden="1" x14ac:dyDescent="0.25">
      <c r="A5133" t="s">
        <v>203</v>
      </c>
      <c r="B5133" t="s">
        <v>453</v>
      </c>
      <c r="C5133" t="s">
        <v>348</v>
      </c>
      <c r="D5133" t="str">
        <f>IFERROR(FIND("Surveys",properties[[#This Row],[title]]),"")</f>
        <v/>
      </c>
    </row>
    <row r="5134" spans="1:4" customFormat="1" hidden="1" x14ac:dyDescent="0.25">
      <c r="A5134" t="s">
        <v>205</v>
      </c>
      <c r="B5134" t="s">
        <v>453</v>
      </c>
      <c r="C5134" t="s">
        <v>348</v>
      </c>
      <c r="D5134" t="str">
        <f>IFERROR(FIND("Surveys",properties[[#This Row],[title]]),"")</f>
        <v/>
      </c>
    </row>
    <row r="5135" spans="1:4" customFormat="1" hidden="1" x14ac:dyDescent="0.25">
      <c r="A5135" t="s">
        <v>218</v>
      </c>
      <c r="B5135" t="s">
        <v>453</v>
      </c>
      <c r="C5135" t="s">
        <v>348</v>
      </c>
      <c r="D5135" t="str">
        <f>IFERROR(FIND("Surveys",properties[[#This Row],[title]]),"")</f>
        <v/>
      </c>
    </row>
    <row r="5136" spans="1:4" customFormat="1" hidden="1" x14ac:dyDescent="0.25">
      <c r="A5136" t="s">
        <v>219</v>
      </c>
      <c r="B5136" t="s">
        <v>453</v>
      </c>
      <c r="C5136" t="s">
        <v>348</v>
      </c>
      <c r="D5136" t="str">
        <f>IFERROR(FIND("Surveys",properties[[#This Row],[title]]),"")</f>
        <v/>
      </c>
    </row>
    <row r="5137" spans="1:4" customFormat="1" hidden="1" x14ac:dyDescent="0.25">
      <c r="A5137" t="s">
        <v>222</v>
      </c>
      <c r="B5137" t="s">
        <v>453</v>
      </c>
      <c r="C5137" t="s">
        <v>348</v>
      </c>
      <c r="D5137" t="str">
        <f>IFERROR(FIND("Surveys",properties[[#This Row],[title]]),"")</f>
        <v/>
      </c>
    </row>
    <row r="5138" spans="1:4" customFormat="1" hidden="1" x14ac:dyDescent="0.25">
      <c r="A5138" t="s">
        <v>226</v>
      </c>
      <c r="B5138" t="s">
        <v>453</v>
      </c>
      <c r="C5138" t="s">
        <v>348</v>
      </c>
      <c r="D5138" t="str">
        <f>IFERROR(FIND("Surveys",properties[[#This Row],[title]]),"")</f>
        <v/>
      </c>
    </row>
    <row r="5139" spans="1:4" customFormat="1" hidden="1" x14ac:dyDescent="0.25">
      <c r="A5139" t="s">
        <v>231</v>
      </c>
      <c r="B5139" t="s">
        <v>453</v>
      </c>
      <c r="C5139" t="s">
        <v>348</v>
      </c>
      <c r="D5139" t="str">
        <f>IFERROR(FIND("Surveys",properties[[#This Row],[title]]),"")</f>
        <v/>
      </c>
    </row>
    <row r="5140" spans="1:4" customFormat="1" hidden="1" x14ac:dyDescent="0.25">
      <c r="A5140" t="s">
        <v>242</v>
      </c>
      <c r="B5140" t="s">
        <v>453</v>
      </c>
      <c r="C5140" t="s">
        <v>348</v>
      </c>
      <c r="D5140" t="str">
        <f>IFERROR(FIND("Surveys",properties[[#This Row],[title]]),"")</f>
        <v/>
      </c>
    </row>
    <row r="5141" spans="1:4" customFormat="1" hidden="1" x14ac:dyDescent="0.25">
      <c r="A5141" t="s">
        <v>246</v>
      </c>
      <c r="B5141" t="s">
        <v>453</v>
      </c>
      <c r="C5141" t="s">
        <v>348</v>
      </c>
      <c r="D5141" t="str">
        <f>IFERROR(FIND("Surveys",properties[[#This Row],[title]]),"")</f>
        <v/>
      </c>
    </row>
    <row r="5142" spans="1:4" customFormat="1" hidden="1" x14ac:dyDescent="0.25">
      <c r="A5142" t="s">
        <v>252</v>
      </c>
      <c r="B5142" t="s">
        <v>453</v>
      </c>
      <c r="C5142" t="s">
        <v>348</v>
      </c>
      <c r="D5142" t="str">
        <f>IFERROR(FIND("Surveys",properties[[#This Row],[title]]),"")</f>
        <v/>
      </c>
    </row>
    <row r="5143" spans="1:4" customFormat="1" hidden="1" x14ac:dyDescent="0.25">
      <c r="A5143" t="s">
        <v>254</v>
      </c>
      <c r="B5143" t="s">
        <v>453</v>
      </c>
      <c r="C5143" t="s">
        <v>348</v>
      </c>
      <c r="D5143" t="str">
        <f>IFERROR(FIND("Surveys",properties[[#This Row],[title]]),"")</f>
        <v/>
      </c>
    </row>
    <row r="5144" spans="1:4" customFormat="1" hidden="1" x14ac:dyDescent="0.25">
      <c r="A5144" t="s">
        <v>256</v>
      </c>
      <c r="B5144" t="s">
        <v>453</v>
      </c>
      <c r="C5144" t="s">
        <v>348</v>
      </c>
      <c r="D5144" t="str">
        <f>IFERROR(FIND("Surveys",properties[[#This Row],[title]]),"")</f>
        <v/>
      </c>
    </row>
    <row r="5145" spans="1:4" customFormat="1" hidden="1" x14ac:dyDescent="0.25">
      <c r="A5145" t="s">
        <v>266</v>
      </c>
      <c r="B5145" t="s">
        <v>453</v>
      </c>
      <c r="C5145" t="s">
        <v>348</v>
      </c>
      <c r="D5145" t="str">
        <f>IFERROR(FIND("Surveys",properties[[#This Row],[title]]),"")</f>
        <v/>
      </c>
    </row>
    <row r="5146" spans="1:4" customFormat="1" hidden="1" x14ac:dyDescent="0.25">
      <c r="A5146" t="s">
        <v>278</v>
      </c>
      <c r="B5146" t="s">
        <v>453</v>
      </c>
      <c r="C5146" t="s">
        <v>348</v>
      </c>
      <c r="D5146" t="str">
        <f>IFERROR(FIND("Surveys",properties[[#This Row],[title]]),"")</f>
        <v/>
      </c>
    </row>
    <row r="5147" spans="1:4" customFormat="1" hidden="1" x14ac:dyDescent="0.25">
      <c r="A5147" t="s">
        <v>279</v>
      </c>
      <c r="B5147" t="s">
        <v>453</v>
      </c>
      <c r="C5147" t="s">
        <v>348</v>
      </c>
      <c r="D5147" t="str">
        <f>IFERROR(FIND("Surveys",properties[[#This Row],[title]]),"")</f>
        <v/>
      </c>
    </row>
    <row r="5148" spans="1:4" customFormat="1" hidden="1" x14ac:dyDescent="0.25">
      <c r="A5148" t="s">
        <v>322</v>
      </c>
      <c r="B5148" t="s">
        <v>453</v>
      </c>
      <c r="C5148" t="s">
        <v>348</v>
      </c>
      <c r="D5148" t="str">
        <f>IFERROR(FIND("Surveys",properties[[#This Row],[title]]),"")</f>
        <v/>
      </c>
    </row>
    <row r="5149" spans="1:4" customFormat="1" hidden="1" x14ac:dyDescent="0.25">
      <c r="A5149" t="s">
        <v>65</v>
      </c>
      <c r="B5149" t="s">
        <v>453</v>
      </c>
      <c r="C5149" t="s">
        <v>1152</v>
      </c>
      <c r="D5149" t="str">
        <f>IFERROR(FIND("Surveys",properties[[#This Row],[title]]),"")</f>
        <v/>
      </c>
    </row>
    <row r="5150" spans="1:4" customFormat="1" hidden="1" x14ac:dyDescent="0.25">
      <c r="A5150" t="s">
        <v>71</v>
      </c>
      <c r="B5150" t="s">
        <v>453</v>
      </c>
      <c r="C5150" t="s">
        <v>1152</v>
      </c>
      <c r="D5150" t="str">
        <f>IFERROR(FIND("Surveys",properties[[#This Row],[title]]),"")</f>
        <v/>
      </c>
    </row>
    <row r="5151" spans="1:4" customFormat="1" hidden="1" x14ac:dyDescent="0.25">
      <c r="A5151" t="s">
        <v>73</v>
      </c>
      <c r="B5151" t="s">
        <v>453</v>
      </c>
      <c r="C5151" t="s">
        <v>1152</v>
      </c>
      <c r="D5151" t="str">
        <f>IFERROR(FIND("Surveys",properties[[#This Row],[title]]),"")</f>
        <v/>
      </c>
    </row>
    <row r="5152" spans="1:4" customFormat="1" hidden="1" x14ac:dyDescent="0.25">
      <c r="A5152" t="s">
        <v>78</v>
      </c>
      <c r="B5152" t="s">
        <v>453</v>
      </c>
      <c r="C5152" t="s">
        <v>1152</v>
      </c>
      <c r="D5152" t="str">
        <f>IFERROR(FIND("Surveys",properties[[#This Row],[title]]),"")</f>
        <v/>
      </c>
    </row>
    <row r="5153" spans="1:4" customFormat="1" hidden="1" x14ac:dyDescent="0.25">
      <c r="A5153" t="s">
        <v>106</v>
      </c>
      <c r="B5153" t="s">
        <v>453</v>
      </c>
      <c r="C5153" t="s">
        <v>1152</v>
      </c>
      <c r="D5153" t="str">
        <f>IFERROR(FIND("Surveys",properties[[#This Row],[title]]),"")</f>
        <v/>
      </c>
    </row>
    <row r="5154" spans="1:4" customFormat="1" hidden="1" x14ac:dyDescent="0.25">
      <c r="A5154" t="s">
        <v>112</v>
      </c>
      <c r="B5154" t="s">
        <v>453</v>
      </c>
      <c r="C5154" t="s">
        <v>1152</v>
      </c>
      <c r="D5154" t="str">
        <f>IFERROR(FIND("Surveys",properties[[#This Row],[title]]),"")</f>
        <v/>
      </c>
    </row>
    <row r="5155" spans="1:4" customFormat="1" hidden="1" x14ac:dyDescent="0.25">
      <c r="A5155" t="s">
        <v>115</v>
      </c>
      <c r="B5155" t="s">
        <v>453</v>
      </c>
      <c r="C5155" t="s">
        <v>1152</v>
      </c>
      <c r="D5155" t="str">
        <f>IFERROR(FIND("Surveys",properties[[#This Row],[title]]),"")</f>
        <v/>
      </c>
    </row>
    <row r="5156" spans="1:4" customFormat="1" hidden="1" x14ac:dyDescent="0.25">
      <c r="A5156" t="s">
        <v>118</v>
      </c>
      <c r="B5156" t="s">
        <v>453</v>
      </c>
      <c r="C5156" t="s">
        <v>1152</v>
      </c>
      <c r="D5156" t="str">
        <f>IFERROR(FIND("Surveys",properties[[#This Row],[title]]),"")</f>
        <v/>
      </c>
    </row>
    <row r="5157" spans="1:4" customFormat="1" hidden="1" x14ac:dyDescent="0.25">
      <c r="A5157" t="s">
        <v>120</v>
      </c>
      <c r="B5157" t="s">
        <v>453</v>
      </c>
      <c r="C5157" t="s">
        <v>1152</v>
      </c>
      <c r="D5157" t="str">
        <f>IFERROR(FIND("Surveys",properties[[#This Row],[title]]),"")</f>
        <v/>
      </c>
    </row>
    <row r="5158" spans="1:4" customFormat="1" hidden="1" x14ac:dyDescent="0.25">
      <c r="A5158" t="s">
        <v>122</v>
      </c>
      <c r="B5158" t="s">
        <v>453</v>
      </c>
      <c r="C5158" t="s">
        <v>1152</v>
      </c>
      <c r="D5158" t="str">
        <f>IFERROR(FIND("Surveys",properties[[#This Row],[title]]),"")</f>
        <v/>
      </c>
    </row>
    <row r="5159" spans="1:4" customFormat="1" hidden="1" x14ac:dyDescent="0.25">
      <c r="A5159" t="s">
        <v>128</v>
      </c>
      <c r="B5159" t="s">
        <v>453</v>
      </c>
      <c r="C5159" t="s">
        <v>1152</v>
      </c>
      <c r="D5159" t="str">
        <f>IFERROR(FIND("Surveys",properties[[#This Row],[title]]),"")</f>
        <v/>
      </c>
    </row>
    <row r="5160" spans="1:4" customFormat="1" hidden="1" x14ac:dyDescent="0.25">
      <c r="A5160" t="s">
        <v>130</v>
      </c>
      <c r="B5160" t="s">
        <v>453</v>
      </c>
      <c r="C5160" t="s">
        <v>1152</v>
      </c>
      <c r="D5160" t="str">
        <f>IFERROR(FIND("Surveys",properties[[#This Row],[title]]),"")</f>
        <v/>
      </c>
    </row>
    <row r="5161" spans="1:4" customFormat="1" hidden="1" x14ac:dyDescent="0.25">
      <c r="A5161" t="s">
        <v>131</v>
      </c>
      <c r="B5161" t="s">
        <v>453</v>
      </c>
      <c r="C5161" t="s">
        <v>1152</v>
      </c>
      <c r="D5161" t="str">
        <f>IFERROR(FIND("Surveys",properties[[#This Row],[title]]),"")</f>
        <v/>
      </c>
    </row>
    <row r="5162" spans="1:4" customFormat="1" hidden="1" x14ac:dyDescent="0.25">
      <c r="A5162" t="s">
        <v>132</v>
      </c>
      <c r="B5162" t="s">
        <v>453</v>
      </c>
      <c r="C5162" t="s">
        <v>1152</v>
      </c>
      <c r="D5162" t="str">
        <f>IFERROR(FIND("Surveys",properties[[#This Row],[title]]),"")</f>
        <v/>
      </c>
    </row>
    <row r="5163" spans="1:4" customFormat="1" hidden="1" x14ac:dyDescent="0.25">
      <c r="A5163" t="s">
        <v>147</v>
      </c>
      <c r="B5163" t="s">
        <v>453</v>
      </c>
      <c r="C5163" t="s">
        <v>1152</v>
      </c>
      <c r="D5163" t="str">
        <f>IFERROR(FIND("Surveys",properties[[#This Row],[title]]),"")</f>
        <v/>
      </c>
    </row>
    <row r="5164" spans="1:4" customFormat="1" hidden="1" x14ac:dyDescent="0.25">
      <c r="A5164" t="s">
        <v>150</v>
      </c>
      <c r="B5164" t="s">
        <v>453</v>
      </c>
      <c r="C5164" t="s">
        <v>1152</v>
      </c>
      <c r="D5164" t="str">
        <f>IFERROR(FIND("Surveys",properties[[#This Row],[title]]),"")</f>
        <v/>
      </c>
    </row>
    <row r="5165" spans="1:4" customFormat="1" hidden="1" x14ac:dyDescent="0.25">
      <c r="A5165" t="s">
        <v>153</v>
      </c>
      <c r="B5165" t="s">
        <v>453</v>
      </c>
      <c r="C5165" t="s">
        <v>1152</v>
      </c>
      <c r="D5165" t="str">
        <f>IFERROR(FIND("Surveys",properties[[#This Row],[title]]),"")</f>
        <v/>
      </c>
    </row>
    <row r="5166" spans="1:4" customFormat="1" hidden="1" x14ac:dyDescent="0.25">
      <c r="A5166" t="s">
        <v>161</v>
      </c>
      <c r="B5166" t="s">
        <v>453</v>
      </c>
      <c r="C5166" t="s">
        <v>1152</v>
      </c>
      <c r="D5166" t="str">
        <f>IFERROR(FIND("Surveys",properties[[#This Row],[title]]),"")</f>
        <v/>
      </c>
    </row>
    <row r="5167" spans="1:4" customFormat="1" hidden="1" x14ac:dyDescent="0.25">
      <c r="A5167" t="s">
        <v>162</v>
      </c>
      <c r="B5167" t="s">
        <v>453</v>
      </c>
      <c r="C5167" t="s">
        <v>1152</v>
      </c>
      <c r="D5167" t="str">
        <f>IFERROR(FIND("Surveys",properties[[#This Row],[title]]),"")</f>
        <v/>
      </c>
    </row>
    <row r="5168" spans="1:4" customFormat="1" hidden="1" x14ac:dyDescent="0.25">
      <c r="A5168" t="s">
        <v>180</v>
      </c>
      <c r="B5168" t="s">
        <v>453</v>
      </c>
      <c r="C5168" t="s">
        <v>1152</v>
      </c>
      <c r="D5168" t="str">
        <f>IFERROR(FIND("Surveys",properties[[#This Row],[title]]),"")</f>
        <v/>
      </c>
    </row>
    <row r="5169" spans="1:4" customFormat="1" hidden="1" x14ac:dyDescent="0.25">
      <c r="A5169" t="s">
        <v>186</v>
      </c>
      <c r="B5169" t="s">
        <v>453</v>
      </c>
      <c r="C5169" t="s">
        <v>1152</v>
      </c>
      <c r="D5169" t="str">
        <f>IFERROR(FIND("Surveys",properties[[#This Row],[title]]),"")</f>
        <v/>
      </c>
    </row>
    <row r="5170" spans="1:4" customFormat="1" hidden="1" x14ac:dyDescent="0.25">
      <c r="A5170" t="s">
        <v>191</v>
      </c>
      <c r="B5170" t="s">
        <v>453</v>
      </c>
      <c r="C5170" t="s">
        <v>1152</v>
      </c>
      <c r="D5170" t="str">
        <f>IFERROR(FIND("Surveys",properties[[#This Row],[title]]),"")</f>
        <v/>
      </c>
    </row>
    <row r="5171" spans="1:4" customFormat="1" hidden="1" x14ac:dyDescent="0.25">
      <c r="A5171" t="s">
        <v>195</v>
      </c>
      <c r="B5171" t="s">
        <v>453</v>
      </c>
      <c r="C5171" t="s">
        <v>1152</v>
      </c>
      <c r="D5171" t="str">
        <f>IFERROR(FIND("Surveys",properties[[#This Row],[title]]),"")</f>
        <v/>
      </c>
    </row>
    <row r="5172" spans="1:4" customFormat="1" hidden="1" x14ac:dyDescent="0.25">
      <c r="A5172" t="s">
        <v>203</v>
      </c>
      <c r="B5172" t="s">
        <v>453</v>
      </c>
      <c r="C5172" t="s">
        <v>1152</v>
      </c>
      <c r="D5172" t="str">
        <f>IFERROR(FIND("Surveys",properties[[#This Row],[title]]),"")</f>
        <v/>
      </c>
    </row>
    <row r="5173" spans="1:4" customFormat="1" hidden="1" x14ac:dyDescent="0.25">
      <c r="A5173" t="s">
        <v>205</v>
      </c>
      <c r="B5173" t="s">
        <v>453</v>
      </c>
      <c r="C5173" t="s">
        <v>1152</v>
      </c>
      <c r="D5173" t="str">
        <f>IFERROR(FIND("Surveys",properties[[#This Row],[title]]),"")</f>
        <v/>
      </c>
    </row>
    <row r="5174" spans="1:4" customFormat="1" hidden="1" x14ac:dyDescent="0.25">
      <c r="A5174" t="s">
        <v>218</v>
      </c>
      <c r="B5174" t="s">
        <v>453</v>
      </c>
      <c r="C5174" t="s">
        <v>1152</v>
      </c>
      <c r="D5174" t="str">
        <f>IFERROR(FIND("Surveys",properties[[#This Row],[title]]),"")</f>
        <v/>
      </c>
    </row>
    <row r="5175" spans="1:4" customFormat="1" hidden="1" x14ac:dyDescent="0.25">
      <c r="A5175" t="s">
        <v>219</v>
      </c>
      <c r="B5175" t="s">
        <v>453</v>
      </c>
      <c r="C5175" t="s">
        <v>1152</v>
      </c>
      <c r="D5175" t="str">
        <f>IFERROR(FIND("Surveys",properties[[#This Row],[title]]),"")</f>
        <v/>
      </c>
    </row>
    <row r="5176" spans="1:4" customFormat="1" hidden="1" x14ac:dyDescent="0.25">
      <c r="A5176" t="s">
        <v>222</v>
      </c>
      <c r="B5176" t="s">
        <v>453</v>
      </c>
      <c r="C5176" t="s">
        <v>1152</v>
      </c>
      <c r="D5176" t="str">
        <f>IFERROR(FIND("Surveys",properties[[#This Row],[title]]),"")</f>
        <v/>
      </c>
    </row>
    <row r="5177" spans="1:4" customFormat="1" hidden="1" x14ac:dyDescent="0.25">
      <c r="A5177" t="s">
        <v>226</v>
      </c>
      <c r="B5177" t="s">
        <v>453</v>
      </c>
      <c r="C5177" t="s">
        <v>1152</v>
      </c>
      <c r="D5177" t="str">
        <f>IFERROR(FIND("Surveys",properties[[#This Row],[title]]),"")</f>
        <v/>
      </c>
    </row>
    <row r="5178" spans="1:4" customFormat="1" hidden="1" x14ac:dyDescent="0.25">
      <c r="A5178" t="s">
        <v>231</v>
      </c>
      <c r="B5178" t="s">
        <v>453</v>
      </c>
      <c r="C5178" t="s">
        <v>1152</v>
      </c>
      <c r="D5178" t="str">
        <f>IFERROR(FIND("Surveys",properties[[#This Row],[title]]),"")</f>
        <v/>
      </c>
    </row>
    <row r="5179" spans="1:4" customFormat="1" hidden="1" x14ac:dyDescent="0.25">
      <c r="A5179" t="s">
        <v>242</v>
      </c>
      <c r="B5179" t="s">
        <v>453</v>
      </c>
      <c r="C5179" t="s">
        <v>1152</v>
      </c>
      <c r="D5179" t="str">
        <f>IFERROR(FIND("Surveys",properties[[#This Row],[title]]),"")</f>
        <v/>
      </c>
    </row>
    <row r="5180" spans="1:4" customFormat="1" hidden="1" x14ac:dyDescent="0.25">
      <c r="A5180" t="s">
        <v>246</v>
      </c>
      <c r="B5180" t="s">
        <v>453</v>
      </c>
      <c r="C5180" t="s">
        <v>1152</v>
      </c>
      <c r="D5180" t="str">
        <f>IFERROR(FIND("Surveys",properties[[#This Row],[title]]),"")</f>
        <v/>
      </c>
    </row>
    <row r="5181" spans="1:4" customFormat="1" hidden="1" x14ac:dyDescent="0.25">
      <c r="A5181" t="s">
        <v>252</v>
      </c>
      <c r="B5181" t="s">
        <v>453</v>
      </c>
      <c r="C5181" t="s">
        <v>1152</v>
      </c>
      <c r="D5181" t="str">
        <f>IFERROR(FIND("Surveys",properties[[#This Row],[title]]),"")</f>
        <v/>
      </c>
    </row>
    <row r="5182" spans="1:4" customFormat="1" hidden="1" x14ac:dyDescent="0.25">
      <c r="A5182" t="s">
        <v>254</v>
      </c>
      <c r="B5182" t="s">
        <v>453</v>
      </c>
      <c r="C5182" t="s">
        <v>1152</v>
      </c>
      <c r="D5182" t="str">
        <f>IFERROR(FIND("Surveys",properties[[#This Row],[title]]),"")</f>
        <v/>
      </c>
    </row>
    <row r="5183" spans="1:4" customFormat="1" hidden="1" x14ac:dyDescent="0.25">
      <c r="A5183" t="s">
        <v>256</v>
      </c>
      <c r="B5183" t="s">
        <v>453</v>
      </c>
      <c r="C5183" t="s">
        <v>1152</v>
      </c>
      <c r="D5183" t="str">
        <f>IFERROR(FIND("Surveys",properties[[#This Row],[title]]),"")</f>
        <v/>
      </c>
    </row>
    <row r="5184" spans="1:4" customFormat="1" hidden="1" x14ac:dyDescent="0.25">
      <c r="A5184" t="s">
        <v>266</v>
      </c>
      <c r="B5184" t="s">
        <v>453</v>
      </c>
      <c r="C5184" t="s">
        <v>1152</v>
      </c>
      <c r="D5184" t="str">
        <f>IFERROR(FIND("Surveys",properties[[#This Row],[title]]),"")</f>
        <v/>
      </c>
    </row>
    <row r="5185" spans="1:4" customFormat="1" hidden="1" x14ac:dyDescent="0.25">
      <c r="A5185" t="s">
        <v>278</v>
      </c>
      <c r="B5185" t="s">
        <v>453</v>
      </c>
      <c r="C5185" t="s">
        <v>1152</v>
      </c>
      <c r="D5185" t="str">
        <f>IFERROR(FIND("Surveys",properties[[#This Row],[title]]),"")</f>
        <v/>
      </c>
    </row>
    <row r="5186" spans="1:4" customFormat="1" hidden="1" x14ac:dyDescent="0.25">
      <c r="A5186" t="s">
        <v>279</v>
      </c>
      <c r="B5186" t="s">
        <v>453</v>
      </c>
      <c r="C5186" t="s">
        <v>1152</v>
      </c>
      <c r="D5186" t="str">
        <f>IFERROR(FIND("Surveys",properties[[#This Row],[title]]),"")</f>
        <v/>
      </c>
    </row>
    <row r="5187" spans="1:4" customFormat="1" hidden="1" x14ac:dyDescent="0.25">
      <c r="A5187" t="s">
        <v>44</v>
      </c>
      <c r="B5187" t="s">
        <v>453</v>
      </c>
      <c r="C5187" t="s">
        <v>921</v>
      </c>
      <c r="D5187" t="str">
        <f>IFERROR(FIND("Surveys",properties[[#This Row],[title]]),"")</f>
        <v/>
      </c>
    </row>
    <row r="5188" spans="1:4" customFormat="1" hidden="1" x14ac:dyDescent="0.25">
      <c r="A5188" t="s">
        <v>52</v>
      </c>
      <c r="B5188" t="s">
        <v>453</v>
      </c>
      <c r="C5188" t="s">
        <v>921</v>
      </c>
      <c r="D5188" t="str">
        <f>IFERROR(FIND("Surveys",properties[[#This Row],[title]]),"")</f>
        <v/>
      </c>
    </row>
    <row r="5189" spans="1:4" customFormat="1" hidden="1" x14ac:dyDescent="0.25">
      <c r="A5189" t="s">
        <v>78</v>
      </c>
      <c r="B5189" t="s">
        <v>453</v>
      </c>
      <c r="C5189" t="s">
        <v>921</v>
      </c>
      <c r="D5189" t="str">
        <f>IFERROR(FIND("Surveys",properties[[#This Row],[title]]),"")</f>
        <v/>
      </c>
    </row>
    <row r="5190" spans="1:4" customFormat="1" hidden="1" x14ac:dyDescent="0.25">
      <c r="A5190" t="s">
        <v>89</v>
      </c>
      <c r="B5190" t="s">
        <v>453</v>
      </c>
      <c r="C5190" t="s">
        <v>921</v>
      </c>
      <c r="D5190" t="str">
        <f>IFERROR(FIND("Surveys",properties[[#This Row],[title]]),"")</f>
        <v/>
      </c>
    </row>
    <row r="5191" spans="1:4" customFormat="1" hidden="1" x14ac:dyDescent="0.25">
      <c r="A5191" t="s">
        <v>95</v>
      </c>
      <c r="B5191" t="s">
        <v>453</v>
      </c>
      <c r="C5191" t="s">
        <v>921</v>
      </c>
      <c r="D5191" t="str">
        <f>IFERROR(FIND("Surveys",properties[[#This Row],[title]]),"")</f>
        <v/>
      </c>
    </row>
    <row r="5192" spans="1:4" customFormat="1" hidden="1" x14ac:dyDescent="0.25">
      <c r="A5192" t="s">
        <v>106</v>
      </c>
      <c r="B5192" t="s">
        <v>453</v>
      </c>
      <c r="C5192" t="s">
        <v>921</v>
      </c>
      <c r="D5192" t="str">
        <f>IFERROR(FIND("Surveys",properties[[#This Row],[title]]),"")</f>
        <v/>
      </c>
    </row>
    <row r="5193" spans="1:4" customFormat="1" hidden="1" x14ac:dyDescent="0.25">
      <c r="A5193" t="s">
        <v>128</v>
      </c>
      <c r="B5193" t="s">
        <v>453</v>
      </c>
      <c r="C5193" t="s">
        <v>921</v>
      </c>
      <c r="D5193" t="str">
        <f>IFERROR(FIND("Surveys",properties[[#This Row],[title]]),"")</f>
        <v/>
      </c>
    </row>
    <row r="5194" spans="1:4" customFormat="1" hidden="1" x14ac:dyDescent="0.25">
      <c r="A5194" t="s">
        <v>147</v>
      </c>
      <c r="B5194" t="s">
        <v>453</v>
      </c>
      <c r="C5194" t="s">
        <v>921</v>
      </c>
      <c r="D5194" t="str">
        <f>IFERROR(FIND("Surveys",properties[[#This Row],[title]]),"")</f>
        <v/>
      </c>
    </row>
    <row r="5195" spans="1:4" customFormat="1" hidden="1" x14ac:dyDescent="0.25">
      <c r="A5195" t="s">
        <v>213</v>
      </c>
      <c r="B5195" t="s">
        <v>453</v>
      </c>
      <c r="C5195" t="s">
        <v>921</v>
      </c>
      <c r="D5195" t="str">
        <f>IFERROR(FIND("Surveys",properties[[#This Row],[title]]),"")</f>
        <v/>
      </c>
    </row>
    <row r="5196" spans="1:4" customFormat="1" hidden="1" x14ac:dyDescent="0.25">
      <c r="A5196" t="s">
        <v>219</v>
      </c>
      <c r="B5196" t="s">
        <v>453</v>
      </c>
      <c r="C5196" t="s">
        <v>921</v>
      </c>
      <c r="D5196" t="str">
        <f>IFERROR(FIND("Surveys",properties[[#This Row],[title]]),"")</f>
        <v/>
      </c>
    </row>
    <row r="5197" spans="1:4" customFormat="1" hidden="1" x14ac:dyDescent="0.25">
      <c r="A5197" t="s">
        <v>270</v>
      </c>
      <c r="B5197" t="s">
        <v>453</v>
      </c>
      <c r="C5197" t="s">
        <v>921</v>
      </c>
      <c r="D5197" t="str">
        <f>IFERROR(FIND("Surveys",properties[[#This Row],[title]]),"")</f>
        <v/>
      </c>
    </row>
    <row r="5198" spans="1:4" customFormat="1" hidden="1" x14ac:dyDescent="0.25">
      <c r="A5198" t="s">
        <v>287</v>
      </c>
      <c r="B5198" t="s">
        <v>453</v>
      </c>
      <c r="C5198" t="s">
        <v>921</v>
      </c>
      <c r="D5198" t="str">
        <f>IFERROR(FIND("Surveys",properties[[#This Row],[title]]),"")</f>
        <v/>
      </c>
    </row>
    <row r="5199" spans="1:4" customFormat="1" hidden="1" x14ac:dyDescent="0.25">
      <c r="A5199" t="s">
        <v>10</v>
      </c>
      <c r="B5199" t="s">
        <v>453</v>
      </c>
      <c r="C5199" t="s">
        <v>538</v>
      </c>
      <c r="D5199" t="str">
        <f>IFERROR(FIND("Surveys",properties[[#This Row],[title]]),"")</f>
        <v/>
      </c>
    </row>
    <row r="5200" spans="1:4" customFormat="1" hidden="1" x14ac:dyDescent="0.25">
      <c r="A5200" t="s">
        <v>12</v>
      </c>
      <c r="B5200" t="s">
        <v>453</v>
      </c>
      <c r="C5200" t="s">
        <v>538</v>
      </c>
      <c r="D5200" t="str">
        <f>IFERROR(FIND("Surveys",properties[[#This Row],[title]]),"")</f>
        <v/>
      </c>
    </row>
    <row r="5201" spans="1:4" customFormat="1" hidden="1" x14ac:dyDescent="0.25">
      <c r="A5201" t="s">
        <v>20</v>
      </c>
      <c r="B5201" t="s">
        <v>453</v>
      </c>
      <c r="C5201" t="s">
        <v>538</v>
      </c>
      <c r="D5201" t="str">
        <f>IFERROR(FIND("Surveys",properties[[#This Row],[title]]),"")</f>
        <v/>
      </c>
    </row>
    <row r="5202" spans="1:4" customFormat="1" hidden="1" x14ac:dyDescent="0.25">
      <c r="A5202" t="s">
        <v>37</v>
      </c>
      <c r="B5202" t="s">
        <v>453</v>
      </c>
      <c r="C5202" t="s">
        <v>538</v>
      </c>
      <c r="D5202" t="str">
        <f>IFERROR(FIND("Surveys",properties[[#This Row],[title]]),"")</f>
        <v/>
      </c>
    </row>
    <row r="5203" spans="1:4" customFormat="1" hidden="1" x14ac:dyDescent="0.25">
      <c r="A5203" t="s">
        <v>40</v>
      </c>
      <c r="B5203" t="s">
        <v>453</v>
      </c>
      <c r="C5203" t="s">
        <v>538</v>
      </c>
      <c r="D5203" t="str">
        <f>IFERROR(FIND("Surveys",properties[[#This Row],[title]]),"")</f>
        <v/>
      </c>
    </row>
    <row r="5204" spans="1:4" customFormat="1" hidden="1" x14ac:dyDescent="0.25">
      <c r="A5204" t="s">
        <v>42</v>
      </c>
      <c r="B5204" t="s">
        <v>453</v>
      </c>
      <c r="C5204" t="s">
        <v>538</v>
      </c>
      <c r="D5204" t="str">
        <f>IFERROR(FIND("Surveys",properties[[#This Row],[title]]),"")</f>
        <v/>
      </c>
    </row>
    <row r="5205" spans="1:4" customFormat="1" hidden="1" x14ac:dyDescent="0.25">
      <c r="A5205" t="s">
        <v>59</v>
      </c>
      <c r="B5205" t="s">
        <v>453</v>
      </c>
      <c r="C5205" t="s">
        <v>538</v>
      </c>
      <c r="D5205" t="str">
        <f>IFERROR(FIND("Surveys",properties[[#This Row],[title]]),"")</f>
        <v/>
      </c>
    </row>
    <row r="5206" spans="1:4" customFormat="1" hidden="1" x14ac:dyDescent="0.25">
      <c r="A5206" t="s">
        <v>61</v>
      </c>
      <c r="B5206" t="s">
        <v>453</v>
      </c>
      <c r="C5206" t="s">
        <v>538</v>
      </c>
      <c r="D5206" t="str">
        <f>IFERROR(FIND("Surveys",properties[[#This Row],[title]]),"")</f>
        <v/>
      </c>
    </row>
    <row r="5207" spans="1:4" customFormat="1" hidden="1" x14ac:dyDescent="0.25">
      <c r="A5207" t="s">
        <v>64</v>
      </c>
      <c r="B5207" t="s">
        <v>453</v>
      </c>
      <c r="C5207" t="s">
        <v>538</v>
      </c>
      <c r="D5207" t="str">
        <f>IFERROR(FIND("Surveys",properties[[#This Row],[title]]),"")</f>
        <v/>
      </c>
    </row>
    <row r="5208" spans="1:4" customFormat="1" hidden="1" x14ac:dyDescent="0.25">
      <c r="A5208" t="s">
        <v>66</v>
      </c>
      <c r="B5208" t="s">
        <v>453</v>
      </c>
      <c r="C5208" t="s">
        <v>538</v>
      </c>
      <c r="D5208" t="str">
        <f>IFERROR(FIND("Surveys",properties[[#This Row],[title]]),"")</f>
        <v/>
      </c>
    </row>
    <row r="5209" spans="1:4" customFormat="1" hidden="1" x14ac:dyDescent="0.25">
      <c r="A5209" t="s">
        <v>76</v>
      </c>
      <c r="B5209" t="s">
        <v>453</v>
      </c>
      <c r="C5209" t="s">
        <v>538</v>
      </c>
      <c r="D5209" t="str">
        <f>IFERROR(FIND("Surveys",properties[[#This Row],[title]]),"")</f>
        <v/>
      </c>
    </row>
    <row r="5210" spans="1:4" customFormat="1" hidden="1" x14ac:dyDescent="0.25">
      <c r="A5210" t="s">
        <v>87</v>
      </c>
      <c r="B5210" t="s">
        <v>453</v>
      </c>
      <c r="C5210" t="s">
        <v>538</v>
      </c>
      <c r="D5210" t="str">
        <f>IFERROR(FIND("Surveys",properties[[#This Row],[title]]),"")</f>
        <v/>
      </c>
    </row>
    <row r="5211" spans="1:4" customFormat="1" hidden="1" x14ac:dyDescent="0.25">
      <c r="A5211" t="s">
        <v>90</v>
      </c>
      <c r="B5211" t="s">
        <v>453</v>
      </c>
      <c r="C5211" t="s">
        <v>538</v>
      </c>
      <c r="D5211" t="str">
        <f>IFERROR(FIND("Surveys",properties[[#This Row],[title]]),"")</f>
        <v/>
      </c>
    </row>
    <row r="5212" spans="1:4" customFormat="1" hidden="1" x14ac:dyDescent="0.25">
      <c r="A5212" t="s">
        <v>101</v>
      </c>
      <c r="B5212" t="s">
        <v>453</v>
      </c>
      <c r="C5212" t="s">
        <v>538</v>
      </c>
      <c r="D5212" t="str">
        <f>IFERROR(FIND("Surveys",properties[[#This Row],[title]]),"")</f>
        <v/>
      </c>
    </row>
    <row r="5213" spans="1:4" customFormat="1" hidden="1" x14ac:dyDescent="0.25">
      <c r="A5213" t="s">
        <v>108</v>
      </c>
      <c r="B5213" t="s">
        <v>453</v>
      </c>
      <c r="C5213" t="s">
        <v>538</v>
      </c>
      <c r="D5213" t="str">
        <f>IFERROR(FIND("Surveys",properties[[#This Row],[title]]),"")</f>
        <v/>
      </c>
    </row>
    <row r="5214" spans="1:4" customFormat="1" hidden="1" x14ac:dyDescent="0.25">
      <c r="A5214" t="s">
        <v>116</v>
      </c>
      <c r="B5214" t="s">
        <v>453</v>
      </c>
      <c r="C5214" t="s">
        <v>538</v>
      </c>
      <c r="D5214" t="str">
        <f>IFERROR(FIND("Surveys",properties[[#This Row],[title]]),"")</f>
        <v/>
      </c>
    </row>
    <row r="5215" spans="1:4" customFormat="1" hidden="1" x14ac:dyDescent="0.25">
      <c r="A5215" t="s">
        <v>127</v>
      </c>
      <c r="B5215" t="s">
        <v>453</v>
      </c>
      <c r="C5215" t="s">
        <v>538</v>
      </c>
      <c r="D5215" t="str">
        <f>IFERROR(FIND("Surveys",properties[[#This Row],[title]]),"")</f>
        <v/>
      </c>
    </row>
    <row r="5216" spans="1:4" customFormat="1" hidden="1" x14ac:dyDescent="0.25">
      <c r="A5216" t="s">
        <v>133</v>
      </c>
      <c r="B5216" t="s">
        <v>453</v>
      </c>
      <c r="C5216" t="s">
        <v>538</v>
      </c>
      <c r="D5216" t="str">
        <f>IFERROR(FIND("Surveys",properties[[#This Row],[title]]),"")</f>
        <v/>
      </c>
    </row>
    <row r="5217" spans="1:4" customFormat="1" hidden="1" x14ac:dyDescent="0.25">
      <c r="A5217" t="s">
        <v>134</v>
      </c>
      <c r="B5217" t="s">
        <v>453</v>
      </c>
      <c r="C5217" t="s">
        <v>538</v>
      </c>
      <c r="D5217" t="str">
        <f>IFERROR(FIND("Surveys",properties[[#This Row],[title]]),"")</f>
        <v/>
      </c>
    </row>
    <row r="5218" spans="1:4" customFormat="1" hidden="1" x14ac:dyDescent="0.25">
      <c r="A5218" t="s">
        <v>138</v>
      </c>
      <c r="B5218" t="s">
        <v>453</v>
      </c>
      <c r="C5218" t="s">
        <v>538</v>
      </c>
      <c r="D5218" t="str">
        <f>IFERROR(FIND("Surveys",properties[[#This Row],[title]]),"")</f>
        <v/>
      </c>
    </row>
    <row r="5219" spans="1:4" customFormat="1" hidden="1" x14ac:dyDescent="0.25">
      <c r="A5219" t="s">
        <v>142</v>
      </c>
      <c r="B5219" t="s">
        <v>453</v>
      </c>
      <c r="C5219" t="s">
        <v>538</v>
      </c>
      <c r="D5219" t="str">
        <f>IFERROR(FIND("Surveys",properties[[#This Row],[title]]),"")</f>
        <v/>
      </c>
    </row>
    <row r="5220" spans="1:4" customFormat="1" hidden="1" x14ac:dyDescent="0.25">
      <c r="A5220" t="s">
        <v>149</v>
      </c>
      <c r="B5220" t="s">
        <v>453</v>
      </c>
      <c r="C5220" t="s">
        <v>538</v>
      </c>
      <c r="D5220" t="str">
        <f>IFERROR(FIND("Surveys",properties[[#This Row],[title]]),"")</f>
        <v/>
      </c>
    </row>
    <row r="5221" spans="1:4" customFormat="1" hidden="1" x14ac:dyDescent="0.25">
      <c r="A5221" t="s">
        <v>158</v>
      </c>
      <c r="B5221" t="s">
        <v>453</v>
      </c>
      <c r="C5221" t="s">
        <v>538</v>
      </c>
      <c r="D5221" t="str">
        <f>IFERROR(FIND("Surveys",properties[[#This Row],[title]]),"")</f>
        <v/>
      </c>
    </row>
    <row r="5222" spans="1:4" customFormat="1" hidden="1" x14ac:dyDescent="0.25">
      <c r="A5222" t="s">
        <v>159</v>
      </c>
      <c r="B5222" t="s">
        <v>453</v>
      </c>
      <c r="C5222" t="s">
        <v>538</v>
      </c>
      <c r="D5222" t="str">
        <f>IFERROR(FIND("Surveys",properties[[#This Row],[title]]),"")</f>
        <v/>
      </c>
    </row>
    <row r="5223" spans="1:4" customFormat="1" hidden="1" x14ac:dyDescent="0.25">
      <c r="A5223" t="s">
        <v>166</v>
      </c>
      <c r="B5223" t="s">
        <v>453</v>
      </c>
      <c r="C5223" t="s">
        <v>538</v>
      </c>
      <c r="D5223" t="str">
        <f>IFERROR(FIND("Surveys",properties[[#This Row],[title]]),"")</f>
        <v/>
      </c>
    </row>
    <row r="5224" spans="1:4" customFormat="1" hidden="1" x14ac:dyDescent="0.25">
      <c r="A5224" t="s">
        <v>172</v>
      </c>
      <c r="B5224" t="s">
        <v>453</v>
      </c>
      <c r="C5224" t="s">
        <v>538</v>
      </c>
      <c r="D5224" t="str">
        <f>IFERROR(FIND("Surveys",properties[[#This Row],[title]]),"")</f>
        <v/>
      </c>
    </row>
    <row r="5225" spans="1:4" customFormat="1" hidden="1" x14ac:dyDescent="0.25">
      <c r="A5225" t="s">
        <v>176</v>
      </c>
      <c r="B5225" t="s">
        <v>453</v>
      </c>
      <c r="C5225" t="s">
        <v>538</v>
      </c>
      <c r="D5225" t="str">
        <f>IFERROR(FIND("Surveys",properties[[#This Row],[title]]),"")</f>
        <v/>
      </c>
    </row>
    <row r="5226" spans="1:4" customFormat="1" hidden="1" x14ac:dyDescent="0.25">
      <c r="A5226" t="s">
        <v>182</v>
      </c>
      <c r="B5226" t="s">
        <v>453</v>
      </c>
      <c r="C5226" t="s">
        <v>538</v>
      </c>
      <c r="D5226" t="str">
        <f>IFERROR(FIND("Surveys",properties[[#This Row],[title]]),"")</f>
        <v/>
      </c>
    </row>
    <row r="5227" spans="1:4" customFormat="1" hidden="1" x14ac:dyDescent="0.25">
      <c r="A5227" t="s">
        <v>198</v>
      </c>
      <c r="B5227" t="s">
        <v>453</v>
      </c>
      <c r="C5227" t="s">
        <v>538</v>
      </c>
      <c r="D5227" t="str">
        <f>IFERROR(FIND("Surveys",properties[[#This Row],[title]]),"")</f>
        <v/>
      </c>
    </row>
    <row r="5228" spans="1:4" customFormat="1" hidden="1" x14ac:dyDescent="0.25">
      <c r="A5228" t="s">
        <v>201</v>
      </c>
      <c r="B5228" t="s">
        <v>453</v>
      </c>
      <c r="C5228" t="s">
        <v>538</v>
      </c>
      <c r="D5228" t="str">
        <f>IFERROR(FIND("Surveys",properties[[#This Row],[title]]),"")</f>
        <v/>
      </c>
    </row>
    <row r="5229" spans="1:4" customFormat="1" hidden="1" x14ac:dyDescent="0.25">
      <c r="A5229" t="s">
        <v>207</v>
      </c>
      <c r="B5229" t="s">
        <v>453</v>
      </c>
      <c r="C5229" t="s">
        <v>538</v>
      </c>
      <c r="D5229" t="str">
        <f>IFERROR(FIND("Surveys",properties[[#This Row],[title]]),"")</f>
        <v/>
      </c>
    </row>
    <row r="5230" spans="1:4" customFormat="1" hidden="1" x14ac:dyDescent="0.25">
      <c r="A5230" t="s">
        <v>208</v>
      </c>
      <c r="B5230" t="s">
        <v>453</v>
      </c>
      <c r="C5230" t="s">
        <v>538</v>
      </c>
      <c r="D5230" t="str">
        <f>IFERROR(FIND("Surveys",properties[[#This Row],[title]]),"")</f>
        <v/>
      </c>
    </row>
    <row r="5231" spans="1:4" customFormat="1" hidden="1" x14ac:dyDescent="0.25">
      <c r="A5231" t="s">
        <v>210</v>
      </c>
      <c r="B5231" t="s">
        <v>453</v>
      </c>
      <c r="C5231" t="s">
        <v>538</v>
      </c>
      <c r="D5231" t="str">
        <f>IFERROR(FIND("Surveys",properties[[#This Row],[title]]),"")</f>
        <v/>
      </c>
    </row>
    <row r="5232" spans="1:4" customFormat="1" hidden="1" x14ac:dyDescent="0.25">
      <c r="A5232" t="s">
        <v>214</v>
      </c>
      <c r="B5232" t="s">
        <v>453</v>
      </c>
      <c r="C5232" t="s">
        <v>538</v>
      </c>
      <c r="D5232" t="str">
        <f>IFERROR(FIND("Surveys",properties[[#This Row],[title]]),"")</f>
        <v/>
      </c>
    </row>
    <row r="5233" spans="1:4" customFormat="1" hidden="1" x14ac:dyDescent="0.25">
      <c r="A5233" t="s">
        <v>216</v>
      </c>
      <c r="B5233" t="s">
        <v>453</v>
      </c>
      <c r="C5233" t="s">
        <v>538</v>
      </c>
      <c r="D5233" t="str">
        <f>IFERROR(FIND("Surveys",properties[[#This Row],[title]]),"")</f>
        <v/>
      </c>
    </row>
    <row r="5234" spans="1:4" customFormat="1" hidden="1" x14ac:dyDescent="0.25">
      <c r="A5234" t="s">
        <v>220</v>
      </c>
      <c r="B5234" t="s">
        <v>453</v>
      </c>
      <c r="C5234" t="s">
        <v>538</v>
      </c>
      <c r="D5234" t="str">
        <f>IFERROR(FIND("Surveys",properties[[#This Row],[title]]),"")</f>
        <v/>
      </c>
    </row>
    <row r="5235" spans="1:4" customFormat="1" hidden="1" x14ac:dyDescent="0.25">
      <c r="A5235" t="s">
        <v>223</v>
      </c>
      <c r="B5235" t="s">
        <v>453</v>
      </c>
      <c r="C5235" t="s">
        <v>538</v>
      </c>
      <c r="D5235" t="str">
        <f>IFERROR(FIND("Surveys",properties[[#This Row],[title]]),"")</f>
        <v/>
      </c>
    </row>
    <row r="5236" spans="1:4" customFormat="1" hidden="1" x14ac:dyDescent="0.25">
      <c r="A5236" t="s">
        <v>230</v>
      </c>
      <c r="B5236" t="s">
        <v>453</v>
      </c>
      <c r="C5236" t="s">
        <v>538</v>
      </c>
      <c r="D5236" t="str">
        <f>IFERROR(FIND("Surveys",properties[[#This Row],[title]]),"")</f>
        <v/>
      </c>
    </row>
    <row r="5237" spans="1:4" customFormat="1" hidden="1" x14ac:dyDescent="0.25">
      <c r="A5237" t="s">
        <v>233</v>
      </c>
      <c r="B5237" t="s">
        <v>453</v>
      </c>
      <c r="C5237" t="s">
        <v>538</v>
      </c>
      <c r="D5237" t="str">
        <f>IFERROR(FIND("Surveys",properties[[#This Row],[title]]),"")</f>
        <v/>
      </c>
    </row>
    <row r="5238" spans="1:4" customFormat="1" hidden="1" x14ac:dyDescent="0.25">
      <c r="A5238" t="s">
        <v>236</v>
      </c>
      <c r="B5238" t="s">
        <v>453</v>
      </c>
      <c r="C5238" t="s">
        <v>538</v>
      </c>
      <c r="D5238" t="str">
        <f>IFERROR(FIND("Surveys",properties[[#This Row],[title]]),"")</f>
        <v/>
      </c>
    </row>
    <row r="5239" spans="1:4" customFormat="1" hidden="1" x14ac:dyDescent="0.25">
      <c r="A5239" t="s">
        <v>241</v>
      </c>
      <c r="B5239" t="s">
        <v>453</v>
      </c>
      <c r="C5239" t="s">
        <v>538</v>
      </c>
      <c r="D5239" t="str">
        <f>IFERROR(FIND("Surveys",properties[[#This Row],[title]]),"")</f>
        <v/>
      </c>
    </row>
    <row r="5240" spans="1:4" customFormat="1" hidden="1" x14ac:dyDescent="0.25">
      <c r="A5240" t="s">
        <v>257</v>
      </c>
      <c r="B5240" t="s">
        <v>453</v>
      </c>
      <c r="C5240" t="s">
        <v>538</v>
      </c>
      <c r="D5240" t="str">
        <f>IFERROR(FIND("Surveys",properties[[#This Row],[title]]),"")</f>
        <v/>
      </c>
    </row>
    <row r="5241" spans="1:4" customFormat="1" hidden="1" x14ac:dyDescent="0.25">
      <c r="A5241" t="s">
        <v>275</v>
      </c>
      <c r="B5241" t="s">
        <v>453</v>
      </c>
      <c r="C5241" t="s">
        <v>538</v>
      </c>
      <c r="D5241" t="str">
        <f>IFERROR(FIND("Surveys",properties[[#This Row],[title]]),"")</f>
        <v/>
      </c>
    </row>
    <row r="5242" spans="1:4" customFormat="1" hidden="1" x14ac:dyDescent="0.25">
      <c r="A5242" t="s">
        <v>289</v>
      </c>
      <c r="B5242" t="s">
        <v>453</v>
      </c>
      <c r="C5242" t="s">
        <v>538</v>
      </c>
      <c r="D5242" t="str">
        <f>IFERROR(FIND("Surveys",properties[[#This Row],[title]]),"")</f>
        <v/>
      </c>
    </row>
    <row r="5243" spans="1:4" customFormat="1" hidden="1" x14ac:dyDescent="0.25">
      <c r="A5243" t="s">
        <v>11</v>
      </c>
      <c r="B5243" t="s">
        <v>453</v>
      </c>
      <c r="C5243" t="s">
        <v>550</v>
      </c>
      <c r="D5243" t="str">
        <f>IFERROR(FIND("Surveys",properties[[#This Row],[title]]),"")</f>
        <v/>
      </c>
    </row>
    <row r="5244" spans="1:4" customFormat="1" hidden="1" x14ac:dyDescent="0.25">
      <c r="A5244" t="s">
        <v>18</v>
      </c>
      <c r="B5244" t="s">
        <v>453</v>
      </c>
      <c r="C5244" t="s">
        <v>550</v>
      </c>
      <c r="D5244" t="str">
        <f>IFERROR(FIND("Surveys",properties[[#This Row],[title]]),"")</f>
        <v/>
      </c>
    </row>
    <row r="5245" spans="1:4" customFormat="1" hidden="1" x14ac:dyDescent="0.25">
      <c r="A5245" t="s">
        <v>50</v>
      </c>
      <c r="B5245" t="s">
        <v>453</v>
      </c>
      <c r="C5245" t="s">
        <v>550</v>
      </c>
      <c r="D5245" t="str">
        <f>IFERROR(FIND("Surveys",properties[[#This Row],[title]]),"")</f>
        <v/>
      </c>
    </row>
    <row r="5246" spans="1:4" customFormat="1" hidden="1" x14ac:dyDescent="0.25">
      <c r="A5246" t="s">
        <v>53</v>
      </c>
      <c r="B5246" t="s">
        <v>453</v>
      </c>
      <c r="C5246" t="s">
        <v>550</v>
      </c>
      <c r="D5246" t="str">
        <f>IFERROR(FIND("Surveys",properties[[#This Row],[title]]),"")</f>
        <v/>
      </c>
    </row>
    <row r="5247" spans="1:4" customFormat="1" hidden="1" x14ac:dyDescent="0.25">
      <c r="A5247" t="s">
        <v>62</v>
      </c>
      <c r="B5247" t="s">
        <v>453</v>
      </c>
      <c r="C5247" t="s">
        <v>550</v>
      </c>
      <c r="D5247" t="str">
        <f>IFERROR(FIND("Surveys",properties[[#This Row],[title]]),"")</f>
        <v/>
      </c>
    </row>
    <row r="5248" spans="1:4" customFormat="1" hidden="1" x14ac:dyDescent="0.25">
      <c r="A5248" t="s">
        <v>90</v>
      </c>
      <c r="B5248" t="s">
        <v>453</v>
      </c>
      <c r="C5248" t="s">
        <v>550</v>
      </c>
      <c r="D5248" t="str">
        <f>IFERROR(FIND("Surveys",properties[[#This Row],[title]]),"")</f>
        <v/>
      </c>
    </row>
    <row r="5249" spans="1:4" customFormat="1" hidden="1" x14ac:dyDescent="0.25">
      <c r="A5249" t="s">
        <v>126</v>
      </c>
      <c r="B5249" t="s">
        <v>453</v>
      </c>
      <c r="C5249" t="s">
        <v>550</v>
      </c>
      <c r="D5249" t="str">
        <f>IFERROR(FIND("Surveys",properties[[#This Row],[title]]),"")</f>
        <v/>
      </c>
    </row>
    <row r="5250" spans="1:4" customFormat="1" hidden="1" x14ac:dyDescent="0.25">
      <c r="A5250" t="s">
        <v>143</v>
      </c>
      <c r="B5250" t="s">
        <v>453</v>
      </c>
      <c r="C5250" t="s">
        <v>550</v>
      </c>
      <c r="D5250" t="str">
        <f>IFERROR(FIND("Surveys",properties[[#This Row],[title]]),"")</f>
        <v/>
      </c>
    </row>
    <row r="5251" spans="1:4" customFormat="1" hidden="1" x14ac:dyDescent="0.25">
      <c r="A5251" t="s">
        <v>151</v>
      </c>
      <c r="B5251" t="s">
        <v>453</v>
      </c>
      <c r="C5251" t="s">
        <v>550</v>
      </c>
      <c r="D5251" t="str">
        <f>IFERROR(FIND("Surveys",properties[[#This Row],[title]]),"")</f>
        <v/>
      </c>
    </row>
    <row r="5252" spans="1:4" customFormat="1" hidden="1" x14ac:dyDescent="0.25">
      <c r="A5252" t="s">
        <v>154</v>
      </c>
      <c r="B5252" t="s">
        <v>453</v>
      </c>
      <c r="C5252" t="s">
        <v>550</v>
      </c>
      <c r="D5252" t="str">
        <f>IFERROR(FIND("Surveys",properties[[#This Row],[title]]),"")</f>
        <v/>
      </c>
    </row>
    <row r="5253" spans="1:4" customFormat="1" hidden="1" x14ac:dyDescent="0.25">
      <c r="A5253" t="s">
        <v>200</v>
      </c>
      <c r="B5253" t="s">
        <v>453</v>
      </c>
      <c r="C5253" t="s">
        <v>550</v>
      </c>
      <c r="D5253" t="str">
        <f>IFERROR(FIND("Surveys",properties[[#This Row],[title]]),"")</f>
        <v/>
      </c>
    </row>
    <row r="5254" spans="1:4" customFormat="1" hidden="1" x14ac:dyDescent="0.25">
      <c r="A5254" t="s">
        <v>215</v>
      </c>
      <c r="B5254" t="s">
        <v>453</v>
      </c>
      <c r="C5254" t="s">
        <v>550</v>
      </c>
      <c r="D5254" t="str">
        <f>IFERROR(FIND("Surveys",properties[[#This Row],[title]]),"")</f>
        <v/>
      </c>
    </row>
    <row r="5255" spans="1:4" customFormat="1" hidden="1" x14ac:dyDescent="0.25">
      <c r="A5255" t="s">
        <v>261</v>
      </c>
      <c r="B5255" t="s">
        <v>453</v>
      </c>
      <c r="C5255" t="s">
        <v>550</v>
      </c>
      <c r="D5255" t="str">
        <f>IFERROR(FIND("Surveys",properties[[#This Row],[title]]),"")</f>
        <v/>
      </c>
    </row>
    <row r="5256" spans="1:4" customFormat="1" hidden="1" x14ac:dyDescent="0.25">
      <c r="A5256" t="s">
        <v>264</v>
      </c>
      <c r="B5256" t="s">
        <v>453</v>
      </c>
      <c r="C5256" t="s">
        <v>550</v>
      </c>
      <c r="D5256" t="str">
        <f>IFERROR(FIND("Surveys",properties[[#This Row],[title]]),"")</f>
        <v/>
      </c>
    </row>
    <row r="5257" spans="1:4" customFormat="1" hidden="1" x14ac:dyDescent="0.25">
      <c r="A5257" t="s">
        <v>342</v>
      </c>
      <c r="B5257" t="s">
        <v>453</v>
      </c>
      <c r="C5257" t="s">
        <v>339</v>
      </c>
      <c r="D5257" t="str">
        <f>IFERROR(FIND("Surveys",properties[[#This Row],[title]]),"")</f>
        <v/>
      </c>
    </row>
    <row r="5258" spans="1:4" customFormat="1" hidden="1" x14ac:dyDescent="0.25">
      <c r="A5258" t="s">
        <v>292</v>
      </c>
      <c r="B5258" t="s">
        <v>453</v>
      </c>
      <c r="C5258" t="s">
        <v>342</v>
      </c>
      <c r="D5258" t="str">
        <f>IFERROR(FIND("Surveys",properties[[#This Row],[title]]),"")</f>
        <v/>
      </c>
    </row>
    <row r="5259" spans="1:4" customFormat="1" hidden="1" x14ac:dyDescent="0.25">
      <c r="A5259" t="s">
        <v>311</v>
      </c>
      <c r="B5259" t="s">
        <v>453</v>
      </c>
      <c r="C5259" t="s">
        <v>342</v>
      </c>
      <c r="D5259" t="str">
        <f>IFERROR(FIND("Surveys",properties[[#This Row],[title]]),"")</f>
        <v/>
      </c>
    </row>
    <row r="5260" spans="1:4" customFormat="1" hidden="1" x14ac:dyDescent="0.25">
      <c r="A5260" t="s">
        <v>312</v>
      </c>
      <c r="B5260" t="s">
        <v>453</v>
      </c>
      <c r="C5260" t="s">
        <v>342</v>
      </c>
      <c r="D5260" t="str">
        <f>IFERROR(FIND("Surveys",properties[[#This Row],[title]]),"")</f>
        <v/>
      </c>
    </row>
    <row r="5261" spans="1:4" customFormat="1" hidden="1" x14ac:dyDescent="0.25">
      <c r="A5261" t="s">
        <v>313</v>
      </c>
      <c r="B5261" t="s">
        <v>453</v>
      </c>
      <c r="C5261" t="s">
        <v>342</v>
      </c>
      <c r="D5261" t="str">
        <f>IFERROR(FIND("Surveys",properties[[#This Row],[title]]),"")</f>
        <v/>
      </c>
    </row>
    <row r="5262" spans="1:4" customFormat="1" hidden="1" x14ac:dyDescent="0.25">
      <c r="A5262" t="s">
        <v>314</v>
      </c>
      <c r="B5262" t="s">
        <v>453</v>
      </c>
      <c r="C5262" t="s">
        <v>342</v>
      </c>
      <c r="D5262" t="str">
        <f>IFERROR(FIND("Surveys",properties[[#This Row],[title]]),"")</f>
        <v/>
      </c>
    </row>
    <row r="5263" spans="1:4" customFormat="1" hidden="1" x14ac:dyDescent="0.25">
      <c r="A5263" t="s">
        <v>315</v>
      </c>
      <c r="B5263" t="s">
        <v>453</v>
      </c>
      <c r="C5263" t="s">
        <v>342</v>
      </c>
      <c r="D5263" t="str">
        <f>IFERROR(FIND("Surveys",properties[[#This Row],[title]]),"")</f>
        <v/>
      </c>
    </row>
    <row r="5264" spans="1:4" customFormat="1" hidden="1" x14ac:dyDescent="0.25">
      <c r="A5264" t="s">
        <v>322</v>
      </c>
      <c r="B5264" t="s">
        <v>453</v>
      </c>
      <c r="C5264" t="s">
        <v>342</v>
      </c>
      <c r="D5264" t="str">
        <f>IFERROR(FIND("Surveys",properties[[#This Row],[title]]),"")</f>
        <v/>
      </c>
    </row>
    <row r="5265" spans="1:4" customFormat="1" hidden="1" x14ac:dyDescent="0.25">
      <c r="A5265" t="s">
        <v>292</v>
      </c>
      <c r="B5265" t="s">
        <v>453</v>
      </c>
      <c r="C5265" t="s">
        <v>341</v>
      </c>
      <c r="D5265" t="str">
        <f>IFERROR(FIND("Surveys",properties[[#This Row],[title]]),"")</f>
        <v/>
      </c>
    </row>
    <row r="5266" spans="1:4" customFormat="1" hidden="1" x14ac:dyDescent="0.25">
      <c r="A5266" t="s">
        <v>293</v>
      </c>
      <c r="B5266" t="s">
        <v>453</v>
      </c>
      <c r="C5266" t="s">
        <v>341</v>
      </c>
      <c r="D5266" t="str">
        <f>IFERROR(FIND("Surveys",properties[[#This Row],[title]]),"")</f>
        <v/>
      </c>
    </row>
    <row r="5267" spans="1:4" customFormat="1" hidden="1" x14ac:dyDescent="0.25">
      <c r="A5267" t="s">
        <v>294</v>
      </c>
      <c r="B5267" t="s">
        <v>453</v>
      </c>
      <c r="C5267" t="s">
        <v>341</v>
      </c>
      <c r="D5267" t="str">
        <f>IFERROR(FIND("Surveys",properties[[#This Row],[title]]),"")</f>
        <v/>
      </c>
    </row>
    <row r="5268" spans="1:4" customFormat="1" hidden="1" x14ac:dyDescent="0.25">
      <c r="A5268" t="s">
        <v>295</v>
      </c>
      <c r="B5268" t="s">
        <v>453</v>
      </c>
      <c r="C5268" t="s">
        <v>341</v>
      </c>
      <c r="D5268" t="str">
        <f>IFERROR(FIND("Surveys",properties[[#This Row],[title]]),"")</f>
        <v/>
      </c>
    </row>
    <row r="5269" spans="1:4" customFormat="1" hidden="1" x14ac:dyDescent="0.25">
      <c r="A5269" t="s">
        <v>296</v>
      </c>
      <c r="B5269" t="s">
        <v>453</v>
      </c>
      <c r="C5269" t="s">
        <v>341</v>
      </c>
      <c r="D5269" t="str">
        <f>IFERROR(FIND("Surveys",properties[[#This Row],[title]]),"")</f>
        <v/>
      </c>
    </row>
    <row r="5270" spans="1:4" customFormat="1" hidden="1" x14ac:dyDescent="0.25">
      <c r="A5270" t="s">
        <v>297</v>
      </c>
      <c r="B5270" t="s">
        <v>453</v>
      </c>
      <c r="C5270" t="s">
        <v>341</v>
      </c>
      <c r="D5270" t="str">
        <f>IFERROR(FIND("Surveys",properties[[#This Row],[title]]),"")</f>
        <v/>
      </c>
    </row>
    <row r="5271" spans="1:4" customFormat="1" hidden="1" x14ac:dyDescent="0.25">
      <c r="A5271" t="s">
        <v>298</v>
      </c>
      <c r="B5271" t="s">
        <v>453</v>
      </c>
      <c r="C5271" t="s">
        <v>341</v>
      </c>
      <c r="D5271" t="str">
        <f>IFERROR(FIND("Surveys",properties[[#This Row],[title]]),"")</f>
        <v/>
      </c>
    </row>
    <row r="5272" spans="1:4" customFormat="1" hidden="1" x14ac:dyDescent="0.25">
      <c r="A5272" t="s">
        <v>299</v>
      </c>
      <c r="B5272" t="s">
        <v>453</v>
      </c>
      <c r="C5272" t="s">
        <v>341</v>
      </c>
      <c r="D5272" t="str">
        <f>IFERROR(FIND("Surveys",properties[[#This Row],[title]]),"")</f>
        <v/>
      </c>
    </row>
    <row r="5273" spans="1:4" customFormat="1" hidden="1" x14ac:dyDescent="0.25">
      <c r="A5273" t="s">
        <v>300</v>
      </c>
      <c r="B5273" t="s">
        <v>453</v>
      </c>
      <c r="C5273" t="s">
        <v>341</v>
      </c>
      <c r="D5273" t="str">
        <f>IFERROR(FIND("Surveys",properties[[#This Row],[title]]),"")</f>
        <v/>
      </c>
    </row>
    <row r="5274" spans="1:4" customFormat="1" hidden="1" x14ac:dyDescent="0.25">
      <c r="A5274" t="s">
        <v>301</v>
      </c>
      <c r="B5274" t="s">
        <v>453</v>
      </c>
      <c r="C5274" t="s">
        <v>341</v>
      </c>
      <c r="D5274" t="str">
        <f>IFERROR(FIND("Surveys",properties[[#This Row],[title]]),"")</f>
        <v/>
      </c>
    </row>
    <row r="5275" spans="1:4" customFormat="1" hidden="1" x14ac:dyDescent="0.25">
      <c r="A5275" t="s">
        <v>302</v>
      </c>
      <c r="B5275" t="s">
        <v>453</v>
      </c>
      <c r="C5275" t="s">
        <v>341</v>
      </c>
      <c r="D5275" t="str">
        <f>IFERROR(FIND("Surveys",properties[[#This Row],[title]]),"")</f>
        <v/>
      </c>
    </row>
    <row r="5276" spans="1:4" customFormat="1" hidden="1" x14ac:dyDescent="0.25">
      <c r="A5276" t="s">
        <v>303</v>
      </c>
      <c r="B5276" t="s">
        <v>453</v>
      </c>
      <c r="C5276" t="s">
        <v>341</v>
      </c>
      <c r="D5276" t="str">
        <f>IFERROR(FIND("Surveys",properties[[#This Row],[title]]),"")</f>
        <v/>
      </c>
    </row>
    <row r="5277" spans="1:4" customFormat="1" hidden="1" x14ac:dyDescent="0.25">
      <c r="A5277" t="s">
        <v>304</v>
      </c>
      <c r="B5277" t="s">
        <v>453</v>
      </c>
      <c r="C5277" t="s">
        <v>341</v>
      </c>
      <c r="D5277" t="str">
        <f>IFERROR(FIND("Surveys",properties[[#This Row],[title]]),"")</f>
        <v/>
      </c>
    </row>
    <row r="5278" spans="1:4" customFormat="1" hidden="1" x14ac:dyDescent="0.25">
      <c r="A5278" t="s">
        <v>305</v>
      </c>
      <c r="B5278" t="s">
        <v>453</v>
      </c>
      <c r="C5278" t="s">
        <v>341</v>
      </c>
      <c r="D5278" t="str">
        <f>IFERROR(FIND("Surveys",properties[[#This Row],[title]]),"")</f>
        <v/>
      </c>
    </row>
    <row r="5279" spans="1:4" customFormat="1" hidden="1" x14ac:dyDescent="0.25">
      <c r="A5279" t="s">
        <v>306</v>
      </c>
      <c r="B5279" t="s">
        <v>453</v>
      </c>
      <c r="C5279" t="s">
        <v>341</v>
      </c>
      <c r="D5279" t="str">
        <f>IFERROR(FIND("Surveys",properties[[#This Row],[title]]),"")</f>
        <v/>
      </c>
    </row>
    <row r="5280" spans="1:4" customFormat="1" hidden="1" x14ac:dyDescent="0.25">
      <c r="A5280" t="s">
        <v>307</v>
      </c>
      <c r="B5280" t="s">
        <v>453</v>
      </c>
      <c r="C5280" t="s">
        <v>341</v>
      </c>
      <c r="D5280" t="str">
        <f>IFERROR(FIND("Surveys",properties[[#This Row],[title]]),"")</f>
        <v/>
      </c>
    </row>
    <row r="5281" spans="1:4" customFormat="1" hidden="1" x14ac:dyDescent="0.25">
      <c r="A5281" t="s">
        <v>308</v>
      </c>
      <c r="B5281" t="s">
        <v>453</v>
      </c>
      <c r="C5281" t="s">
        <v>341</v>
      </c>
      <c r="D5281" t="str">
        <f>IFERROR(FIND("Surveys",properties[[#This Row],[title]]),"")</f>
        <v/>
      </c>
    </row>
    <row r="5282" spans="1:4" customFormat="1" hidden="1" x14ac:dyDescent="0.25">
      <c r="A5282" t="s">
        <v>309</v>
      </c>
      <c r="B5282" t="s">
        <v>453</v>
      </c>
      <c r="C5282" t="s">
        <v>341</v>
      </c>
      <c r="D5282" t="str">
        <f>IFERROR(FIND("Surveys",properties[[#This Row],[title]]),"")</f>
        <v/>
      </c>
    </row>
    <row r="5283" spans="1:4" customFormat="1" hidden="1" x14ac:dyDescent="0.25">
      <c r="A5283" t="s">
        <v>310</v>
      </c>
      <c r="B5283" t="s">
        <v>453</v>
      </c>
      <c r="C5283" t="s">
        <v>341</v>
      </c>
      <c r="D5283" t="str">
        <f>IFERROR(FIND("Surveys",properties[[#This Row],[title]]),"")</f>
        <v/>
      </c>
    </row>
    <row r="5284" spans="1:4" customFormat="1" hidden="1" x14ac:dyDescent="0.25">
      <c r="A5284" t="s">
        <v>311</v>
      </c>
      <c r="B5284" t="s">
        <v>453</v>
      </c>
      <c r="C5284" t="s">
        <v>341</v>
      </c>
      <c r="D5284" t="str">
        <f>IFERROR(FIND("Surveys",properties[[#This Row],[title]]),"")</f>
        <v/>
      </c>
    </row>
    <row r="5285" spans="1:4" customFormat="1" hidden="1" x14ac:dyDescent="0.25">
      <c r="A5285" t="s">
        <v>312</v>
      </c>
      <c r="B5285" t="s">
        <v>453</v>
      </c>
      <c r="C5285" t="s">
        <v>341</v>
      </c>
      <c r="D5285" t="str">
        <f>IFERROR(FIND("Surveys",properties[[#This Row],[title]]),"")</f>
        <v/>
      </c>
    </row>
    <row r="5286" spans="1:4" customFormat="1" hidden="1" x14ac:dyDescent="0.25">
      <c r="A5286" t="s">
        <v>313</v>
      </c>
      <c r="B5286" t="s">
        <v>453</v>
      </c>
      <c r="C5286" t="s">
        <v>341</v>
      </c>
      <c r="D5286" t="str">
        <f>IFERROR(FIND("Surveys",properties[[#This Row],[title]]),"")</f>
        <v/>
      </c>
    </row>
    <row r="5287" spans="1:4" customFormat="1" hidden="1" x14ac:dyDescent="0.25">
      <c r="A5287" t="s">
        <v>314</v>
      </c>
      <c r="B5287" t="s">
        <v>453</v>
      </c>
      <c r="C5287" t="s">
        <v>341</v>
      </c>
      <c r="D5287" t="str">
        <f>IFERROR(FIND("Surveys",properties[[#This Row],[title]]),"")</f>
        <v/>
      </c>
    </row>
    <row r="5288" spans="1:4" customFormat="1" hidden="1" x14ac:dyDescent="0.25">
      <c r="A5288" t="s">
        <v>315</v>
      </c>
      <c r="B5288" t="s">
        <v>453</v>
      </c>
      <c r="C5288" t="s">
        <v>341</v>
      </c>
      <c r="D5288" t="str">
        <f>IFERROR(FIND("Surveys",properties[[#This Row],[title]]),"")</f>
        <v/>
      </c>
    </row>
    <row r="5289" spans="1:4" customFormat="1" hidden="1" x14ac:dyDescent="0.25">
      <c r="A5289" t="s">
        <v>316</v>
      </c>
      <c r="B5289" t="s">
        <v>453</v>
      </c>
      <c r="C5289" t="s">
        <v>341</v>
      </c>
      <c r="D5289" t="str">
        <f>IFERROR(FIND("Surveys",properties[[#This Row],[title]]),"")</f>
        <v/>
      </c>
    </row>
    <row r="5290" spans="1:4" customFormat="1" hidden="1" x14ac:dyDescent="0.25">
      <c r="A5290" t="s">
        <v>317</v>
      </c>
      <c r="B5290" t="s">
        <v>453</v>
      </c>
      <c r="C5290" t="s">
        <v>341</v>
      </c>
      <c r="D5290" t="str">
        <f>IFERROR(FIND("Surveys",properties[[#This Row],[title]]),"")</f>
        <v/>
      </c>
    </row>
    <row r="5291" spans="1:4" customFormat="1" hidden="1" x14ac:dyDescent="0.25">
      <c r="A5291" t="s">
        <v>3852</v>
      </c>
      <c r="B5291" t="s">
        <v>453</v>
      </c>
      <c r="C5291" t="s">
        <v>341</v>
      </c>
      <c r="D5291" t="str">
        <f>IFERROR(FIND("Surveys",properties[[#This Row],[title]]),"")</f>
        <v/>
      </c>
    </row>
    <row r="5292" spans="1:4" customFormat="1" hidden="1" x14ac:dyDescent="0.25">
      <c r="A5292" t="s">
        <v>3853</v>
      </c>
      <c r="B5292" t="s">
        <v>453</v>
      </c>
      <c r="C5292" t="s">
        <v>341</v>
      </c>
      <c r="D5292" t="str">
        <f>IFERROR(FIND("Surveys",properties[[#This Row],[title]]),"")</f>
        <v/>
      </c>
    </row>
    <row r="5293" spans="1:4" customFormat="1" hidden="1" x14ac:dyDescent="0.25">
      <c r="A5293" t="s">
        <v>3854</v>
      </c>
      <c r="B5293" t="s">
        <v>453</v>
      </c>
      <c r="C5293" t="s">
        <v>341</v>
      </c>
      <c r="D5293" t="str">
        <f>IFERROR(FIND("Surveys",properties[[#This Row],[title]]),"")</f>
        <v/>
      </c>
    </row>
    <row r="5294" spans="1:4" customFormat="1" hidden="1" x14ac:dyDescent="0.25">
      <c r="A5294" t="s">
        <v>3855</v>
      </c>
      <c r="B5294" t="s">
        <v>453</v>
      </c>
      <c r="C5294" t="s">
        <v>341</v>
      </c>
      <c r="D5294" t="str">
        <f>IFERROR(FIND("Surveys",properties[[#This Row],[title]]),"")</f>
        <v/>
      </c>
    </row>
    <row r="5295" spans="1:4" customFormat="1" hidden="1" x14ac:dyDescent="0.25">
      <c r="A5295" t="s">
        <v>3856</v>
      </c>
      <c r="B5295" t="s">
        <v>453</v>
      </c>
      <c r="C5295" t="s">
        <v>341</v>
      </c>
      <c r="D5295" t="str">
        <f>IFERROR(FIND("Surveys",properties[[#This Row],[title]]),"")</f>
        <v/>
      </c>
    </row>
    <row r="5296" spans="1:4" customFormat="1" hidden="1" x14ac:dyDescent="0.25">
      <c r="A5296" t="s">
        <v>3418</v>
      </c>
      <c r="B5296" t="s">
        <v>453</v>
      </c>
      <c r="C5296" t="s">
        <v>341</v>
      </c>
      <c r="D5296" t="str">
        <f>IFERROR(FIND("Surveys",properties[[#This Row],[title]]),"")</f>
        <v/>
      </c>
    </row>
    <row r="5297" spans="1:4" customFormat="1" hidden="1" x14ac:dyDescent="0.25">
      <c r="A5297" t="s">
        <v>3857</v>
      </c>
      <c r="B5297" t="s">
        <v>453</v>
      </c>
      <c r="C5297" t="s">
        <v>341</v>
      </c>
      <c r="D5297" t="str">
        <f>IFERROR(FIND("Surveys",properties[[#This Row],[title]]),"")</f>
        <v/>
      </c>
    </row>
    <row r="5298" spans="1:4" customFormat="1" hidden="1" x14ac:dyDescent="0.25">
      <c r="A5298" t="s">
        <v>3858</v>
      </c>
      <c r="B5298" t="s">
        <v>453</v>
      </c>
      <c r="C5298" t="s">
        <v>341</v>
      </c>
      <c r="D5298" t="str">
        <f>IFERROR(FIND("Surveys",properties[[#This Row],[title]]),"")</f>
        <v/>
      </c>
    </row>
    <row r="5299" spans="1:4" customFormat="1" hidden="1" x14ac:dyDescent="0.25">
      <c r="A5299" t="s">
        <v>3859</v>
      </c>
      <c r="B5299" t="s">
        <v>453</v>
      </c>
      <c r="C5299" t="s">
        <v>341</v>
      </c>
      <c r="D5299" t="str">
        <f>IFERROR(FIND("Surveys",properties[[#This Row],[title]]),"")</f>
        <v/>
      </c>
    </row>
    <row r="5300" spans="1:4" customFormat="1" hidden="1" x14ac:dyDescent="0.25">
      <c r="A5300" t="s">
        <v>456</v>
      </c>
      <c r="B5300" t="s">
        <v>453</v>
      </c>
      <c r="C5300" t="s">
        <v>341</v>
      </c>
      <c r="D5300" t="str">
        <f>IFERROR(FIND("Surveys",properties[[#This Row],[title]]),"")</f>
        <v/>
      </c>
    </row>
    <row r="5301" spans="1:4" customFormat="1" hidden="1" x14ac:dyDescent="0.25">
      <c r="A5301" t="s">
        <v>291</v>
      </c>
      <c r="B5301" t="s">
        <v>453</v>
      </c>
      <c r="C5301" t="s">
        <v>341</v>
      </c>
      <c r="D5301" t="str">
        <f>IFERROR(FIND("Surveys",properties[[#This Row],[title]]),"")</f>
        <v/>
      </c>
    </row>
    <row r="5302" spans="1:4" customFormat="1" hidden="1" x14ac:dyDescent="0.25">
      <c r="A5302" t="s">
        <v>322</v>
      </c>
      <c r="B5302" t="s">
        <v>453</v>
      </c>
      <c r="C5302" t="s">
        <v>341</v>
      </c>
      <c r="D5302" t="str">
        <f>IFERROR(FIND("Surveys",properties[[#This Row],[title]]),"")</f>
        <v/>
      </c>
    </row>
    <row r="5303" spans="1:4" customFormat="1" hidden="1" x14ac:dyDescent="0.25">
      <c r="A5303" t="s">
        <v>3872</v>
      </c>
      <c r="B5303" t="s">
        <v>453</v>
      </c>
      <c r="C5303" t="s">
        <v>341</v>
      </c>
      <c r="D5303" t="str">
        <f>IFERROR(FIND("Surveys",properties[[#This Row],[title]]),"")</f>
        <v/>
      </c>
    </row>
    <row r="5304" spans="1:4" customFormat="1" hidden="1" x14ac:dyDescent="0.25">
      <c r="A5304" t="s">
        <v>5</v>
      </c>
      <c r="B5304" t="s">
        <v>453</v>
      </c>
      <c r="C5304" t="s">
        <v>344</v>
      </c>
      <c r="D5304" t="str">
        <f>IFERROR(FIND("Surveys",properties[[#This Row],[title]]),"")</f>
        <v/>
      </c>
    </row>
    <row r="5305" spans="1:4" customFormat="1" hidden="1" x14ac:dyDescent="0.25">
      <c r="A5305" t="s">
        <v>7</v>
      </c>
      <c r="B5305" t="s">
        <v>453</v>
      </c>
      <c r="C5305" t="s">
        <v>344</v>
      </c>
      <c r="D5305" t="str">
        <f>IFERROR(FIND("Surveys",properties[[#This Row],[title]]),"")</f>
        <v/>
      </c>
    </row>
    <row r="5306" spans="1:4" customFormat="1" hidden="1" x14ac:dyDescent="0.25">
      <c r="A5306" t="s">
        <v>8</v>
      </c>
      <c r="B5306" t="s">
        <v>453</v>
      </c>
      <c r="C5306" t="s">
        <v>344</v>
      </c>
      <c r="D5306" t="str">
        <f>IFERROR(FIND("Surveys",properties[[#This Row],[title]]),"")</f>
        <v/>
      </c>
    </row>
    <row r="5307" spans="1:4" customFormat="1" hidden="1" x14ac:dyDescent="0.25">
      <c r="A5307" t="s">
        <v>13</v>
      </c>
      <c r="B5307" t="s">
        <v>453</v>
      </c>
      <c r="C5307" t="s">
        <v>344</v>
      </c>
      <c r="D5307" t="str">
        <f>IFERROR(FIND("Surveys",properties[[#This Row],[title]]),"")</f>
        <v/>
      </c>
    </row>
    <row r="5308" spans="1:4" customFormat="1" hidden="1" x14ac:dyDescent="0.25">
      <c r="A5308" t="s">
        <v>14</v>
      </c>
      <c r="B5308" t="s">
        <v>453</v>
      </c>
      <c r="C5308" t="s">
        <v>344</v>
      </c>
      <c r="D5308" t="str">
        <f>IFERROR(FIND("Surveys",properties[[#This Row],[title]]),"")</f>
        <v/>
      </c>
    </row>
    <row r="5309" spans="1:4" customFormat="1" hidden="1" x14ac:dyDescent="0.25">
      <c r="A5309" t="s">
        <v>15</v>
      </c>
      <c r="B5309" t="s">
        <v>453</v>
      </c>
      <c r="C5309" t="s">
        <v>344</v>
      </c>
      <c r="D5309" t="str">
        <f>IFERROR(FIND("Surveys",properties[[#This Row],[title]]),"")</f>
        <v/>
      </c>
    </row>
    <row r="5310" spans="1:4" customFormat="1" hidden="1" x14ac:dyDescent="0.25">
      <c r="A5310" t="s">
        <v>16</v>
      </c>
      <c r="B5310" t="s">
        <v>453</v>
      </c>
      <c r="C5310" t="s">
        <v>344</v>
      </c>
      <c r="D5310" t="str">
        <f>IFERROR(FIND("Surveys",properties[[#This Row],[title]]),"")</f>
        <v/>
      </c>
    </row>
    <row r="5311" spans="1:4" customFormat="1" hidden="1" x14ac:dyDescent="0.25">
      <c r="A5311" t="s">
        <v>17</v>
      </c>
      <c r="B5311" t="s">
        <v>453</v>
      </c>
      <c r="C5311" t="s">
        <v>344</v>
      </c>
      <c r="D5311" t="str">
        <f>IFERROR(FIND("Surveys",properties[[#This Row],[title]]),"")</f>
        <v/>
      </c>
    </row>
    <row r="5312" spans="1:4" customFormat="1" hidden="1" x14ac:dyDescent="0.25">
      <c r="A5312" t="s">
        <v>21</v>
      </c>
      <c r="B5312" t="s">
        <v>453</v>
      </c>
      <c r="C5312" t="s">
        <v>344</v>
      </c>
      <c r="D5312" t="str">
        <f>IFERROR(FIND("Surveys",properties[[#This Row],[title]]),"")</f>
        <v/>
      </c>
    </row>
    <row r="5313" spans="1:4" customFormat="1" hidden="1" x14ac:dyDescent="0.25">
      <c r="A5313" t="s">
        <v>22</v>
      </c>
      <c r="B5313" t="s">
        <v>453</v>
      </c>
      <c r="C5313" t="s">
        <v>344</v>
      </c>
      <c r="D5313" t="str">
        <f>IFERROR(FIND("Surveys",properties[[#This Row],[title]]),"")</f>
        <v/>
      </c>
    </row>
    <row r="5314" spans="1:4" customFormat="1" hidden="1" x14ac:dyDescent="0.25">
      <c r="A5314" t="s">
        <v>23</v>
      </c>
      <c r="B5314" t="s">
        <v>453</v>
      </c>
      <c r="C5314" t="s">
        <v>344</v>
      </c>
      <c r="D5314" t="str">
        <f>IFERROR(FIND("Surveys",properties[[#This Row],[title]]),"")</f>
        <v/>
      </c>
    </row>
    <row r="5315" spans="1:4" customFormat="1" hidden="1" x14ac:dyDescent="0.25">
      <c r="A5315" t="s">
        <v>24</v>
      </c>
      <c r="B5315" t="s">
        <v>453</v>
      </c>
      <c r="C5315" t="s">
        <v>344</v>
      </c>
      <c r="D5315" t="str">
        <f>IFERROR(FIND("Surveys",properties[[#This Row],[title]]),"")</f>
        <v/>
      </c>
    </row>
    <row r="5316" spans="1:4" customFormat="1" hidden="1" x14ac:dyDescent="0.25">
      <c r="A5316" t="s">
        <v>25</v>
      </c>
      <c r="B5316" t="s">
        <v>453</v>
      </c>
      <c r="C5316" t="s">
        <v>344</v>
      </c>
      <c r="D5316" t="str">
        <f>IFERROR(FIND("Surveys",properties[[#This Row],[title]]),"")</f>
        <v/>
      </c>
    </row>
    <row r="5317" spans="1:4" customFormat="1" hidden="1" x14ac:dyDescent="0.25">
      <c r="A5317" t="s">
        <v>26</v>
      </c>
      <c r="B5317" t="s">
        <v>453</v>
      </c>
      <c r="C5317" t="s">
        <v>344</v>
      </c>
      <c r="D5317" t="str">
        <f>IFERROR(FIND("Surveys",properties[[#This Row],[title]]),"")</f>
        <v/>
      </c>
    </row>
    <row r="5318" spans="1:4" customFormat="1" hidden="1" x14ac:dyDescent="0.25">
      <c r="A5318" t="s">
        <v>27</v>
      </c>
      <c r="B5318" t="s">
        <v>453</v>
      </c>
      <c r="C5318" t="s">
        <v>344</v>
      </c>
      <c r="D5318" t="str">
        <f>IFERROR(FIND("Surveys",properties[[#This Row],[title]]),"")</f>
        <v/>
      </c>
    </row>
    <row r="5319" spans="1:4" customFormat="1" hidden="1" x14ac:dyDescent="0.25">
      <c r="A5319" t="s">
        <v>28</v>
      </c>
      <c r="B5319" t="s">
        <v>453</v>
      </c>
      <c r="C5319" t="s">
        <v>344</v>
      </c>
      <c r="D5319" t="str">
        <f>IFERROR(FIND("Surveys",properties[[#This Row],[title]]),"")</f>
        <v/>
      </c>
    </row>
    <row r="5320" spans="1:4" customFormat="1" hidden="1" x14ac:dyDescent="0.25">
      <c r="A5320" t="s">
        <v>29</v>
      </c>
      <c r="B5320" t="s">
        <v>453</v>
      </c>
      <c r="C5320" t="s">
        <v>344</v>
      </c>
      <c r="D5320" t="str">
        <f>IFERROR(FIND("Surveys",properties[[#This Row],[title]]),"")</f>
        <v/>
      </c>
    </row>
    <row r="5321" spans="1:4" customFormat="1" hidden="1" x14ac:dyDescent="0.25">
      <c r="A5321" t="s">
        <v>30</v>
      </c>
      <c r="B5321" t="s">
        <v>453</v>
      </c>
      <c r="C5321" t="s">
        <v>344</v>
      </c>
      <c r="D5321" t="str">
        <f>IFERROR(FIND("Surveys",properties[[#This Row],[title]]),"")</f>
        <v/>
      </c>
    </row>
    <row r="5322" spans="1:4" customFormat="1" hidden="1" x14ac:dyDescent="0.25">
      <c r="A5322" t="s">
        <v>31</v>
      </c>
      <c r="B5322" t="s">
        <v>453</v>
      </c>
      <c r="C5322" t="s">
        <v>344</v>
      </c>
      <c r="D5322" t="str">
        <f>IFERROR(FIND("Surveys",properties[[#This Row],[title]]),"")</f>
        <v/>
      </c>
    </row>
    <row r="5323" spans="1:4" customFormat="1" hidden="1" x14ac:dyDescent="0.25">
      <c r="A5323" t="s">
        <v>32</v>
      </c>
      <c r="B5323" t="s">
        <v>453</v>
      </c>
      <c r="C5323" t="s">
        <v>344</v>
      </c>
      <c r="D5323" t="str">
        <f>IFERROR(FIND("Surveys",properties[[#This Row],[title]]),"")</f>
        <v/>
      </c>
    </row>
    <row r="5324" spans="1:4" customFormat="1" hidden="1" x14ac:dyDescent="0.25">
      <c r="A5324" t="s">
        <v>34</v>
      </c>
      <c r="B5324" t="s">
        <v>453</v>
      </c>
      <c r="C5324" t="s">
        <v>344</v>
      </c>
      <c r="D5324" t="str">
        <f>IFERROR(FIND("Surveys",properties[[#This Row],[title]]),"")</f>
        <v/>
      </c>
    </row>
    <row r="5325" spans="1:4" customFormat="1" hidden="1" x14ac:dyDescent="0.25">
      <c r="A5325" t="s">
        <v>35</v>
      </c>
      <c r="B5325" t="s">
        <v>453</v>
      </c>
      <c r="C5325" t="s">
        <v>344</v>
      </c>
      <c r="D5325" t="str">
        <f>IFERROR(FIND("Surveys",properties[[#This Row],[title]]),"")</f>
        <v/>
      </c>
    </row>
    <row r="5326" spans="1:4" customFormat="1" hidden="1" x14ac:dyDescent="0.25">
      <c r="A5326" t="s">
        <v>36</v>
      </c>
      <c r="B5326" t="s">
        <v>453</v>
      </c>
      <c r="C5326" t="s">
        <v>344</v>
      </c>
      <c r="D5326" t="str">
        <f>IFERROR(FIND("Surveys",properties[[#This Row],[title]]),"")</f>
        <v/>
      </c>
    </row>
    <row r="5327" spans="1:4" customFormat="1" hidden="1" x14ac:dyDescent="0.25">
      <c r="A5327" t="s">
        <v>39</v>
      </c>
      <c r="B5327" t="s">
        <v>453</v>
      </c>
      <c r="C5327" t="s">
        <v>344</v>
      </c>
      <c r="D5327" t="str">
        <f>IFERROR(FIND("Surveys",properties[[#This Row],[title]]),"")</f>
        <v/>
      </c>
    </row>
    <row r="5328" spans="1:4" customFormat="1" hidden="1" x14ac:dyDescent="0.25">
      <c r="A5328" t="s">
        <v>40</v>
      </c>
      <c r="B5328" t="s">
        <v>453</v>
      </c>
      <c r="C5328" t="s">
        <v>344</v>
      </c>
      <c r="D5328" t="str">
        <f>IFERROR(FIND("Surveys",properties[[#This Row],[title]]),"")</f>
        <v/>
      </c>
    </row>
    <row r="5329" spans="1:4" customFormat="1" hidden="1" x14ac:dyDescent="0.25">
      <c r="A5329" t="s">
        <v>43</v>
      </c>
      <c r="B5329" t="s">
        <v>453</v>
      </c>
      <c r="C5329" t="s">
        <v>344</v>
      </c>
      <c r="D5329" t="str">
        <f>IFERROR(FIND("Surveys",properties[[#This Row],[title]]),"")</f>
        <v/>
      </c>
    </row>
    <row r="5330" spans="1:4" customFormat="1" hidden="1" x14ac:dyDescent="0.25">
      <c r="A5330" t="s">
        <v>44</v>
      </c>
      <c r="B5330" t="s">
        <v>453</v>
      </c>
      <c r="C5330" t="s">
        <v>344</v>
      </c>
      <c r="D5330" t="str">
        <f>IFERROR(FIND("Surveys",properties[[#This Row],[title]]),"")</f>
        <v/>
      </c>
    </row>
    <row r="5331" spans="1:4" customFormat="1" hidden="1" x14ac:dyDescent="0.25">
      <c r="A5331" t="s">
        <v>45</v>
      </c>
      <c r="B5331" t="s">
        <v>453</v>
      </c>
      <c r="C5331" t="s">
        <v>344</v>
      </c>
      <c r="D5331" t="str">
        <f>IFERROR(FIND("Surveys",properties[[#This Row],[title]]),"")</f>
        <v/>
      </c>
    </row>
    <row r="5332" spans="1:4" customFormat="1" hidden="1" x14ac:dyDescent="0.25">
      <c r="A5332" t="s">
        <v>46</v>
      </c>
      <c r="B5332" t="s">
        <v>453</v>
      </c>
      <c r="C5332" t="s">
        <v>344</v>
      </c>
      <c r="D5332" t="str">
        <f>IFERROR(FIND("Surveys",properties[[#This Row],[title]]),"")</f>
        <v/>
      </c>
    </row>
    <row r="5333" spans="1:4" customFormat="1" hidden="1" x14ac:dyDescent="0.25">
      <c r="A5333" t="s">
        <v>47</v>
      </c>
      <c r="B5333" t="s">
        <v>453</v>
      </c>
      <c r="C5333" t="s">
        <v>344</v>
      </c>
      <c r="D5333" t="str">
        <f>IFERROR(FIND("Surveys",properties[[#This Row],[title]]),"")</f>
        <v/>
      </c>
    </row>
    <row r="5334" spans="1:4" customFormat="1" hidden="1" x14ac:dyDescent="0.25">
      <c r="A5334" t="s">
        <v>48</v>
      </c>
      <c r="B5334" t="s">
        <v>453</v>
      </c>
      <c r="C5334" t="s">
        <v>344</v>
      </c>
      <c r="D5334" t="str">
        <f>IFERROR(FIND("Surveys",properties[[#This Row],[title]]),"")</f>
        <v/>
      </c>
    </row>
    <row r="5335" spans="1:4" customFormat="1" hidden="1" x14ac:dyDescent="0.25">
      <c r="A5335" t="s">
        <v>49</v>
      </c>
      <c r="B5335" t="s">
        <v>453</v>
      </c>
      <c r="C5335" t="s">
        <v>344</v>
      </c>
      <c r="D5335" t="str">
        <f>IFERROR(FIND("Surveys",properties[[#This Row],[title]]),"")</f>
        <v/>
      </c>
    </row>
    <row r="5336" spans="1:4" customFormat="1" hidden="1" x14ac:dyDescent="0.25">
      <c r="A5336" t="s">
        <v>51</v>
      </c>
      <c r="B5336" t="s">
        <v>453</v>
      </c>
      <c r="C5336" t="s">
        <v>344</v>
      </c>
      <c r="D5336" t="str">
        <f>IFERROR(FIND("Surveys",properties[[#This Row],[title]]),"")</f>
        <v/>
      </c>
    </row>
    <row r="5337" spans="1:4" customFormat="1" hidden="1" x14ac:dyDescent="0.25">
      <c r="A5337" t="s">
        <v>52</v>
      </c>
      <c r="B5337" t="s">
        <v>453</v>
      </c>
      <c r="C5337" t="s">
        <v>344</v>
      </c>
      <c r="D5337" t="str">
        <f>IFERROR(FIND("Surveys",properties[[#This Row],[title]]),"")</f>
        <v/>
      </c>
    </row>
    <row r="5338" spans="1:4" customFormat="1" hidden="1" x14ac:dyDescent="0.25">
      <c r="A5338" t="s">
        <v>54</v>
      </c>
      <c r="B5338" t="s">
        <v>453</v>
      </c>
      <c r="C5338" t="s">
        <v>344</v>
      </c>
      <c r="D5338" t="str">
        <f>IFERROR(FIND("Surveys",properties[[#This Row],[title]]),"")</f>
        <v/>
      </c>
    </row>
    <row r="5339" spans="1:4" customFormat="1" hidden="1" x14ac:dyDescent="0.25">
      <c r="A5339" t="s">
        <v>57</v>
      </c>
      <c r="B5339" t="s">
        <v>453</v>
      </c>
      <c r="C5339" t="s">
        <v>344</v>
      </c>
      <c r="D5339" t="str">
        <f>IFERROR(FIND("Surveys",properties[[#This Row],[title]]),"")</f>
        <v/>
      </c>
    </row>
    <row r="5340" spans="1:4" customFormat="1" hidden="1" x14ac:dyDescent="0.25">
      <c r="A5340" t="s">
        <v>58</v>
      </c>
      <c r="B5340" t="s">
        <v>453</v>
      </c>
      <c r="C5340" t="s">
        <v>344</v>
      </c>
      <c r="D5340" t="str">
        <f>IFERROR(FIND("Surveys",properties[[#This Row],[title]]),"")</f>
        <v/>
      </c>
    </row>
    <row r="5341" spans="1:4" customFormat="1" hidden="1" x14ac:dyDescent="0.25">
      <c r="A5341" t="s">
        <v>60</v>
      </c>
      <c r="B5341" t="s">
        <v>453</v>
      </c>
      <c r="C5341" t="s">
        <v>344</v>
      </c>
      <c r="D5341" t="str">
        <f>IFERROR(FIND("Surveys",properties[[#This Row],[title]]),"")</f>
        <v/>
      </c>
    </row>
    <row r="5342" spans="1:4" customFormat="1" hidden="1" x14ac:dyDescent="0.25">
      <c r="A5342" t="s">
        <v>65</v>
      </c>
      <c r="B5342" t="s">
        <v>453</v>
      </c>
      <c r="C5342" t="s">
        <v>344</v>
      </c>
      <c r="D5342" t="str">
        <f>IFERROR(FIND("Surveys",properties[[#This Row],[title]]),"")</f>
        <v/>
      </c>
    </row>
    <row r="5343" spans="1:4" customFormat="1" hidden="1" x14ac:dyDescent="0.25">
      <c r="A5343" t="s">
        <v>67</v>
      </c>
      <c r="B5343" t="s">
        <v>453</v>
      </c>
      <c r="C5343" t="s">
        <v>344</v>
      </c>
      <c r="D5343" t="str">
        <f>IFERROR(FIND("Surveys",properties[[#This Row],[title]]),"")</f>
        <v/>
      </c>
    </row>
    <row r="5344" spans="1:4" customFormat="1" hidden="1" x14ac:dyDescent="0.25">
      <c r="A5344" t="s">
        <v>68</v>
      </c>
      <c r="B5344" t="s">
        <v>453</v>
      </c>
      <c r="C5344" t="s">
        <v>344</v>
      </c>
      <c r="D5344" t="str">
        <f>IFERROR(FIND("Surveys",properties[[#This Row],[title]]),"")</f>
        <v/>
      </c>
    </row>
    <row r="5345" spans="1:4" customFormat="1" hidden="1" x14ac:dyDescent="0.25">
      <c r="A5345" t="s">
        <v>71</v>
      </c>
      <c r="B5345" t="s">
        <v>453</v>
      </c>
      <c r="C5345" t="s">
        <v>344</v>
      </c>
      <c r="D5345" t="str">
        <f>IFERROR(FIND("Surveys",properties[[#This Row],[title]]),"")</f>
        <v/>
      </c>
    </row>
    <row r="5346" spans="1:4" customFormat="1" hidden="1" x14ac:dyDescent="0.25">
      <c r="A5346" t="s">
        <v>72</v>
      </c>
      <c r="B5346" t="s">
        <v>453</v>
      </c>
      <c r="C5346" t="s">
        <v>344</v>
      </c>
      <c r="D5346" t="str">
        <f>IFERROR(FIND("Surveys",properties[[#This Row],[title]]),"")</f>
        <v/>
      </c>
    </row>
    <row r="5347" spans="1:4" customFormat="1" hidden="1" x14ac:dyDescent="0.25">
      <c r="A5347" t="s">
        <v>73</v>
      </c>
      <c r="B5347" t="s">
        <v>453</v>
      </c>
      <c r="C5347" t="s">
        <v>344</v>
      </c>
      <c r="D5347" t="str">
        <f>IFERROR(FIND("Surveys",properties[[#This Row],[title]]),"")</f>
        <v/>
      </c>
    </row>
    <row r="5348" spans="1:4" customFormat="1" hidden="1" x14ac:dyDescent="0.25">
      <c r="A5348" t="s">
        <v>74</v>
      </c>
      <c r="B5348" t="s">
        <v>453</v>
      </c>
      <c r="C5348" t="s">
        <v>344</v>
      </c>
      <c r="D5348" t="str">
        <f>IFERROR(FIND("Surveys",properties[[#This Row],[title]]),"")</f>
        <v/>
      </c>
    </row>
    <row r="5349" spans="1:4" customFormat="1" hidden="1" x14ac:dyDescent="0.25">
      <c r="A5349" t="s">
        <v>77</v>
      </c>
      <c r="B5349" t="s">
        <v>453</v>
      </c>
      <c r="C5349" t="s">
        <v>344</v>
      </c>
      <c r="D5349" t="str">
        <f>IFERROR(FIND("Surveys",properties[[#This Row],[title]]),"")</f>
        <v/>
      </c>
    </row>
    <row r="5350" spans="1:4" customFormat="1" hidden="1" x14ac:dyDescent="0.25">
      <c r="A5350" t="s">
        <v>78</v>
      </c>
      <c r="B5350" t="s">
        <v>453</v>
      </c>
      <c r="C5350" t="s">
        <v>344</v>
      </c>
      <c r="D5350" t="str">
        <f>IFERROR(FIND("Surveys",properties[[#This Row],[title]]),"")</f>
        <v/>
      </c>
    </row>
    <row r="5351" spans="1:4" customFormat="1" hidden="1" x14ac:dyDescent="0.25">
      <c r="A5351" t="s">
        <v>79</v>
      </c>
      <c r="B5351" t="s">
        <v>453</v>
      </c>
      <c r="C5351" t="s">
        <v>344</v>
      </c>
      <c r="D5351" t="str">
        <f>IFERROR(FIND("Surveys",properties[[#This Row],[title]]),"")</f>
        <v/>
      </c>
    </row>
    <row r="5352" spans="1:4" customFormat="1" hidden="1" x14ac:dyDescent="0.25">
      <c r="A5352" t="s">
        <v>80</v>
      </c>
      <c r="B5352" t="s">
        <v>453</v>
      </c>
      <c r="C5352" t="s">
        <v>344</v>
      </c>
      <c r="D5352" t="str">
        <f>IFERROR(FIND("Surveys",properties[[#This Row],[title]]),"")</f>
        <v/>
      </c>
    </row>
    <row r="5353" spans="1:4" customFormat="1" hidden="1" x14ac:dyDescent="0.25">
      <c r="A5353" t="s">
        <v>83</v>
      </c>
      <c r="B5353" t="s">
        <v>453</v>
      </c>
      <c r="C5353" t="s">
        <v>344</v>
      </c>
      <c r="D5353" t="str">
        <f>IFERROR(FIND("Surveys",properties[[#This Row],[title]]),"")</f>
        <v/>
      </c>
    </row>
    <row r="5354" spans="1:4" customFormat="1" hidden="1" x14ac:dyDescent="0.25">
      <c r="A5354" t="s">
        <v>85</v>
      </c>
      <c r="B5354" t="s">
        <v>453</v>
      </c>
      <c r="C5354" t="s">
        <v>344</v>
      </c>
      <c r="D5354" t="str">
        <f>IFERROR(FIND("Surveys",properties[[#This Row],[title]]),"")</f>
        <v/>
      </c>
    </row>
    <row r="5355" spans="1:4" customFormat="1" hidden="1" x14ac:dyDescent="0.25">
      <c r="A5355" t="s">
        <v>89</v>
      </c>
      <c r="B5355" t="s">
        <v>453</v>
      </c>
      <c r="C5355" t="s">
        <v>344</v>
      </c>
      <c r="D5355" t="str">
        <f>IFERROR(FIND("Surveys",properties[[#This Row],[title]]),"")</f>
        <v/>
      </c>
    </row>
    <row r="5356" spans="1:4" customFormat="1" hidden="1" x14ac:dyDescent="0.25">
      <c r="A5356" t="s">
        <v>93</v>
      </c>
      <c r="B5356" t="s">
        <v>453</v>
      </c>
      <c r="C5356" t="s">
        <v>344</v>
      </c>
      <c r="D5356" t="str">
        <f>IFERROR(FIND("Surveys",properties[[#This Row],[title]]),"")</f>
        <v/>
      </c>
    </row>
    <row r="5357" spans="1:4" customFormat="1" hidden="1" x14ac:dyDescent="0.25">
      <c r="A5357" t="s">
        <v>95</v>
      </c>
      <c r="B5357" t="s">
        <v>453</v>
      </c>
      <c r="C5357" t="s">
        <v>344</v>
      </c>
      <c r="D5357" t="str">
        <f>IFERROR(FIND("Surveys",properties[[#This Row],[title]]),"")</f>
        <v/>
      </c>
    </row>
    <row r="5358" spans="1:4" customFormat="1" hidden="1" x14ac:dyDescent="0.25">
      <c r="A5358" t="s">
        <v>96</v>
      </c>
      <c r="B5358" t="s">
        <v>453</v>
      </c>
      <c r="C5358" t="s">
        <v>344</v>
      </c>
      <c r="D5358" t="str">
        <f>IFERROR(FIND("Surveys",properties[[#This Row],[title]]),"")</f>
        <v/>
      </c>
    </row>
    <row r="5359" spans="1:4" customFormat="1" hidden="1" x14ac:dyDescent="0.25">
      <c r="A5359" t="s">
        <v>97</v>
      </c>
      <c r="B5359" t="s">
        <v>453</v>
      </c>
      <c r="C5359" t="s">
        <v>344</v>
      </c>
      <c r="D5359" t="str">
        <f>IFERROR(FIND("Surveys",properties[[#This Row],[title]]),"")</f>
        <v/>
      </c>
    </row>
    <row r="5360" spans="1:4" customFormat="1" hidden="1" x14ac:dyDescent="0.25">
      <c r="A5360" t="s">
        <v>98</v>
      </c>
      <c r="B5360" t="s">
        <v>453</v>
      </c>
      <c r="C5360" t="s">
        <v>344</v>
      </c>
      <c r="D5360" t="str">
        <f>IFERROR(FIND("Surveys",properties[[#This Row],[title]]),"")</f>
        <v/>
      </c>
    </row>
    <row r="5361" spans="1:4" customFormat="1" hidden="1" x14ac:dyDescent="0.25">
      <c r="A5361" t="s">
        <v>99</v>
      </c>
      <c r="B5361" t="s">
        <v>453</v>
      </c>
      <c r="C5361" t="s">
        <v>344</v>
      </c>
      <c r="D5361" t="str">
        <f>IFERROR(FIND("Surveys",properties[[#This Row],[title]]),"")</f>
        <v/>
      </c>
    </row>
    <row r="5362" spans="1:4" customFormat="1" hidden="1" x14ac:dyDescent="0.25">
      <c r="A5362" t="s">
        <v>100</v>
      </c>
      <c r="B5362" t="s">
        <v>453</v>
      </c>
      <c r="C5362" t="s">
        <v>344</v>
      </c>
      <c r="D5362" t="str">
        <f>IFERROR(FIND("Surveys",properties[[#This Row],[title]]),"")</f>
        <v/>
      </c>
    </row>
    <row r="5363" spans="1:4" customFormat="1" hidden="1" x14ac:dyDescent="0.25">
      <c r="A5363" t="s">
        <v>102</v>
      </c>
      <c r="B5363" t="s">
        <v>453</v>
      </c>
      <c r="C5363" t="s">
        <v>344</v>
      </c>
      <c r="D5363" t="str">
        <f>IFERROR(FIND("Surveys",properties[[#This Row],[title]]),"")</f>
        <v/>
      </c>
    </row>
    <row r="5364" spans="1:4" customFormat="1" hidden="1" x14ac:dyDescent="0.25">
      <c r="A5364" t="s">
        <v>104</v>
      </c>
      <c r="B5364" t="s">
        <v>453</v>
      </c>
      <c r="C5364" t="s">
        <v>344</v>
      </c>
      <c r="D5364" t="str">
        <f>IFERROR(FIND("Surveys",properties[[#This Row],[title]]),"")</f>
        <v/>
      </c>
    </row>
    <row r="5365" spans="1:4" customFormat="1" hidden="1" x14ac:dyDescent="0.25">
      <c r="A5365" t="s">
        <v>106</v>
      </c>
      <c r="B5365" t="s">
        <v>453</v>
      </c>
      <c r="C5365" t="s">
        <v>344</v>
      </c>
      <c r="D5365" t="str">
        <f>IFERROR(FIND("Surveys",properties[[#This Row],[title]]),"")</f>
        <v/>
      </c>
    </row>
    <row r="5366" spans="1:4" customFormat="1" hidden="1" x14ac:dyDescent="0.25">
      <c r="A5366" t="s">
        <v>107</v>
      </c>
      <c r="B5366" t="s">
        <v>453</v>
      </c>
      <c r="C5366" t="s">
        <v>344</v>
      </c>
      <c r="D5366" t="str">
        <f>IFERROR(FIND("Surveys",properties[[#This Row],[title]]),"")</f>
        <v/>
      </c>
    </row>
    <row r="5367" spans="1:4" customFormat="1" hidden="1" x14ac:dyDescent="0.25">
      <c r="A5367" t="s">
        <v>109</v>
      </c>
      <c r="B5367" t="s">
        <v>453</v>
      </c>
      <c r="C5367" t="s">
        <v>344</v>
      </c>
      <c r="D5367" t="str">
        <f>IFERROR(FIND("Surveys",properties[[#This Row],[title]]),"")</f>
        <v/>
      </c>
    </row>
    <row r="5368" spans="1:4" customFormat="1" hidden="1" x14ac:dyDescent="0.25">
      <c r="A5368" t="s">
        <v>112</v>
      </c>
      <c r="B5368" t="s">
        <v>453</v>
      </c>
      <c r="C5368" t="s">
        <v>344</v>
      </c>
      <c r="D5368" t="str">
        <f>IFERROR(FIND("Surveys",properties[[#This Row],[title]]),"")</f>
        <v/>
      </c>
    </row>
    <row r="5369" spans="1:4" customFormat="1" hidden="1" x14ac:dyDescent="0.25">
      <c r="A5369" t="s">
        <v>113</v>
      </c>
      <c r="B5369" t="s">
        <v>453</v>
      </c>
      <c r="C5369" t="s">
        <v>344</v>
      </c>
      <c r="D5369" t="str">
        <f>IFERROR(FIND("Surveys",properties[[#This Row],[title]]),"")</f>
        <v/>
      </c>
    </row>
    <row r="5370" spans="1:4" customFormat="1" hidden="1" x14ac:dyDescent="0.25">
      <c r="A5370" t="s">
        <v>114</v>
      </c>
      <c r="B5370" t="s">
        <v>453</v>
      </c>
      <c r="C5370" t="s">
        <v>344</v>
      </c>
      <c r="D5370" t="str">
        <f>IFERROR(FIND("Surveys",properties[[#This Row],[title]]),"")</f>
        <v/>
      </c>
    </row>
    <row r="5371" spans="1:4" customFormat="1" hidden="1" x14ac:dyDescent="0.25">
      <c r="A5371" t="s">
        <v>115</v>
      </c>
      <c r="B5371" t="s">
        <v>453</v>
      </c>
      <c r="C5371" t="s">
        <v>344</v>
      </c>
      <c r="D5371" t="str">
        <f>IFERROR(FIND("Surveys",properties[[#This Row],[title]]),"")</f>
        <v/>
      </c>
    </row>
    <row r="5372" spans="1:4" customFormat="1" hidden="1" x14ac:dyDescent="0.25">
      <c r="A5372" t="s">
        <v>118</v>
      </c>
      <c r="B5372" t="s">
        <v>453</v>
      </c>
      <c r="C5372" t="s">
        <v>344</v>
      </c>
      <c r="D5372" t="str">
        <f>IFERROR(FIND("Surveys",properties[[#This Row],[title]]),"")</f>
        <v/>
      </c>
    </row>
    <row r="5373" spans="1:4" customFormat="1" hidden="1" x14ac:dyDescent="0.25">
      <c r="A5373" t="s">
        <v>120</v>
      </c>
      <c r="B5373" t="s">
        <v>453</v>
      </c>
      <c r="C5373" t="s">
        <v>344</v>
      </c>
      <c r="D5373" t="str">
        <f>IFERROR(FIND("Surveys",properties[[#This Row],[title]]),"")</f>
        <v/>
      </c>
    </row>
    <row r="5374" spans="1:4" customFormat="1" hidden="1" x14ac:dyDescent="0.25">
      <c r="A5374" t="s">
        <v>122</v>
      </c>
      <c r="B5374" t="s">
        <v>453</v>
      </c>
      <c r="C5374" t="s">
        <v>344</v>
      </c>
      <c r="D5374" t="str">
        <f>IFERROR(FIND("Surveys",properties[[#This Row],[title]]),"")</f>
        <v/>
      </c>
    </row>
    <row r="5375" spans="1:4" customFormat="1" hidden="1" x14ac:dyDescent="0.25">
      <c r="A5375" t="s">
        <v>125</v>
      </c>
      <c r="B5375" t="s">
        <v>453</v>
      </c>
      <c r="C5375" t="s">
        <v>344</v>
      </c>
      <c r="D5375" t="str">
        <f>IFERROR(FIND("Surveys",properties[[#This Row],[title]]),"")</f>
        <v/>
      </c>
    </row>
    <row r="5376" spans="1:4" customFormat="1" hidden="1" x14ac:dyDescent="0.25">
      <c r="A5376" t="s">
        <v>128</v>
      </c>
      <c r="B5376" t="s">
        <v>453</v>
      </c>
      <c r="C5376" t="s">
        <v>344</v>
      </c>
      <c r="D5376" t="str">
        <f>IFERROR(FIND("Surveys",properties[[#This Row],[title]]),"")</f>
        <v/>
      </c>
    </row>
    <row r="5377" spans="1:4" customFormat="1" hidden="1" x14ac:dyDescent="0.25">
      <c r="A5377" t="s">
        <v>129</v>
      </c>
      <c r="B5377" t="s">
        <v>453</v>
      </c>
      <c r="C5377" t="s">
        <v>344</v>
      </c>
      <c r="D5377" t="str">
        <f>IFERROR(FIND("Surveys",properties[[#This Row],[title]]),"")</f>
        <v/>
      </c>
    </row>
    <row r="5378" spans="1:4" customFormat="1" hidden="1" x14ac:dyDescent="0.25">
      <c r="A5378" t="s">
        <v>130</v>
      </c>
      <c r="B5378" t="s">
        <v>453</v>
      </c>
      <c r="C5378" t="s">
        <v>344</v>
      </c>
      <c r="D5378" t="str">
        <f>IFERROR(FIND("Surveys",properties[[#This Row],[title]]),"")</f>
        <v/>
      </c>
    </row>
    <row r="5379" spans="1:4" customFormat="1" hidden="1" x14ac:dyDescent="0.25">
      <c r="A5379" t="s">
        <v>131</v>
      </c>
      <c r="B5379" t="s">
        <v>453</v>
      </c>
      <c r="C5379" t="s">
        <v>344</v>
      </c>
      <c r="D5379" t="str">
        <f>IFERROR(FIND("Surveys",properties[[#This Row],[title]]),"")</f>
        <v/>
      </c>
    </row>
    <row r="5380" spans="1:4" customFormat="1" hidden="1" x14ac:dyDescent="0.25">
      <c r="A5380" t="s">
        <v>132</v>
      </c>
      <c r="B5380" t="s">
        <v>453</v>
      </c>
      <c r="C5380" t="s">
        <v>344</v>
      </c>
      <c r="D5380" t="str">
        <f>IFERROR(FIND("Surveys",properties[[#This Row],[title]]),"")</f>
        <v/>
      </c>
    </row>
    <row r="5381" spans="1:4" customFormat="1" hidden="1" x14ac:dyDescent="0.25">
      <c r="A5381" t="s">
        <v>135</v>
      </c>
      <c r="B5381" t="s">
        <v>453</v>
      </c>
      <c r="C5381" t="s">
        <v>344</v>
      </c>
      <c r="D5381" t="str">
        <f>IFERROR(FIND("Surveys",properties[[#This Row],[title]]),"")</f>
        <v/>
      </c>
    </row>
    <row r="5382" spans="1:4" customFormat="1" hidden="1" x14ac:dyDescent="0.25">
      <c r="A5382" t="s">
        <v>136</v>
      </c>
      <c r="B5382" t="s">
        <v>453</v>
      </c>
      <c r="C5382" t="s">
        <v>344</v>
      </c>
      <c r="D5382" t="str">
        <f>IFERROR(FIND("Surveys",properties[[#This Row],[title]]),"")</f>
        <v/>
      </c>
    </row>
    <row r="5383" spans="1:4" customFormat="1" hidden="1" x14ac:dyDescent="0.25">
      <c r="A5383" t="s">
        <v>137</v>
      </c>
      <c r="B5383" t="s">
        <v>453</v>
      </c>
      <c r="C5383" t="s">
        <v>344</v>
      </c>
      <c r="D5383" t="str">
        <f>IFERROR(FIND("Surveys",properties[[#This Row],[title]]),"")</f>
        <v/>
      </c>
    </row>
    <row r="5384" spans="1:4" customFormat="1" hidden="1" x14ac:dyDescent="0.25">
      <c r="A5384" t="s">
        <v>139</v>
      </c>
      <c r="B5384" t="s">
        <v>453</v>
      </c>
      <c r="C5384" t="s">
        <v>344</v>
      </c>
      <c r="D5384" t="str">
        <f>IFERROR(FIND("Surveys",properties[[#This Row],[title]]),"")</f>
        <v/>
      </c>
    </row>
    <row r="5385" spans="1:4" customFormat="1" hidden="1" x14ac:dyDescent="0.25">
      <c r="A5385" t="s">
        <v>140</v>
      </c>
      <c r="B5385" t="s">
        <v>453</v>
      </c>
      <c r="C5385" t="s">
        <v>344</v>
      </c>
      <c r="D5385" t="str">
        <f>IFERROR(FIND("Surveys",properties[[#This Row],[title]]),"")</f>
        <v/>
      </c>
    </row>
    <row r="5386" spans="1:4" customFormat="1" hidden="1" x14ac:dyDescent="0.25">
      <c r="A5386" t="s">
        <v>141</v>
      </c>
      <c r="B5386" t="s">
        <v>453</v>
      </c>
      <c r="C5386" t="s">
        <v>344</v>
      </c>
      <c r="D5386" t="str">
        <f>IFERROR(FIND("Surveys",properties[[#This Row],[title]]),"")</f>
        <v/>
      </c>
    </row>
    <row r="5387" spans="1:4" customFormat="1" hidden="1" x14ac:dyDescent="0.25">
      <c r="A5387" t="s">
        <v>144</v>
      </c>
      <c r="B5387" t="s">
        <v>453</v>
      </c>
      <c r="C5387" t="s">
        <v>344</v>
      </c>
      <c r="D5387" t="str">
        <f>IFERROR(FIND("Surveys",properties[[#This Row],[title]]),"")</f>
        <v/>
      </c>
    </row>
    <row r="5388" spans="1:4" customFormat="1" hidden="1" x14ac:dyDescent="0.25">
      <c r="A5388" t="s">
        <v>145</v>
      </c>
      <c r="B5388" t="s">
        <v>453</v>
      </c>
      <c r="C5388" t="s">
        <v>344</v>
      </c>
      <c r="D5388" t="str">
        <f>IFERROR(FIND("Surveys",properties[[#This Row],[title]]),"")</f>
        <v/>
      </c>
    </row>
    <row r="5389" spans="1:4" customFormat="1" hidden="1" x14ac:dyDescent="0.25">
      <c r="A5389" t="s">
        <v>146</v>
      </c>
      <c r="B5389" t="s">
        <v>453</v>
      </c>
      <c r="C5389" t="s">
        <v>344</v>
      </c>
      <c r="D5389" t="str">
        <f>IFERROR(FIND("Surveys",properties[[#This Row],[title]]),"")</f>
        <v/>
      </c>
    </row>
    <row r="5390" spans="1:4" customFormat="1" hidden="1" x14ac:dyDescent="0.25">
      <c r="A5390" t="s">
        <v>147</v>
      </c>
      <c r="B5390" t="s">
        <v>453</v>
      </c>
      <c r="C5390" t="s">
        <v>344</v>
      </c>
      <c r="D5390" t="str">
        <f>IFERROR(FIND("Surveys",properties[[#This Row],[title]]),"")</f>
        <v/>
      </c>
    </row>
    <row r="5391" spans="1:4" customFormat="1" hidden="1" x14ac:dyDescent="0.25">
      <c r="A5391" t="s">
        <v>148</v>
      </c>
      <c r="B5391" t="s">
        <v>453</v>
      </c>
      <c r="C5391" t="s">
        <v>344</v>
      </c>
      <c r="D5391" t="str">
        <f>IFERROR(FIND("Surveys",properties[[#This Row],[title]]),"")</f>
        <v/>
      </c>
    </row>
    <row r="5392" spans="1:4" customFormat="1" hidden="1" x14ac:dyDescent="0.25">
      <c r="A5392" t="s">
        <v>150</v>
      </c>
      <c r="B5392" t="s">
        <v>453</v>
      </c>
      <c r="C5392" t="s">
        <v>344</v>
      </c>
      <c r="D5392" t="str">
        <f>IFERROR(FIND("Surveys",properties[[#This Row],[title]]),"")</f>
        <v/>
      </c>
    </row>
    <row r="5393" spans="1:4" customFormat="1" hidden="1" x14ac:dyDescent="0.25">
      <c r="A5393" t="s">
        <v>153</v>
      </c>
      <c r="B5393" t="s">
        <v>453</v>
      </c>
      <c r="C5393" t="s">
        <v>344</v>
      </c>
      <c r="D5393" t="str">
        <f>IFERROR(FIND("Surveys",properties[[#This Row],[title]]),"")</f>
        <v/>
      </c>
    </row>
    <row r="5394" spans="1:4" customFormat="1" hidden="1" x14ac:dyDescent="0.25">
      <c r="A5394" t="s">
        <v>155</v>
      </c>
      <c r="B5394" t="s">
        <v>453</v>
      </c>
      <c r="C5394" t="s">
        <v>344</v>
      </c>
      <c r="D5394" t="str">
        <f>IFERROR(FIND("Surveys",properties[[#This Row],[title]]),"")</f>
        <v/>
      </c>
    </row>
    <row r="5395" spans="1:4" customFormat="1" hidden="1" x14ac:dyDescent="0.25">
      <c r="A5395" t="s">
        <v>156</v>
      </c>
      <c r="B5395" t="s">
        <v>453</v>
      </c>
      <c r="C5395" t="s">
        <v>344</v>
      </c>
      <c r="D5395" t="str">
        <f>IFERROR(FIND("Surveys",properties[[#This Row],[title]]),"")</f>
        <v/>
      </c>
    </row>
    <row r="5396" spans="1:4" customFormat="1" hidden="1" x14ac:dyDescent="0.25">
      <c r="A5396" t="s">
        <v>157</v>
      </c>
      <c r="B5396" t="s">
        <v>453</v>
      </c>
      <c r="C5396" t="s">
        <v>344</v>
      </c>
      <c r="D5396" t="str">
        <f>IFERROR(FIND("Surveys",properties[[#This Row],[title]]),"")</f>
        <v/>
      </c>
    </row>
    <row r="5397" spans="1:4" customFormat="1" hidden="1" x14ac:dyDescent="0.25">
      <c r="A5397" t="s">
        <v>160</v>
      </c>
      <c r="B5397" t="s">
        <v>453</v>
      </c>
      <c r="C5397" t="s">
        <v>344</v>
      </c>
      <c r="D5397" t="str">
        <f>IFERROR(FIND("Surveys",properties[[#This Row],[title]]),"")</f>
        <v/>
      </c>
    </row>
    <row r="5398" spans="1:4" customFormat="1" hidden="1" x14ac:dyDescent="0.25">
      <c r="A5398" t="s">
        <v>161</v>
      </c>
      <c r="B5398" t="s">
        <v>453</v>
      </c>
      <c r="C5398" t="s">
        <v>344</v>
      </c>
      <c r="D5398" t="str">
        <f>IFERROR(FIND("Surveys",properties[[#This Row],[title]]),"")</f>
        <v/>
      </c>
    </row>
    <row r="5399" spans="1:4" customFormat="1" hidden="1" x14ac:dyDescent="0.25">
      <c r="A5399" t="s">
        <v>162</v>
      </c>
      <c r="B5399" t="s">
        <v>453</v>
      </c>
      <c r="C5399" t="s">
        <v>344</v>
      </c>
      <c r="D5399" t="str">
        <f>IFERROR(FIND("Surveys",properties[[#This Row],[title]]),"")</f>
        <v/>
      </c>
    </row>
    <row r="5400" spans="1:4" customFormat="1" hidden="1" x14ac:dyDescent="0.25">
      <c r="A5400" t="s">
        <v>163</v>
      </c>
      <c r="B5400" t="s">
        <v>453</v>
      </c>
      <c r="C5400" t="s">
        <v>344</v>
      </c>
      <c r="D5400" t="str">
        <f>IFERROR(FIND("Surveys",properties[[#This Row],[title]]),"")</f>
        <v/>
      </c>
    </row>
    <row r="5401" spans="1:4" customFormat="1" hidden="1" x14ac:dyDescent="0.25">
      <c r="A5401" t="s">
        <v>164</v>
      </c>
      <c r="B5401" t="s">
        <v>453</v>
      </c>
      <c r="C5401" t="s">
        <v>344</v>
      </c>
      <c r="D5401" t="str">
        <f>IFERROR(FIND("Surveys",properties[[#This Row],[title]]),"")</f>
        <v/>
      </c>
    </row>
    <row r="5402" spans="1:4" customFormat="1" hidden="1" x14ac:dyDescent="0.25">
      <c r="A5402" t="s">
        <v>165</v>
      </c>
      <c r="B5402" t="s">
        <v>453</v>
      </c>
      <c r="C5402" t="s">
        <v>344</v>
      </c>
      <c r="D5402" t="str">
        <f>IFERROR(FIND("Surveys",properties[[#This Row],[title]]),"")</f>
        <v/>
      </c>
    </row>
    <row r="5403" spans="1:4" customFormat="1" hidden="1" x14ac:dyDescent="0.25">
      <c r="A5403" t="s">
        <v>167</v>
      </c>
      <c r="B5403" t="s">
        <v>453</v>
      </c>
      <c r="C5403" t="s">
        <v>344</v>
      </c>
      <c r="D5403" t="str">
        <f>IFERROR(FIND("Surveys",properties[[#This Row],[title]]),"")</f>
        <v/>
      </c>
    </row>
    <row r="5404" spans="1:4" customFormat="1" hidden="1" x14ac:dyDescent="0.25">
      <c r="A5404" t="s">
        <v>168</v>
      </c>
      <c r="B5404" t="s">
        <v>453</v>
      </c>
      <c r="C5404" t="s">
        <v>344</v>
      </c>
      <c r="D5404" t="str">
        <f>IFERROR(FIND("Surveys",properties[[#This Row],[title]]),"")</f>
        <v/>
      </c>
    </row>
    <row r="5405" spans="1:4" customFormat="1" hidden="1" x14ac:dyDescent="0.25">
      <c r="A5405" t="s">
        <v>171</v>
      </c>
      <c r="B5405" t="s">
        <v>453</v>
      </c>
      <c r="C5405" t="s">
        <v>344</v>
      </c>
      <c r="D5405" t="str">
        <f>IFERROR(FIND("Surveys",properties[[#This Row],[title]]),"")</f>
        <v/>
      </c>
    </row>
    <row r="5406" spans="1:4" customFormat="1" hidden="1" x14ac:dyDescent="0.25">
      <c r="A5406" t="s">
        <v>174</v>
      </c>
      <c r="B5406" t="s">
        <v>453</v>
      </c>
      <c r="C5406" t="s">
        <v>344</v>
      </c>
      <c r="D5406" t="str">
        <f>IFERROR(FIND("Surveys",properties[[#This Row],[title]]),"")</f>
        <v/>
      </c>
    </row>
    <row r="5407" spans="1:4" customFormat="1" hidden="1" x14ac:dyDescent="0.25">
      <c r="A5407" t="s">
        <v>175</v>
      </c>
      <c r="B5407" t="s">
        <v>453</v>
      </c>
      <c r="C5407" t="s">
        <v>344</v>
      </c>
      <c r="D5407" t="str">
        <f>IFERROR(FIND("Surveys",properties[[#This Row],[title]]),"")</f>
        <v/>
      </c>
    </row>
    <row r="5408" spans="1:4" customFormat="1" hidden="1" x14ac:dyDescent="0.25">
      <c r="A5408" t="s">
        <v>177</v>
      </c>
      <c r="B5408" t="s">
        <v>453</v>
      </c>
      <c r="C5408" t="s">
        <v>344</v>
      </c>
      <c r="D5408" t="str">
        <f>IFERROR(FIND("Surveys",properties[[#This Row],[title]]),"")</f>
        <v/>
      </c>
    </row>
    <row r="5409" spans="1:4" customFormat="1" hidden="1" x14ac:dyDescent="0.25">
      <c r="A5409" t="s">
        <v>178</v>
      </c>
      <c r="B5409" t="s">
        <v>453</v>
      </c>
      <c r="C5409" t="s">
        <v>344</v>
      </c>
      <c r="D5409" t="str">
        <f>IFERROR(FIND("Surveys",properties[[#This Row],[title]]),"")</f>
        <v/>
      </c>
    </row>
    <row r="5410" spans="1:4" customFormat="1" hidden="1" x14ac:dyDescent="0.25">
      <c r="A5410" t="s">
        <v>179</v>
      </c>
      <c r="B5410" t="s">
        <v>453</v>
      </c>
      <c r="C5410" t="s">
        <v>344</v>
      </c>
      <c r="D5410" t="str">
        <f>IFERROR(FIND("Surveys",properties[[#This Row],[title]]),"")</f>
        <v/>
      </c>
    </row>
    <row r="5411" spans="1:4" customFormat="1" hidden="1" x14ac:dyDescent="0.25">
      <c r="A5411" t="s">
        <v>180</v>
      </c>
      <c r="B5411" t="s">
        <v>453</v>
      </c>
      <c r="C5411" t="s">
        <v>344</v>
      </c>
      <c r="D5411" t="str">
        <f>IFERROR(FIND("Surveys",properties[[#This Row],[title]]),"")</f>
        <v/>
      </c>
    </row>
    <row r="5412" spans="1:4" customFormat="1" hidden="1" x14ac:dyDescent="0.25">
      <c r="A5412" t="s">
        <v>181</v>
      </c>
      <c r="B5412" t="s">
        <v>453</v>
      </c>
      <c r="C5412" t="s">
        <v>344</v>
      </c>
      <c r="D5412" t="str">
        <f>IFERROR(FIND("Surveys",properties[[#This Row],[title]]),"")</f>
        <v/>
      </c>
    </row>
    <row r="5413" spans="1:4" customFormat="1" hidden="1" x14ac:dyDescent="0.25">
      <c r="A5413" t="s">
        <v>183</v>
      </c>
      <c r="B5413" t="s">
        <v>453</v>
      </c>
      <c r="C5413" t="s">
        <v>344</v>
      </c>
      <c r="D5413" t="str">
        <f>IFERROR(FIND("Surveys",properties[[#This Row],[title]]),"")</f>
        <v/>
      </c>
    </row>
    <row r="5414" spans="1:4" customFormat="1" hidden="1" x14ac:dyDescent="0.25">
      <c r="A5414" t="s">
        <v>185</v>
      </c>
      <c r="B5414" t="s">
        <v>453</v>
      </c>
      <c r="C5414" t="s">
        <v>344</v>
      </c>
      <c r="D5414" t="str">
        <f>IFERROR(FIND("Surveys",properties[[#This Row],[title]]),"")</f>
        <v/>
      </c>
    </row>
    <row r="5415" spans="1:4" customFormat="1" hidden="1" x14ac:dyDescent="0.25">
      <c r="A5415" t="s">
        <v>186</v>
      </c>
      <c r="B5415" t="s">
        <v>453</v>
      </c>
      <c r="C5415" t="s">
        <v>344</v>
      </c>
      <c r="D5415" t="str">
        <f>IFERROR(FIND("Surveys",properties[[#This Row],[title]]),"")</f>
        <v/>
      </c>
    </row>
    <row r="5416" spans="1:4" customFormat="1" hidden="1" x14ac:dyDescent="0.25">
      <c r="A5416" t="s">
        <v>187</v>
      </c>
      <c r="B5416" t="s">
        <v>453</v>
      </c>
      <c r="C5416" t="s">
        <v>344</v>
      </c>
      <c r="D5416" t="str">
        <f>IFERROR(FIND("Surveys",properties[[#This Row],[title]]),"")</f>
        <v/>
      </c>
    </row>
    <row r="5417" spans="1:4" customFormat="1" hidden="1" x14ac:dyDescent="0.25">
      <c r="A5417" t="s">
        <v>188</v>
      </c>
      <c r="B5417" t="s">
        <v>453</v>
      </c>
      <c r="C5417" t="s">
        <v>344</v>
      </c>
      <c r="D5417" t="str">
        <f>IFERROR(FIND("Surveys",properties[[#This Row],[title]]),"")</f>
        <v/>
      </c>
    </row>
    <row r="5418" spans="1:4" customFormat="1" hidden="1" x14ac:dyDescent="0.25">
      <c r="A5418" t="s">
        <v>189</v>
      </c>
      <c r="B5418" t="s">
        <v>453</v>
      </c>
      <c r="C5418" t="s">
        <v>344</v>
      </c>
      <c r="D5418" t="str">
        <f>IFERROR(FIND("Surveys",properties[[#This Row],[title]]),"")</f>
        <v/>
      </c>
    </row>
    <row r="5419" spans="1:4" customFormat="1" hidden="1" x14ac:dyDescent="0.25">
      <c r="A5419" t="s">
        <v>190</v>
      </c>
      <c r="B5419" t="s">
        <v>453</v>
      </c>
      <c r="C5419" t="s">
        <v>344</v>
      </c>
      <c r="D5419" t="str">
        <f>IFERROR(FIND("Surveys",properties[[#This Row],[title]]),"")</f>
        <v/>
      </c>
    </row>
    <row r="5420" spans="1:4" customFormat="1" hidden="1" x14ac:dyDescent="0.25">
      <c r="A5420" t="s">
        <v>191</v>
      </c>
      <c r="B5420" t="s">
        <v>453</v>
      </c>
      <c r="C5420" t="s">
        <v>344</v>
      </c>
      <c r="D5420" t="str">
        <f>IFERROR(FIND("Surveys",properties[[#This Row],[title]]),"")</f>
        <v/>
      </c>
    </row>
    <row r="5421" spans="1:4" customFormat="1" hidden="1" x14ac:dyDescent="0.25">
      <c r="A5421" t="s">
        <v>192</v>
      </c>
      <c r="B5421" t="s">
        <v>453</v>
      </c>
      <c r="C5421" t="s">
        <v>344</v>
      </c>
      <c r="D5421" t="str">
        <f>IFERROR(FIND("Surveys",properties[[#This Row],[title]]),"")</f>
        <v/>
      </c>
    </row>
    <row r="5422" spans="1:4" customFormat="1" hidden="1" x14ac:dyDescent="0.25">
      <c r="A5422" t="s">
        <v>193</v>
      </c>
      <c r="B5422" t="s">
        <v>453</v>
      </c>
      <c r="C5422" t="s">
        <v>344</v>
      </c>
      <c r="D5422" t="str">
        <f>IFERROR(FIND("Surveys",properties[[#This Row],[title]]),"")</f>
        <v/>
      </c>
    </row>
    <row r="5423" spans="1:4" customFormat="1" hidden="1" x14ac:dyDescent="0.25">
      <c r="A5423" t="s">
        <v>194</v>
      </c>
      <c r="B5423" t="s">
        <v>453</v>
      </c>
      <c r="C5423" t="s">
        <v>344</v>
      </c>
      <c r="D5423" t="str">
        <f>IFERROR(FIND("Surveys",properties[[#This Row],[title]]),"")</f>
        <v/>
      </c>
    </row>
    <row r="5424" spans="1:4" customFormat="1" hidden="1" x14ac:dyDescent="0.25">
      <c r="A5424" t="s">
        <v>195</v>
      </c>
      <c r="B5424" t="s">
        <v>453</v>
      </c>
      <c r="C5424" t="s">
        <v>344</v>
      </c>
      <c r="D5424" t="str">
        <f>IFERROR(FIND("Surveys",properties[[#This Row],[title]]),"")</f>
        <v/>
      </c>
    </row>
    <row r="5425" spans="1:4" customFormat="1" hidden="1" x14ac:dyDescent="0.25">
      <c r="A5425" t="s">
        <v>196</v>
      </c>
      <c r="B5425" t="s">
        <v>453</v>
      </c>
      <c r="C5425" t="s">
        <v>344</v>
      </c>
      <c r="D5425" t="str">
        <f>IFERROR(FIND("Surveys",properties[[#This Row],[title]]),"")</f>
        <v/>
      </c>
    </row>
    <row r="5426" spans="1:4" customFormat="1" hidden="1" x14ac:dyDescent="0.25">
      <c r="A5426" t="s">
        <v>197</v>
      </c>
      <c r="B5426" t="s">
        <v>453</v>
      </c>
      <c r="C5426" t="s">
        <v>344</v>
      </c>
      <c r="D5426" t="str">
        <f>IFERROR(FIND("Surveys",properties[[#This Row],[title]]),"")</f>
        <v/>
      </c>
    </row>
    <row r="5427" spans="1:4" customFormat="1" hidden="1" x14ac:dyDescent="0.25">
      <c r="A5427" t="s">
        <v>199</v>
      </c>
      <c r="B5427" t="s">
        <v>453</v>
      </c>
      <c r="C5427" t="s">
        <v>344</v>
      </c>
      <c r="D5427" t="str">
        <f>IFERROR(FIND("Surveys",properties[[#This Row],[title]]),"")</f>
        <v/>
      </c>
    </row>
    <row r="5428" spans="1:4" customFormat="1" hidden="1" x14ac:dyDescent="0.25">
      <c r="A5428" t="s">
        <v>202</v>
      </c>
      <c r="B5428" t="s">
        <v>453</v>
      </c>
      <c r="C5428" t="s">
        <v>344</v>
      </c>
      <c r="D5428" t="str">
        <f>IFERROR(FIND("Surveys",properties[[#This Row],[title]]),"")</f>
        <v/>
      </c>
    </row>
    <row r="5429" spans="1:4" customFormat="1" hidden="1" x14ac:dyDescent="0.25">
      <c r="A5429" t="s">
        <v>203</v>
      </c>
      <c r="B5429" t="s">
        <v>453</v>
      </c>
      <c r="C5429" t="s">
        <v>344</v>
      </c>
      <c r="D5429" t="str">
        <f>IFERROR(FIND("Surveys",properties[[#This Row],[title]]),"")</f>
        <v/>
      </c>
    </row>
    <row r="5430" spans="1:4" customFormat="1" hidden="1" x14ac:dyDescent="0.25">
      <c r="A5430" t="s">
        <v>204</v>
      </c>
      <c r="B5430" t="s">
        <v>453</v>
      </c>
      <c r="C5430" t="s">
        <v>344</v>
      </c>
      <c r="D5430" t="str">
        <f>IFERROR(FIND("Surveys",properties[[#This Row],[title]]),"")</f>
        <v/>
      </c>
    </row>
    <row r="5431" spans="1:4" customFormat="1" hidden="1" x14ac:dyDescent="0.25">
      <c r="A5431" t="s">
        <v>205</v>
      </c>
      <c r="B5431" t="s">
        <v>453</v>
      </c>
      <c r="C5431" t="s">
        <v>344</v>
      </c>
      <c r="D5431" t="str">
        <f>IFERROR(FIND("Surveys",properties[[#This Row],[title]]),"")</f>
        <v/>
      </c>
    </row>
    <row r="5432" spans="1:4" customFormat="1" hidden="1" x14ac:dyDescent="0.25">
      <c r="A5432" t="s">
        <v>206</v>
      </c>
      <c r="B5432" t="s">
        <v>453</v>
      </c>
      <c r="C5432" t="s">
        <v>344</v>
      </c>
      <c r="D5432" t="str">
        <f>IFERROR(FIND("Surveys",properties[[#This Row],[title]]),"")</f>
        <v/>
      </c>
    </row>
    <row r="5433" spans="1:4" customFormat="1" hidden="1" x14ac:dyDescent="0.25">
      <c r="A5433" t="s">
        <v>213</v>
      </c>
      <c r="B5433" t="s">
        <v>453</v>
      </c>
      <c r="C5433" t="s">
        <v>344</v>
      </c>
      <c r="D5433" t="str">
        <f>IFERROR(FIND("Surveys",properties[[#This Row],[title]]),"")</f>
        <v/>
      </c>
    </row>
    <row r="5434" spans="1:4" customFormat="1" hidden="1" x14ac:dyDescent="0.25">
      <c r="A5434" t="s">
        <v>217</v>
      </c>
      <c r="B5434" t="s">
        <v>453</v>
      </c>
      <c r="C5434" t="s">
        <v>344</v>
      </c>
      <c r="D5434" t="str">
        <f>IFERROR(FIND("Surveys",properties[[#This Row],[title]]),"")</f>
        <v/>
      </c>
    </row>
    <row r="5435" spans="1:4" customFormat="1" hidden="1" x14ac:dyDescent="0.25">
      <c r="A5435" t="s">
        <v>218</v>
      </c>
      <c r="B5435" t="s">
        <v>453</v>
      </c>
      <c r="C5435" t="s">
        <v>344</v>
      </c>
      <c r="D5435" t="str">
        <f>IFERROR(FIND("Surveys",properties[[#This Row],[title]]),"")</f>
        <v/>
      </c>
    </row>
    <row r="5436" spans="1:4" customFormat="1" hidden="1" x14ac:dyDescent="0.25">
      <c r="A5436" t="s">
        <v>219</v>
      </c>
      <c r="B5436" t="s">
        <v>453</v>
      </c>
      <c r="C5436" t="s">
        <v>344</v>
      </c>
      <c r="D5436" t="str">
        <f>IFERROR(FIND("Surveys",properties[[#This Row],[title]]),"")</f>
        <v/>
      </c>
    </row>
    <row r="5437" spans="1:4" customFormat="1" hidden="1" x14ac:dyDescent="0.25">
      <c r="A5437" t="s">
        <v>222</v>
      </c>
      <c r="B5437" t="s">
        <v>453</v>
      </c>
      <c r="C5437" t="s">
        <v>344</v>
      </c>
      <c r="D5437" t="str">
        <f>IFERROR(FIND("Surveys",properties[[#This Row],[title]]),"")</f>
        <v/>
      </c>
    </row>
    <row r="5438" spans="1:4" customFormat="1" hidden="1" x14ac:dyDescent="0.25">
      <c r="A5438" t="s">
        <v>224</v>
      </c>
      <c r="B5438" t="s">
        <v>453</v>
      </c>
      <c r="C5438" t="s">
        <v>344</v>
      </c>
      <c r="D5438" t="str">
        <f>IFERROR(FIND("Surveys",properties[[#This Row],[title]]),"")</f>
        <v/>
      </c>
    </row>
    <row r="5439" spans="1:4" customFormat="1" hidden="1" x14ac:dyDescent="0.25">
      <c r="A5439" t="s">
        <v>225</v>
      </c>
      <c r="B5439" t="s">
        <v>453</v>
      </c>
      <c r="C5439" t="s">
        <v>344</v>
      </c>
      <c r="D5439" t="str">
        <f>IFERROR(FIND("Surveys",properties[[#This Row],[title]]),"")</f>
        <v/>
      </c>
    </row>
    <row r="5440" spans="1:4" customFormat="1" hidden="1" x14ac:dyDescent="0.25">
      <c r="A5440" t="s">
        <v>226</v>
      </c>
      <c r="B5440" t="s">
        <v>453</v>
      </c>
      <c r="C5440" t="s">
        <v>344</v>
      </c>
      <c r="D5440" t="str">
        <f>IFERROR(FIND("Surveys",properties[[#This Row],[title]]),"")</f>
        <v/>
      </c>
    </row>
    <row r="5441" spans="1:4" customFormat="1" hidden="1" x14ac:dyDescent="0.25">
      <c r="A5441" t="s">
        <v>227</v>
      </c>
      <c r="B5441" t="s">
        <v>453</v>
      </c>
      <c r="C5441" t="s">
        <v>344</v>
      </c>
      <c r="D5441" t="str">
        <f>IFERROR(FIND("Surveys",properties[[#This Row],[title]]),"")</f>
        <v/>
      </c>
    </row>
    <row r="5442" spans="1:4" customFormat="1" hidden="1" x14ac:dyDescent="0.25">
      <c r="A5442" t="s">
        <v>228</v>
      </c>
      <c r="B5442" t="s">
        <v>453</v>
      </c>
      <c r="C5442" t="s">
        <v>344</v>
      </c>
      <c r="D5442" t="str">
        <f>IFERROR(FIND("Surveys",properties[[#This Row],[title]]),"")</f>
        <v/>
      </c>
    </row>
    <row r="5443" spans="1:4" customFormat="1" hidden="1" x14ac:dyDescent="0.25">
      <c r="A5443" t="s">
        <v>231</v>
      </c>
      <c r="B5443" t="s">
        <v>453</v>
      </c>
      <c r="C5443" t="s">
        <v>344</v>
      </c>
      <c r="D5443" t="str">
        <f>IFERROR(FIND("Surveys",properties[[#This Row],[title]]),"")</f>
        <v/>
      </c>
    </row>
    <row r="5444" spans="1:4" customFormat="1" hidden="1" x14ac:dyDescent="0.25">
      <c r="A5444" t="s">
        <v>232</v>
      </c>
      <c r="B5444" t="s">
        <v>453</v>
      </c>
      <c r="C5444" t="s">
        <v>344</v>
      </c>
      <c r="D5444" t="str">
        <f>IFERROR(FIND("Surveys",properties[[#This Row],[title]]),"")</f>
        <v/>
      </c>
    </row>
    <row r="5445" spans="1:4" customFormat="1" hidden="1" x14ac:dyDescent="0.25">
      <c r="A5445" t="s">
        <v>234</v>
      </c>
      <c r="B5445" t="s">
        <v>453</v>
      </c>
      <c r="C5445" t="s">
        <v>344</v>
      </c>
      <c r="D5445" t="str">
        <f>IFERROR(FIND("Surveys",properties[[#This Row],[title]]),"")</f>
        <v/>
      </c>
    </row>
    <row r="5446" spans="1:4" customFormat="1" hidden="1" x14ac:dyDescent="0.25">
      <c r="A5446" t="s">
        <v>240</v>
      </c>
      <c r="B5446" t="s">
        <v>453</v>
      </c>
      <c r="C5446" t="s">
        <v>344</v>
      </c>
      <c r="D5446" t="str">
        <f>IFERROR(FIND("Surveys",properties[[#This Row],[title]]),"")</f>
        <v/>
      </c>
    </row>
    <row r="5447" spans="1:4" customFormat="1" hidden="1" x14ac:dyDescent="0.25">
      <c r="A5447" t="s">
        <v>242</v>
      </c>
      <c r="B5447" t="s">
        <v>453</v>
      </c>
      <c r="C5447" t="s">
        <v>344</v>
      </c>
      <c r="D5447" t="str">
        <f>IFERROR(FIND("Surveys",properties[[#This Row],[title]]),"")</f>
        <v/>
      </c>
    </row>
    <row r="5448" spans="1:4" customFormat="1" hidden="1" x14ac:dyDescent="0.25">
      <c r="A5448" t="s">
        <v>245</v>
      </c>
      <c r="B5448" t="s">
        <v>453</v>
      </c>
      <c r="C5448" t="s">
        <v>344</v>
      </c>
      <c r="D5448" t="str">
        <f>IFERROR(FIND("Surveys",properties[[#This Row],[title]]),"")</f>
        <v/>
      </c>
    </row>
    <row r="5449" spans="1:4" customFormat="1" hidden="1" x14ac:dyDescent="0.25">
      <c r="A5449" t="s">
        <v>246</v>
      </c>
      <c r="B5449" t="s">
        <v>453</v>
      </c>
      <c r="C5449" t="s">
        <v>344</v>
      </c>
      <c r="D5449" t="str">
        <f>IFERROR(FIND("Surveys",properties[[#This Row],[title]]),"")</f>
        <v/>
      </c>
    </row>
    <row r="5450" spans="1:4" customFormat="1" hidden="1" x14ac:dyDescent="0.25">
      <c r="A5450" t="s">
        <v>248</v>
      </c>
      <c r="B5450" t="s">
        <v>453</v>
      </c>
      <c r="C5450" t="s">
        <v>344</v>
      </c>
      <c r="D5450" t="str">
        <f>IFERROR(FIND("Surveys",properties[[#This Row],[title]]),"")</f>
        <v/>
      </c>
    </row>
    <row r="5451" spans="1:4" customFormat="1" hidden="1" x14ac:dyDescent="0.25">
      <c r="A5451" t="s">
        <v>249</v>
      </c>
      <c r="B5451" t="s">
        <v>453</v>
      </c>
      <c r="C5451" t="s">
        <v>344</v>
      </c>
      <c r="D5451" t="str">
        <f>IFERROR(FIND("Surveys",properties[[#This Row],[title]]),"")</f>
        <v/>
      </c>
    </row>
    <row r="5452" spans="1:4" customFormat="1" hidden="1" x14ac:dyDescent="0.25">
      <c r="A5452" t="s">
        <v>250</v>
      </c>
      <c r="B5452" t="s">
        <v>453</v>
      </c>
      <c r="C5452" t="s">
        <v>344</v>
      </c>
      <c r="D5452" t="str">
        <f>IFERROR(FIND("Surveys",properties[[#This Row],[title]]),"")</f>
        <v/>
      </c>
    </row>
    <row r="5453" spans="1:4" customFormat="1" hidden="1" x14ac:dyDescent="0.25">
      <c r="A5453" t="s">
        <v>251</v>
      </c>
      <c r="B5453" t="s">
        <v>453</v>
      </c>
      <c r="C5453" t="s">
        <v>344</v>
      </c>
      <c r="D5453" t="str">
        <f>IFERROR(FIND("Surveys",properties[[#This Row],[title]]),"")</f>
        <v/>
      </c>
    </row>
    <row r="5454" spans="1:4" customFormat="1" hidden="1" x14ac:dyDescent="0.25">
      <c r="A5454" t="s">
        <v>252</v>
      </c>
      <c r="B5454" t="s">
        <v>453</v>
      </c>
      <c r="C5454" t="s">
        <v>344</v>
      </c>
      <c r="D5454" t="str">
        <f>IFERROR(FIND("Surveys",properties[[#This Row],[title]]),"")</f>
        <v/>
      </c>
    </row>
    <row r="5455" spans="1:4" customFormat="1" hidden="1" x14ac:dyDescent="0.25">
      <c r="A5455" t="s">
        <v>253</v>
      </c>
      <c r="B5455" t="s">
        <v>453</v>
      </c>
      <c r="C5455" t="s">
        <v>344</v>
      </c>
      <c r="D5455" t="str">
        <f>IFERROR(FIND("Surveys",properties[[#This Row],[title]]),"")</f>
        <v/>
      </c>
    </row>
    <row r="5456" spans="1:4" customFormat="1" hidden="1" x14ac:dyDescent="0.25">
      <c r="A5456" t="s">
        <v>254</v>
      </c>
      <c r="B5456" t="s">
        <v>453</v>
      </c>
      <c r="C5456" t="s">
        <v>344</v>
      </c>
      <c r="D5456" t="str">
        <f>IFERROR(FIND("Surveys",properties[[#This Row],[title]]),"")</f>
        <v/>
      </c>
    </row>
    <row r="5457" spans="1:4" customFormat="1" hidden="1" x14ac:dyDescent="0.25">
      <c r="A5457" t="s">
        <v>255</v>
      </c>
      <c r="B5457" t="s">
        <v>453</v>
      </c>
      <c r="C5457" t="s">
        <v>344</v>
      </c>
      <c r="D5457" t="str">
        <f>IFERROR(FIND("Surveys",properties[[#This Row],[title]]),"")</f>
        <v/>
      </c>
    </row>
    <row r="5458" spans="1:4" customFormat="1" hidden="1" x14ac:dyDescent="0.25">
      <c r="A5458" t="s">
        <v>256</v>
      </c>
      <c r="B5458" t="s">
        <v>453</v>
      </c>
      <c r="C5458" t="s">
        <v>344</v>
      </c>
      <c r="D5458" t="str">
        <f>IFERROR(FIND("Surveys",properties[[#This Row],[title]]),"")</f>
        <v/>
      </c>
    </row>
    <row r="5459" spans="1:4" customFormat="1" hidden="1" x14ac:dyDescent="0.25">
      <c r="A5459" t="s">
        <v>258</v>
      </c>
      <c r="B5459" t="s">
        <v>453</v>
      </c>
      <c r="C5459" t="s">
        <v>344</v>
      </c>
      <c r="D5459" t="str">
        <f>IFERROR(FIND("Surveys",properties[[#This Row],[title]]),"")</f>
        <v/>
      </c>
    </row>
    <row r="5460" spans="1:4" customFormat="1" hidden="1" x14ac:dyDescent="0.25">
      <c r="A5460" t="s">
        <v>259</v>
      </c>
      <c r="B5460" t="s">
        <v>453</v>
      </c>
      <c r="C5460" t="s">
        <v>344</v>
      </c>
      <c r="D5460" t="str">
        <f>IFERROR(FIND("Surveys",properties[[#This Row],[title]]),"")</f>
        <v/>
      </c>
    </row>
    <row r="5461" spans="1:4" customFormat="1" hidden="1" x14ac:dyDescent="0.25">
      <c r="A5461" t="s">
        <v>260</v>
      </c>
      <c r="B5461" t="s">
        <v>453</v>
      </c>
      <c r="C5461" t="s">
        <v>344</v>
      </c>
      <c r="D5461" t="str">
        <f>IFERROR(FIND("Surveys",properties[[#This Row],[title]]),"")</f>
        <v/>
      </c>
    </row>
    <row r="5462" spans="1:4" customFormat="1" hidden="1" x14ac:dyDescent="0.25">
      <c r="A5462" t="s">
        <v>263</v>
      </c>
      <c r="B5462" t="s">
        <v>453</v>
      </c>
      <c r="C5462" t="s">
        <v>344</v>
      </c>
      <c r="D5462" t="str">
        <f>IFERROR(FIND("Surveys",properties[[#This Row],[title]]),"")</f>
        <v/>
      </c>
    </row>
    <row r="5463" spans="1:4" customFormat="1" hidden="1" x14ac:dyDescent="0.25">
      <c r="A5463" t="s">
        <v>265</v>
      </c>
      <c r="B5463" t="s">
        <v>453</v>
      </c>
      <c r="C5463" t="s">
        <v>344</v>
      </c>
      <c r="D5463" t="str">
        <f>IFERROR(FIND("Surveys",properties[[#This Row],[title]]),"")</f>
        <v/>
      </c>
    </row>
    <row r="5464" spans="1:4" customFormat="1" hidden="1" x14ac:dyDescent="0.25">
      <c r="A5464" t="s">
        <v>266</v>
      </c>
      <c r="B5464" t="s">
        <v>453</v>
      </c>
      <c r="C5464" t="s">
        <v>344</v>
      </c>
      <c r="D5464" t="str">
        <f>IFERROR(FIND("Surveys",properties[[#This Row],[title]]),"")</f>
        <v/>
      </c>
    </row>
    <row r="5465" spans="1:4" customFormat="1" hidden="1" x14ac:dyDescent="0.25">
      <c r="A5465" t="s">
        <v>267</v>
      </c>
      <c r="B5465" t="s">
        <v>453</v>
      </c>
      <c r="C5465" t="s">
        <v>344</v>
      </c>
      <c r="D5465" t="str">
        <f>IFERROR(FIND("Surveys",properties[[#This Row],[title]]),"")</f>
        <v/>
      </c>
    </row>
    <row r="5466" spans="1:4" customFormat="1" hidden="1" x14ac:dyDescent="0.25">
      <c r="A5466" t="s">
        <v>268</v>
      </c>
      <c r="B5466" t="s">
        <v>453</v>
      </c>
      <c r="C5466" t="s">
        <v>344</v>
      </c>
      <c r="D5466" t="str">
        <f>IFERROR(FIND("Surveys",properties[[#This Row],[title]]),"")</f>
        <v/>
      </c>
    </row>
    <row r="5467" spans="1:4" customFormat="1" hidden="1" x14ac:dyDescent="0.25">
      <c r="A5467" t="s">
        <v>269</v>
      </c>
      <c r="B5467" t="s">
        <v>453</v>
      </c>
      <c r="C5467" t="s">
        <v>344</v>
      </c>
      <c r="D5467" t="str">
        <f>IFERROR(FIND("Surveys",properties[[#This Row],[title]]),"")</f>
        <v/>
      </c>
    </row>
    <row r="5468" spans="1:4" customFormat="1" hidden="1" x14ac:dyDescent="0.25">
      <c r="A5468" t="s">
        <v>270</v>
      </c>
      <c r="B5468" t="s">
        <v>453</v>
      </c>
      <c r="C5468" t="s">
        <v>344</v>
      </c>
      <c r="D5468" t="str">
        <f>IFERROR(FIND("Surveys",properties[[#This Row],[title]]),"")</f>
        <v/>
      </c>
    </row>
    <row r="5469" spans="1:4" customFormat="1" hidden="1" x14ac:dyDescent="0.25">
      <c r="A5469" t="s">
        <v>271</v>
      </c>
      <c r="B5469" t="s">
        <v>453</v>
      </c>
      <c r="C5469" t="s">
        <v>344</v>
      </c>
      <c r="D5469" t="str">
        <f>IFERROR(FIND("Surveys",properties[[#This Row],[title]]),"")</f>
        <v/>
      </c>
    </row>
    <row r="5470" spans="1:4" customFormat="1" hidden="1" x14ac:dyDescent="0.25">
      <c r="A5470" t="s">
        <v>273</v>
      </c>
      <c r="B5470" t="s">
        <v>453</v>
      </c>
      <c r="C5470" t="s">
        <v>344</v>
      </c>
      <c r="D5470" t="str">
        <f>IFERROR(FIND("Surveys",properties[[#This Row],[title]]),"")</f>
        <v/>
      </c>
    </row>
    <row r="5471" spans="1:4" customFormat="1" hidden="1" x14ac:dyDescent="0.25">
      <c r="A5471" t="s">
        <v>274</v>
      </c>
      <c r="B5471" t="s">
        <v>453</v>
      </c>
      <c r="C5471" t="s">
        <v>344</v>
      </c>
      <c r="D5471" t="str">
        <f>IFERROR(FIND("Surveys",properties[[#This Row],[title]]),"")</f>
        <v/>
      </c>
    </row>
    <row r="5472" spans="1:4" customFormat="1" hidden="1" x14ac:dyDescent="0.25">
      <c r="A5472" t="s">
        <v>276</v>
      </c>
      <c r="B5472" t="s">
        <v>453</v>
      </c>
      <c r="C5472" t="s">
        <v>344</v>
      </c>
      <c r="D5472" t="str">
        <f>IFERROR(FIND("Surveys",properties[[#This Row],[title]]),"")</f>
        <v/>
      </c>
    </row>
    <row r="5473" spans="1:4" customFormat="1" hidden="1" x14ac:dyDescent="0.25">
      <c r="A5473" t="s">
        <v>277</v>
      </c>
      <c r="B5473" t="s">
        <v>453</v>
      </c>
      <c r="C5473" t="s">
        <v>344</v>
      </c>
      <c r="D5473" t="str">
        <f>IFERROR(FIND("Surveys",properties[[#This Row],[title]]),"")</f>
        <v/>
      </c>
    </row>
    <row r="5474" spans="1:4" customFormat="1" hidden="1" x14ac:dyDescent="0.25">
      <c r="A5474" t="s">
        <v>278</v>
      </c>
      <c r="B5474" t="s">
        <v>453</v>
      </c>
      <c r="C5474" t="s">
        <v>344</v>
      </c>
      <c r="D5474" t="str">
        <f>IFERROR(FIND("Surveys",properties[[#This Row],[title]]),"")</f>
        <v/>
      </c>
    </row>
    <row r="5475" spans="1:4" customFormat="1" hidden="1" x14ac:dyDescent="0.25">
      <c r="A5475" t="s">
        <v>279</v>
      </c>
      <c r="B5475" t="s">
        <v>453</v>
      </c>
      <c r="C5475" t="s">
        <v>344</v>
      </c>
      <c r="D5475" t="str">
        <f>IFERROR(FIND("Surveys",properties[[#This Row],[title]]),"")</f>
        <v/>
      </c>
    </row>
    <row r="5476" spans="1:4" customFormat="1" hidden="1" x14ac:dyDescent="0.25">
      <c r="A5476" t="s">
        <v>280</v>
      </c>
      <c r="B5476" t="s">
        <v>453</v>
      </c>
      <c r="C5476" t="s">
        <v>344</v>
      </c>
      <c r="D5476" t="str">
        <f>IFERROR(FIND("Surveys",properties[[#This Row],[title]]),"")</f>
        <v/>
      </c>
    </row>
    <row r="5477" spans="1:4" customFormat="1" hidden="1" x14ac:dyDescent="0.25">
      <c r="A5477" t="s">
        <v>281</v>
      </c>
      <c r="B5477" t="s">
        <v>453</v>
      </c>
      <c r="C5477" t="s">
        <v>344</v>
      </c>
      <c r="D5477" t="str">
        <f>IFERROR(FIND("Surveys",properties[[#This Row],[title]]),"")</f>
        <v/>
      </c>
    </row>
    <row r="5478" spans="1:4" customFormat="1" hidden="1" x14ac:dyDescent="0.25">
      <c r="A5478" t="s">
        <v>282</v>
      </c>
      <c r="B5478" t="s">
        <v>453</v>
      </c>
      <c r="C5478" t="s">
        <v>344</v>
      </c>
      <c r="D5478" t="str">
        <f>IFERROR(FIND("Surveys",properties[[#This Row],[title]]),"")</f>
        <v/>
      </c>
    </row>
    <row r="5479" spans="1:4" customFormat="1" hidden="1" x14ac:dyDescent="0.25">
      <c r="A5479" t="s">
        <v>284</v>
      </c>
      <c r="B5479" t="s">
        <v>453</v>
      </c>
      <c r="C5479" t="s">
        <v>344</v>
      </c>
      <c r="D5479" t="str">
        <f>IFERROR(FIND("Surveys",properties[[#This Row],[title]]),"")</f>
        <v/>
      </c>
    </row>
    <row r="5480" spans="1:4" customFormat="1" hidden="1" x14ac:dyDescent="0.25">
      <c r="A5480" t="s">
        <v>286</v>
      </c>
      <c r="B5480" t="s">
        <v>453</v>
      </c>
      <c r="C5480" t="s">
        <v>344</v>
      </c>
      <c r="D5480" t="str">
        <f>IFERROR(FIND("Surveys",properties[[#This Row],[title]]),"")</f>
        <v/>
      </c>
    </row>
    <row r="5481" spans="1:4" customFormat="1" hidden="1" x14ac:dyDescent="0.25">
      <c r="A5481" t="s">
        <v>287</v>
      </c>
      <c r="B5481" t="s">
        <v>453</v>
      </c>
      <c r="C5481" t="s">
        <v>344</v>
      </c>
      <c r="D5481" t="str">
        <f>IFERROR(FIND("Surveys",properties[[#This Row],[title]]),"")</f>
        <v/>
      </c>
    </row>
    <row r="5482" spans="1:4" customFormat="1" hidden="1" x14ac:dyDescent="0.25">
      <c r="A5482" t="s">
        <v>288</v>
      </c>
      <c r="B5482" t="s">
        <v>453</v>
      </c>
      <c r="C5482" t="s">
        <v>344</v>
      </c>
      <c r="D5482" t="str">
        <f>IFERROR(FIND("Surveys",properties[[#This Row],[title]]),"")</f>
        <v/>
      </c>
    </row>
    <row r="5483" spans="1:4" customFormat="1" hidden="1" x14ac:dyDescent="0.25">
      <c r="A5483" t="s">
        <v>323</v>
      </c>
      <c r="B5483" t="s">
        <v>453</v>
      </c>
      <c r="C5483" t="s">
        <v>344</v>
      </c>
      <c r="D5483" t="str">
        <f>IFERROR(FIND("Surveys",properties[[#This Row],[title]]),"")</f>
        <v/>
      </c>
    </row>
    <row r="5484" spans="1:4" customFormat="1" hidden="1" x14ac:dyDescent="0.25">
      <c r="A5484" t="s">
        <v>4</v>
      </c>
      <c r="B5484" t="s">
        <v>453</v>
      </c>
      <c r="C5484" t="s">
        <v>469</v>
      </c>
      <c r="D5484" t="str">
        <f>IFERROR(FIND("Surveys",properties[[#This Row],[title]]),"")</f>
        <v/>
      </c>
    </row>
    <row r="5485" spans="1:4" customFormat="1" hidden="1" x14ac:dyDescent="0.25">
      <c r="A5485" t="s">
        <v>42</v>
      </c>
      <c r="B5485" t="s">
        <v>453</v>
      </c>
      <c r="C5485" t="s">
        <v>469</v>
      </c>
      <c r="D5485" t="str">
        <f>IFERROR(FIND("Surveys",properties[[#This Row],[title]]),"")</f>
        <v/>
      </c>
    </row>
    <row r="5486" spans="1:4" customFormat="1" hidden="1" x14ac:dyDescent="0.25">
      <c r="A5486" t="s">
        <v>49</v>
      </c>
      <c r="B5486" t="s">
        <v>453</v>
      </c>
      <c r="C5486" t="s">
        <v>469</v>
      </c>
      <c r="D5486" t="str">
        <f>IFERROR(FIND("Surveys",properties[[#This Row],[title]]),"")</f>
        <v/>
      </c>
    </row>
    <row r="5487" spans="1:4" customFormat="1" hidden="1" x14ac:dyDescent="0.25">
      <c r="A5487" t="s">
        <v>55</v>
      </c>
      <c r="B5487" t="s">
        <v>453</v>
      </c>
      <c r="C5487" t="s">
        <v>469</v>
      </c>
      <c r="D5487" t="str">
        <f>IFERROR(FIND("Surveys",properties[[#This Row],[title]]),"")</f>
        <v/>
      </c>
    </row>
    <row r="5488" spans="1:4" customFormat="1" hidden="1" x14ac:dyDescent="0.25">
      <c r="A5488" t="s">
        <v>61</v>
      </c>
      <c r="B5488" t="s">
        <v>453</v>
      </c>
      <c r="C5488" t="s">
        <v>469</v>
      </c>
      <c r="D5488" t="str">
        <f>IFERROR(FIND("Surveys",properties[[#This Row],[title]]),"")</f>
        <v/>
      </c>
    </row>
    <row r="5489" spans="1:4" customFormat="1" hidden="1" x14ac:dyDescent="0.25">
      <c r="A5489" t="s">
        <v>64</v>
      </c>
      <c r="B5489" t="s">
        <v>453</v>
      </c>
      <c r="C5489" t="s">
        <v>469</v>
      </c>
      <c r="D5489" t="str">
        <f>IFERROR(FIND("Surveys",properties[[#This Row],[title]]),"")</f>
        <v/>
      </c>
    </row>
    <row r="5490" spans="1:4" customFormat="1" hidden="1" x14ac:dyDescent="0.25">
      <c r="A5490" t="s">
        <v>111</v>
      </c>
      <c r="B5490" t="s">
        <v>453</v>
      </c>
      <c r="C5490" t="s">
        <v>469</v>
      </c>
      <c r="D5490" t="str">
        <f>IFERROR(FIND("Surveys",properties[[#This Row],[title]]),"")</f>
        <v/>
      </c>
    </row>
    <row r="5491" spans="1:4" customFormat="1" hidden="1" x14ac:dyDescent="0.25">
      <c r="A5491" t="s">
        <v>176</v>
      </c>
      <c r="B5491" t="s">
        <v>453</v>
      </c>
      <c r="C5491" t="s">
        <v>469</v>
      </c>
      <c r="D5491" t="str">
        <f>IFERROR(FIND("Surveys",properties[[#This Row],[title]]),"")</f>
        <v/>
      </c>
    </row>
    <row r="5492" spans="1:4" customFormat="1" hidden="1" x14ac:dyDescent="0.25">
      <c r="A5492" t="s">
        <v>213</v>
      </c>
      <c r="B5492" t="s">
        <v>453</v>
      </c>
      <c r="C5492" t="s">
        <v>469</v>
      </c>
      <c r="D5492" t="str">
        <f>IFERROR(FIND("Surveys",properties[[#This Row],[title]]),"")</f>
        <v/>
      </c>
    </row>
    <row r="5493" spans="1:4" customFormat="1" hidden="1" x14ac:dyDescent="0.25">
      <c r="A5493" t="s">
        <v>236</v>
      </c>
      <c r="B5493" t="s">
        <v>453</v>
      </c>
      <c r="C5493" t="s">
        <v>469</v>
      </c>
      <c r="D5493" t="str">
        <f>IFERROR(FIND("Surveys",properties[[#This Row],[title]]),"")</f>
        <v/>
      </c>
    </row>
    <row r="5494" spans="1:4" customFormat="1" hidden="1" x14ac:dyDescent="0.25">
      <c r="A5494" t="s">
        <v>249</v>
      </c>
      <c r="B5494" t="s">
        <v>453</v>
      </c>
      <c r="C5494" t="s">
        <v>469</v>
      </c>
      <c r="D5494" t="str">
        <f>IFERROR(FIND("Surveys",properties[[#This Row],[title]]),"")</f>
        <v/>
      </c>
    </row>
    <row r="5495" spans="1:4" customFormat="1" hidden="1" x14ac:dyDescent="0.25">
      <c r="A5495" t="s">
        <v>4</v>
      </c>
      <c r="B5495" t="s">
        <v>453</v>
      </c>
      <c r="C5495" t="s">
        <v>470</v>
      </c>
      <c r="D5495" t="str">
        <f>IFERROR(FIND("Surveys",properties[[#This Row],[title]]),"")</f>
        <v/>
      </c>
    </row>
    <row r="5496" spans="1:4" customFormat="1" hidden="1" x14ac:dyDescent="0.25">
      <c r="A5496" t="s">
        <v>33</v>
      </c>
      <c r="B5496" t="s">
        <v>453</v>
      </c>
      <c r="C5496" t="s">
        <v>470</v>
      </c>
      <c r="D5496" t="str">
        <f>IFERROR(FIND("Surveys",properties[[#This Row],[title]]),"")</f>
        <v/>
      </c>
    </row>
    <row r="5497" spans="1:4" customFormat="1" hidden="1" x14ac:dyDescent="0.25">
      <c r="A5497" t="s">
        <v>55</v>
      </c>
      <c r="B5497" t="s">
        <v>453</v>
      </c>
      <c r="C5497" t="s">
        <v>470</v>
      </c>
      <c r="D5497" t="str">
        <f>IFERROR(FIND("Surveys",properties[[#This Row],[title]]),"")</f>
        <v/>
      </c>
    </row>
    <row r="5498" spans="1:4" customFormat="1" hidden="1" x14ac:dyDescent="0.25">
      <c r="A5498" t="s">
        <v>70</v>
      </c>
      <c r="B5498" t="s">
        <v>453</v>
      </c>
      <c r="C5498" t="s">
        <v>470</v>
      </c>
      <c r="D5498" t="str">
        <f>IFERROR(FIND("Surveys",properties[[#This Row],[title]]),"")</f>
        <v/>
      </c>
    </row>
    <row r="5499" spans="1:4" customFormat="1" hidden="1" x14ac:dyDescent="0.25">
      <c r="A5499" t="s">
        <v>75</v>
      </c>
      <c r="B5499" t="s">
        <v>453</v>
      </c>
      <c r="C5499" t="s">
        <v>470</v>
      </c>
      <c r="D5499" t="str">
        <f>IFERROR(FIND("Surveys",properties[[#This Row],[title]]),"")</f>
        <v/>
      </c>
    </row>
    <row r="5500" spans="1:4" customFormat="1" hidden="1" x14ac:dyDescent="0.25">
      <c r="A5500" t="s">
        <v>82</v>
      </c>
      <c r="B5500" t="s">
        <v>453</v>
      </c>
      <c r="C5500" t="s">
        <v>470</v>
      </c>
      <c r="D5500" t="str">
        <f>IFERROR(FIND("Surveys",properties[[#This Row],[title]]),"")</f>
        <v/>
      </c>
    </row>
    <row r="5501" spans="1:4" customFormat="1" hidden="1" x14ac:dyDescent="0.25">
      <c r="A5501" t="s">
        <v>84</v>
      </c>
      <c r="B5501" t="s">
        <v>453</v>
      </c>
      <c r="C5501" t="s">
        <v>470</v>
      </c>
      <c r="D5501" t="str">
        <f>IFERROR(FIND("Surveys",properties[[#This Row],[title]]),"")</f>
        <v/>
      </c>
    </row>
    <row r="5502" spans="1:4" customFormat="1" hidden="1" x14ac:dyDescent="0.25">
      <c r="A5502" t="s">
        <v>111</v>
      </c>
      <c r="B5502" t="s">
        <v>453</v>
      </c>
      <c r="C5502" t="s">
        <v>470</v>
      </c>
      <c r="D5502" t="str">
        <f>IFERROR(FIND("Surveys",properties[[#This Row],[title]]),"")</f>
        <v/>
      </c>
    </row>
    <row r="5503" spans="1:4" customFormat="1" hidden="1" x14ac:dyDescent="0.25">
      <c r="A5503" t="s">
        <v>117</v>
      </c>
      <c r="B5503" t="s">
        <v>453</v>
      </c>
      <c r="C5503" t="s">
        <v>470</v>
      </c>
      <c r="D5503" t="str">
        <f>IFERROR(FIND("Surveys",properties[[#This Row],[title]]),"")</f>
        <v/>
      </c>
    </row>
    <row r="5504" spans="1:4" customFormat="1" hidden="1" x14ac:dyDescent="0.25">
      <c r="A5504" t="s">
        <v>143</v>
      </c>
      <c r="B5504" t="s">
        <v>453</v>
      </c>
      <c r="C5504" t="s">
        <v>470</v>
      </c>
      <c r="D5504" t="str">
        <f>IFERROR(FIND("Surveys",properties[[#This Row],[title]]),"")</f>
        <v/>
      </c>
    </row>
    <row r="5505" spans="1:4" customFormat="1" hidden="1" x14ac:dyDescent="0.25">
      <c r="A5505" t="s">
        <v>184</v>
      </c>
      <c r="B5505" t="s">
        <v>453</v>
      </c>
      <c r="C5505" t="s">
        <v>470</v>
      </c>
      <c r="D5505" t="str">
        <f>IFERROR(FIND("Surveys",properties[[#This Row],[title]]),"")</f>
        <v/>
      </c>
    </row>
    <row r="5506" spans="1:4" customFormat="1" hidden="1" x14ac:dyDescent="0.25">
      <c r="A5506" t="s">
        <v>212</v>
      </c>
      <c r="B5506" t="s">
        <v>453</v>
      </c>
      <c r="C5506" t="s">
        <v>470</v>
      </c>
      <c r="D5506" t="str">
        <f>IFERROR(FIND("Surveys",properties[[#This Row],[title]]),"")</f>
        <v/>
      </c>
    </row>
    <row r="5507" spans="1:4" customFormat="1" hidden="1" x14ac:dyDescent="0.25">
      <c r="A5507" t="s">
        <v>220</v>
      </c>
      <c r="B5507" t="s">
        <v>453</v>
      </c>
      <c r="C5507" t="s">
        <v>470</v>
      </c>
      <c r="D5507" t="str">
        <f>IFERROR(FIND("Surveys",properties[[#This Row],[title]]),"")</f>
        <v/>
      </c>
    </row>
    <row r="5508" spans="1:4" customFormat="1" hidden="1" x14ac:dyDescent="0.25">
      <c r="A5508" t="s">
        <v>233</v>
      </c>
      <c r="B5508" t="s">
        <v>453</v>
      </c>
      <c r="C5508" t="s">
        <v>470</v>
      </c>
      <c r="D5508" t="str">
        <f>IFERROR(FIND("Surveys",properties[[#This Row],[title]]),"")</f>
        <v/>
      </c>
    </row>
    <row r="5509" spans="1:4" customFormat="1" hidden="1" x14ac:dyDescent="0.25">
      <c r="A5509" t="s">
        <v>26</v>
      </c>
      <c r="B5509" t="s">
        <v>453</v>
      </c>
      <c r="C5509" t="s">
        <v>340</v>
      </c>
      <c r="D5509" t="str">
        <f>IFERROR(FIND("Surveys",properties[[#This Row],[title]]),"")</f>
        <v/>
      </c>
    </row>
    <row r="5510" spans="1:4" customFormat="1" hidden="1" x14ac:dyDescent="0.25">
      <c r="A5510" t="s">
        <v>33</v>
      </c>
      <c r="B5510" t="s">
        <v>453</v>
      </c>
      <c r="C5510" t="s">
        <v>340</v>
      </c>
      <c r="D5510" t="str">
        <f>IFERROR(FIND("Surveys",properties[[#This Row],[title]]),"")</f>
        <v/>
      </c>
    </row>
    <row r="5511" spans="1:4" customFormat="1" hidden="1" x14ac:dyDescent="0.25">
      <c r="A5511" t="s">
        <v>37</v>
      </c>
      <c r="B5511" t="s">
        <v>453</v>
      </c>
      <c r="C5511" t="s">
        <v>340</v>
      </c>
      <c r="D5511" t="str">
        <f>IFERROR(FIND("Surveys",properties[[#This Row],[title]]),"")</f>
        <v/>
      </c>
    </row>
    <row r="5512" spans="1:4" customFormat="1" hidden="1" x14ac:dyDescent="0.25">
      <c r="A5512" t="s">
        <v>39</v>
      </c>
      <c r="B5512" t="s">
        <v>453</v>
      </c>
      <c r="C5512" t="s">
        <v>340</v>
      </c>
      <c r="D5512" t="str">
        <f>IFERROR(FIND("Surveys",properties[[#This Row],[title]]),"")</f>
        <v/>
      </c>
    </row>
    <row r="5513" spans="1:4" customFormat="1" hidden="1" x14ac:dyDescent="0.25">
      <c r="A5513" t="s">
        <v>40</v>
      </c>
      <c r="B5513" t="s">
        <v>453</v>
      </c>
      <c r="C5513" t="s">
        <v>340</v>
      </c>
      <c r="D5513" t="str">
        <f>IFERROR(FIND("Surveys",properties[[#This Row],[title]]),"")</f>
        <v/>
      </c>
    </row>
    <row r="5514" spans="1:4" customFormat="1" hidden="1" x14ac:dyDescent="0.25">
      <c r="A5514" t="s">
        <v>41</v>
      </c>
      <c r="B5514" t="s">
        <v>453</v>
      </c>
      <c r="C5514" t="s">
        <v>340</v>
      </c>
      <c r="D5514" t="str">
        <f>IFERROR(FIND("Surveys",properties[[#This Row],[title]]),"")</f>
        <v/>
      </c>
    </row>
    <row r="5515" spans="1:4" customFormat="1" hidden="1" x14ac:dyDescent="0.25">
      <c r="A5515" t="s">
        <v>42</v>
      </c>
      <c r="B5515" t="s">
        <v>453</v>
      </c>
      <c r="C5515" t="s">
        <v>340</v>
      </c>
      <c r="D5515" t="str">
        <f>IFERROR(FIND("Surveys",properties[[#This Row],[title]]),"")</f>
        <v/>
      </c>
    </row>
    <row r="5516" spans="1:4" customFormat="1" hidden="1" x14ac:dyDescent="0.25">
      <c r="A5516" t="s">
        <v>43</v>
      </c>
      <c r="B5516" t="s">
        <v>453</v>
      </c>
      <c r="C5516" t="s">
        <v>340</v>
      </c>
      <c r="D5516" t="str">
        <f>IFERROR(FIND("Surveys",properties[[#This Row],[title]]),"")</f>
        <v/>
      </c>
    </row>
    <row r="5517" spans="1:4" customFormat="1" hidden="1" x14ac:dyDescent="0.25">
      <c r="A5517" t="s">
        <v>44</v>
      </c>
      <c r="B5517" t="s">
        <v>453</v>
      </c>
      <c r="C5517" t="s">
        <v>340</v>
      </c>
      <c r="D5517" t="str">
        <f>IFERROR(FIND("Surveys",properties[[#This Row],[title]]),"")</f>
        <v/>
      </c>
    </row>
    <row r="5518" spans="1:4" customFormat="1" hidden="1" x14ac:dyDescent="0.25">
      <c r="A5518" t="s">
        <v>45</v>
      </c>
      <c r="B5518" t="s">
        <v>453</v>
      </c>
      <c r="C5518" t="s">
        <v>340</v>
      </c>
      <c r="D5518" t="str">
        <f>IFERROR(FIND("Surveys",properties[[#This Row],[title]]),"")</f>
        <v/>
      </c>
    </row>
    <row r="5519" spans="1:4" customFormat="1" hidden="1" x14ac:dyDescent="0.25">
      <c r="A5519" t="s">
        <v>50</v>
      </c>
      <c r="B5519" t="s">
        <v>453</v>
      </c>
      <c r="C5519" t="s">
        <v>340</v>
      </c>
      <c r="D5519" t="str">
        <f>IFERROR(FIND("Surveys",properties[[#This Row],[title]]),"")</f>
        <v/>
      </c>
    </row>
    <row r="5520" spans="1:4" customFormat="1" hidden="1" x14ac:dyDescent="0.25">
      <c r="A5520" t="s">
        <v>53</v>
      </c>
      <c r="B5520" t="s">
        <v>453</v>
      </c>
      <c r="C5520" t="s">
        <v>340</v>
      </c>
      <c r="D5520" t="str">
        <f>IFERROR(FIND("Surveys",properties[[#This Row],[title]]),"")</f>
        <v/>
      </c>
    </row>
    <row r="5521" spans="1:4" customFormat="1" hidden="1" x14ac:dyDescent="0.25">
      <c r="A5521" t="s">
        <v>54</v>
      </c>
      <c r="B5521" t="s">
        <v>453</v>
      </c>
      <c r="C5521" t="s">
        <v>340</v>
      </c>
      <c r="D5521" t="str">
        <f>IFERROR(FIND("Surveys",properties[[#This Row],[title]]),"")</f>
        <v/>
      </c>
    </row>
    <row r="5522" spans="1:4" customFormat="1" hidden="1" x14ac:dyDescent="0.25">
      <c r="A5522" t="s">
        <v>55</v>
      </c>
      <c r="B5522" t="s">
        <v>453</v>
      </c>
      <c r="C5522" t="s">
        <v>340</v>
      </c>
      <c r="D5522" t="str">
        <f>IFERROR(FIND("Surveys",properties[[#This Row],[title]]),"")</f>
        <v/>
      </c>
    </row>
    <row r="5523" spans="1:4" customFormat="1" hidden="1" x14ac:dyDescent="0.25">
      <c r="A5523" t="s">
        <v>57</v>
      </c>
      <c r="B5523" t="s">
        <v>453</v>
      </c>
      <c r="C5523" t="s">
        <v>340</v>
      </c>
      <c r="D5523" t="str">
        <f>IFERROR(FIND("Surveys",properties[[#This Row],[title]]),"")</f>
        <v/>
      </c>
    </row>
    <row r="5524" spans="1:4" customFormat="1" hidden="1" x14ac:dyDescent="0.25">
      <c r="A5524" t="s">
        <v>59</v>
      </c>
      <c r="B5524" t="s">
        <v>453</v>
      </c>
      <c r="C5524" t="s">
        <v>340</v>
      </c>
      <c r="D5524" t="str">
        <f>IFERROR(FIND("Surveys",properties[[#This Row],[title]]),"")</f>
        <v/>
      </c>
    </row>
    <row r="5525" spans="1:4" customFormat="1" hidden="1" x14ac:dyDescent="0.25">
      <c r="A5525" t="s">
        <v>62</v>
      </c>
      <c r="B5525" t="s">
        <v>453</v>
      </c>
      <c r="C5525" t="s">
        <v>340</v>
      </c>
      <c r="D5525" t="str">
        <f>IFERROR(FIND("Surveys",properties[[#This Row],[title]]),"")</f>
        <v/>
      </c>
    </row>
    <row r="5526" spans="1:4" customFormat="1" hidden="1" x14ac:dyDescent="0.25">
      <c r="A5526" t="s">
        <v>64</v>
      </c>
      <c r="B5526" t="s">
        <v>453</v>
      </c>
      <c r="C5526" t="s">
        <v>340</v>
      </c>
      <c r="D5526" t="str">
        <f>IFERROR(FIND("Surveys",properties[[#This Row],[title]]),"")</f>
        <v/>
      </c>
    </row>
    <row r="5527" spans="1:4" customFormat="1" hidden="1" x14ac:dyDescent="0.25">
      <c r="A5527" t="s">
        <v>66</v>
      </c>
      <c r="B5527" t="s">
        <v>453</v>
      </c>
      <c r="C5527" t="s">
        <v>340</v>
      </c>
      <c r="D5527" t="str">
        <f>IFERROR(FIND("Surveys",properties[[#This Row],[title]]),"")</f>
        <v/>
      </c>
    </row>
    <row r="5528" spans="1:4" customFormat="1" hidden="1" x14ac:dyDescent="0.25">
      <c r="A5528" t="s">
        <v>70</v>
      </c>
      <c r="B5528" t="s">
        <v>453</v>
      </c>
      <c r="C5528" t="s">
        <v>340</v>
      </c>
      <c r="D5528" t="str">
        <f>IFERROR(FIND("Surveys",properties[[#This Row],[title]]),"")</f>
        <v/>
      </c>
    </row>
    <row r="5529" spans="1:4" customFormat="1" hidden="1" x14ac:dyDescent="0.25">
      <c r="A5529" t="s">
        <v>73</v>
      </c>
      <c r="B5529" t="s">
        <v>453</v>
      </c>
      <c r="C5529" t="s">
        <v>340</v>
      </c>
      <c r="D5529" t="str">
        <f>IFERROR(FIND("Surveys",properties[[#This Row],[title]]),"")</f>
        <v/>
      </c>
    </row>
    <row r="5530" spans="1:4" customFormat="1" hidden="1" x14ac:dyDescent="0.25">
      <c r="A5530" t="s">
        <v>74</v>
      </c>
      <c r="B5530" t="s">
        <v>453</v>
      </c>
      <c r="C5530" t="s">
        <v>340</v>
      </c>
      <c r="D5530" t="str">
        <f>IFERROR(FIND("Surveys",properties[[#This Row],[title]]),"")</f>
        <v/>
      </c>
    </row>
    <row r="5531" spans="1:4" customFormat="1" hidden="1" x14ac:dyDescent="0.25">
      <c r="A5531" t="s">
        <v>75</v>
      </c>
      <c r="B5531" t="s">
        <v>453</v>
      </c>
      <c r="C5531" t="s">
        <v>340</v>
      </c>
      <c r="D5531" t="str">
        <f>IFERROR(FIND("Surveys",properties[[#This Row],[title]]),"")</f>
        <v/>
      </c>
    </row>
    <row r="5532" spans="1:4" customFormat="1" hidden="1" x14ac:dyDescent="0.25">
      <c r="A5532" t="s">
        <v>76</v>
      </c>
      <c r="B5532" t="s">
        <v>453</v>
      </c>
      <c r="C5532" t="s">
        <v>340</v>
      </c>
      <c r="D5532" t="str">
        <f>IFERROR(FIND("Surveys",properties[[#This Row],[title]]),"")</f>
        <v/>
      </c>
    </row>
    <row r="5533" spans="1:4" customFormat="1" hidden="1" x14ac:dyDescent="0.25">
      <c r="A5533" t="s">
        <v>77</v>
      </c>
      <c r="B5533" t="s">
        <v>453</v>
      </c>
      <c r="C5533" t="s">
        <v>340</v>
      </c>
      <c r="D5533" t="str">
        <f>IFERROR(FIND("Surveys",properties[[#This Row],[title]]),"")</f>
        <v/>
      </c>
    </row>
    <row r="5534" spans="1:4" customFormat="1" hidden="1" x14ac:dyDescent="0.25">
      <c r="A5534" t="s">
        <v>79</v>
      </c>
      <c r="B5534" t="s">
        <v>453</v>
      </c>
      <c r="C5534" t="s">
        <v>340</v>
      </c>
      <c r="D5534" t="str">
        <f>IFERROR(FIND("Surveys",properties[[#This Row],[title]]),"")</f>
        <v/>
      </c>
    </row>
    <row r="5535" spans="1:4" customFormat="1" hidden="1" x14ac:dyDescent="0.25">
      <c r="A5535" t="s">
        <v>80</v>
      </c>
      <c r="B5535" t="s">
        <v>453</v>
      </c>
      <c r="C5535" t="s">
        <v>340</v>
      </c>
      <c r="D5535" t="str">
        <f>IFERROR(FIND("Surveys",properties[[#This Row],[title]]),"")</f>
        <v/>
      </c>
    </row>
    <row r="5536" spans="1:4" customFormat="1" hidden="1" x14ac:dyDescent="0.25">
      <c r="A5536" t="s">
        <v>81</v>
      </c>
      <c r="B5536" t="s">
        <v>453</v>
      </c>
      <c r="C5536" t="s">
        <v>340</v>
      </c>
      <c r="D5536" t="str">
        <f>IFERROR(FIND("Surveys",properties[[#This Row],[title]]),"")</f>
        <v/>
      </c>
    </row>
    <row r="5537" spans="1:4" customFormat="1" hidden="1" x14ac:dyDescent="0.25">
      <c r="A5537" t="s">
        <v>82</v>
      </c>
      <c r="B5537" t="s">
        <v>453</v>
      </c>
      <c r="C5537" t="s">
        <v>340</v>
      </c>
      <c r="D5537" t="str">
        <f>IFERROR(FIND("Surveys",properties[[#This Row],[title]]),"")</f>
        <v/>
      </c>
    </row>
    <row r="5538" spans="1:4" customFormat="1" hidden="1" x14ac:dyDescent="0.25">
      <c r="A5538" t="s">
        <v>84</v>
      </c>
      <c r="B5538" t="s">
        <v>453</v>
      </c>
      <c r="C5538" t="s">
        <v>340</v>
      </c>
      <c r="D5538" t="str">
        <f>IFERROR(FIND("Surveys",properties[[#This Row],[title]]),"")</f>
        <v/>
      </c>
    </row>
    <row r="5539" spans="1:4" customFormat="1" hidden="1" x14ac:dyDescent="0.25">
      <c r="A5539" t="s">
        <v>85</v>
      </c>
      <c r="B5539" t="s">
        <v>453</v>
      </c>
      <c r="C5539" t="s">
        <v>340</v>
      </c>
      <c r="D5539" t="str">
        <f>IFERROR(FIND("Surveys",properties[[#This Row],[title]]),"")</f>
        <v/>
      </c>
    </row>
    <row r="5540" spans="1:4" customFormat="1" hidden="1" x14ac:dyDescent="0.25">
      <c r="A5540" t="s">
        <v>86</v>
      </c>
      <c r="B5540" t="s">
        <v>453</v>
      </c>
      <c r="C5540" t="s">
        <v>340</v>
      </c>
      <c r="D5540" t="str">
        <f>IFERROR(FIND("Surveys",properties[[#This Row],[title]]),"")</f>
        <v/>
      </c>
    </row>
    <row r="5541" spans="1:4" customFormat="1" hidden="1" x14ac:dyDescent="0.25">
      <c r="A5541" t="s">
        <v>87</v>
      </c>
      <c r="B5541" t="s">
        <v>453</v>
      </c>
      <c r="C5541" t="s">
        <v>340</v>
      </c>
      <c r="D5541" t="str">
        <f>IFERROR(FIND("Surveys",properties[[#This Row],[title]]),"")</f>
        <v/>
      </c>
    </row>
    <row r="5542" spans="1:4" customFormat="1" hidden="1" x14ac:dyDescent="0.25">
      <c r="A5542" t="s">
        <v>88</v>
      </c>
      <c r="B5542" t="s">
        <v>453</v>
      </c>
      <c r="C5542" t="s">
        <v>340</v>
      </c>
      <c r="D5542" t="str">
        <f>IFERROR(FIND("Surveys",properties[[#This Row],[title]]),"")</f>
        <v/>
      </c>
    </row>
    <row r="5543" spans="1:4" customFormat="1" hidden="1" x14ac:dyDescent="0.25">
      <c r="A5543" t="s">
        <v>90</v>
      </c>
      <c r="B5543" t="s">
        <v>453</v>
      </c>
      <c r="C5543" t="s">
        <v>340</v>
      </c>
      <c r="D5543" t="str">
        <f>IFERROR(FIND("Surveys",properties[[#This Row],[title]]),"")</f>
        <v/>
      </c>
    </row>
    <row r="5544" spans="1:4" customFormat="1" hidden="1" x14ac:dyDescent="0.25">
      <c r="A5544" t="s">
        <v>91</v>
      </c>
      <c r="B5544" t="s">
        <v>453</v>
      </c>
      <c r="C5544" t="s">
        <v>340</v>
      </c>
      <c r="D5544" t="str">
        <f>IFERROR(FIND("Surveys",properties[[#This Row],[title]]),"")</f>
        <v/>
      </c>
    </row>
    <row r="5545" spans="1:4" customFormat="1" hidden="1" x14ac:dyDescent="0.25">
      <c r="A5545" t="s">
        <v>92</v>
      </c>
      <c r="B5545" t="s">
        <v>453</v>
      </c>
      <c r="C5545" t="s">
        <v>340</v>
      </c>
      <c r="D5545" t="str">
        <f>IFERROR(FIND("Surveys",properties[[#This Row],[title]]),"")</f>
        <v/>
      </c>
    </row>
    <row r="5546" spans="1:4" customFormat="1" hidden="1" x14ac:dyDescent="0.25">
      <c r="A5546" t="s">
        <v>93</v>
      </c>
      <c r="B5546" t="s">
        <v>453</v>
      </c>
      <c r="C5546" t="s">
        <v>340</v>
      </c>
      <c r="D5546" t="str">
        <f>IFERROR(FIND("Surveys",properties[[#This Row],[title]]),"")</f>
        <v/>
      </c>
    </row>
    <row r="5547" spans="1:4" customFormat="1" hidden="1" x14ac:dyDescent="0.25">
      <c r="A5547" t="s">
        <v>96</v>
      </c>
      <c r="B5547" t="s">
        <v>453</v>
      </c>
      <c r="C5547" t="s">
        <v>340</v>
      </c>
      <c r="D5547" t="str">
        <f>IFERROR(FIND("Surveys",properties[[#This Row],[title]]),"")</f>
        <v/>
      </c>
    </row>
    <row r="5548" spans="1:4" customFormat="1" hidden="1" x14ac:dyDescent="0.25">
      <c r="A5548" t="s">
        <v>97</v>
      </c>
      <c r="B5548" t="s">
        <v>453</v>
      </c>
      <c r="C5548" t="s">
        <v>340</v>
      </c>
      <c r="D5548" t="str">
        <f>IFERROR(FIND("Surveys",properties[[#This Row],[title]]),"")</f>
        <v/>
      </c>
    </row>
    <row r="5549" spans="1:4" customFormat="1" hidden="1" x14ac:dyDescent="0.25">
      <c r="A5549" t="s">
        <v>98</v>
      </c>
      <c r="B5549" t="s">
        <v>453</v>
      </c>
      <c r="C5549" t="s">
        <v>340</v>
      </c>
      <c r="D5549" t="str">
        <f>IFERROR(FIND("Surveys",properties[[#This Row],[title]]),"")</f>
        <v/>
      </c>
    </row>
    <row r="5550" spans="1:4" customFormat="1" hidden="1" x14ac:dyDescent="0.25">
      <c r="A5550" t="s">
        <v>101</v>
      </c>
      <c r="B5550" t="s">
        <v>453</v>
      </c>
      <c r="C5550" t="s">
        <v>340</v>
      </c>
      <c r="D5550" t="str">
        <f>IFERROR(FIND("Surveys",properties[[#This Row],[title]]),"")</f>
        <v/>
      </c>
    </row>
    <row r="5551" spans="1:4" customFormat="1" hidden="1" x14ac:dyDescent="0.25">
      <c r="A5551" t="s">
        <v>103</v>
      </c>
      <c r="B5551" t="s">
        <v>453</v>
      </c>
      <c r="C5551" t="s">
        <v>340</v>
      </c>
      <c r="D5551" t="str">
        <f>IFERROR(FIND("Surveys",properties[[#This Row],[title]]),"")</f>
        <v/>
      </c>
    </row>
    <row r="5552" spans="1:4" customFormat="1" hidden="1" x14ac:dyDescent="0.25">
      <c r="A5552" t="s">
        <v>105</v>
      </c>
      <c r="B5552" t="s">
        <v>453</v>
      </c>
      <c r="C5552" t="s">
        <v>340</v>
      </c>
      <c r="D5552" t="str">
        <f>IFERROR(FIND("Surveys",properties[[#This Row],[title]]),"")</f>
        <v/>
      </c>
    </row>
    <row r="5553" spans="1:4" customFormat="1" hidden="1" x14ac:dyDescent="0.25">
      <c r="A5553" t="s">
        <v>107</v>
      </c>
      <c r="B5553" t="s">
        <v>453</v>
      </c>
      <c r="C5553" t="s">
        <v>340</v>
      </c>
      <c r="D5553" t="str">
        <f>IFERROR(FIND("Surveys",properties[[#This Row],[title]]),"")</f>
        <v/>
      </c>
    </row>
    <row r="5554" spans="1:4" customFormat="1" hidden="1" x14ac:dyDescent="0.25">
      <c r="A5554" t="s">
        <v>108</v>
      </c>
      <c r="B5554" t="s">
        <v>453</v>
      </c>
      <c r="C5554" t="s">
        <v>340</v>
      </c>
      <c r="D5554" t="str">
        <f>IFERROR(FIND("Surveys",properties[[#This Row],[title]]),"")</f>
        <v/>
      </c>
    </row>
    <row r="5555" spans="1:4" customFormat="1" hidden="1" x14ac:dyDescent="0.25">
      <c r="A5555" t="s">
        <v>110</v>
      </c>
      <c r="B5555" t="s">
        <v>453</v>
      </c>
      <c r="C5555" t="s">
        <v>340</v>
      </c>
      <c r="D5555" t="str">
        <f>IFERROR(FIND("Surveys",properties[[#This Row],[title]]),"")</f>
        <v/>
      </c>
    </row>
    <row r="5556" spans="1:4" customFormat="1" hidden="1" x14ac:dyDescent="0.25">
      <c r="A5556" t="s">
        <v>111</v>
      </c>
      <c r="B5556" t="s">
        <v>453</v>
      </c>
      <c r="C5556" t="s">
        <v>340</v>
      </c>
      <c r="D5556" t="str">
        <f>IFERROR(FIND("Surveys",properties[[#This Row],[title]]),"")</f>
        <v/>
      </c>
    </row>
    <row r="5557" spans="1:4" customFormat="1" hidden="1" x14ac:dyDescent="0.25">
      <c r="A5557" t="s">
        <v>115</v>
      </c>
      <c r="B5557" t="s">
        <v>453</v>
      </c>
      <c r="C5557" t="s">
        <v>340</v>
      </c>
      <c r="D5557" t="str">
        <f>IFERROR(FIND("Surveys",properties[[#This Row],[title]]),"")</f>
        <v/>
      </c>
    </row>
    <row r="5558" spans="1:4" customFormat="1" hidden="1" x14ac:dyDescent="0.25">
      <c r="A5558" t="s">
        <v>116</v>
      </c>
      <c r="B5558" t="s">
        <v>453</v>
      </c>
      <c r="C5558" t="s">
        <v>340</v>
      </c>
      <c r="D5558" t="str">
        <f>IFERROR(FIND("Surveys",properties[[#This Row],[title]]),"")</f>
        <v/>
      </c>
    </row>
    <row r="5559" spans="1:4" customFormat="1" hidden="1" x14ac:dyDescent="0.25">
      <c r="A5559" t="s">
        <v>118</v>
      </c>
      <c r="B5559" t="s">
        <v>453</v>
      </c>
      <c r="C5559" t="s">
        <v>340</v>
      </c>
      <c r="D5559" t="str">
        <f>IFERROR(FIND("Surveys",properties[[#This Row],[title]]),"")</f>
        <v/>
      </c>
    </row>
    <row r="5560" spans="1:4" customFormat="1" hidden="1" x14ac:dyDescent="0.25">
      <c r="A5560" t="s">
        <v>119</v>
      </c>
      <c r="B5560" t="s">
        <v>453</v>
      </c>
      <c r="C5560" t="s">
        <v>340</v>
      </c>
      <c r="D5560" t="str">
        <f>IFERROR(FIND("Surveys",properties[[#This Row],[title]]),"")</f>
        <v/>
      </c>
    </row>
    <row r="5561" spans="1:4" customFormat="1" hidden="1" x14ac:dyDescent="0.25">
      <c r="A5561" t="s">
        <v>120</v>
      </c>
      <c r="B5561" t="s">
        <v>453</v>
      </c>
      <c r="C5561" t="s">
        <v>340</v>
      </c>
      <c r="D5561" t="str">
        <f>IFERROR(FIND("Surveys",properties[[#This Row],[title]]),"")</f>
        <v/>
      </c>
    </row>
    <row r="5562" spans="1:4" customFormat="1" hidden="1" x14ac:dyDescent="0.25">
      <c r="A5562" t="s">
        <v>121</v>
      </c>
      <c r="B5562" t="s">
        <v>453</v>
      </c>
      <c r="C5562" t="s">
        <v>340</v>
      </c>
      <c r="D5562" t="str">
        <f>IFERROR(FIND("Surveys",properties[[#This Row],[title]]),"")</f>
        <v/>
      </c>
    </row>
    <row r="5563" spans="1:4" customFormat="1" hidden="1" x14ac:dyDescent="0.25">
      <c r="A5563" t="s">
        <v>123</v>
      </c>
      <c r="B5563" t="s">
        <v>453</v>
      </c>
      <c r="C5563" t="s">
        <v>340</v>
      </c>
      <c r="D5563" t="str">
        <f>IFERROR(FIND("Surveys",properties[[#This Row],[title]]),"")</f>
        <v/>
      </c>
    </row>
    <row r="5564" spans="1:4" customFormat="1" hidden="1" x14ac:dyDescent="0.25">
      <c r="A5564" t="s">
        <v>124</v>
      </c>
      <c r="B5564" t="s">
        <v>453</v>
      </c>
      <c r="C5564" t="s">
        <v>340</v>
      </c>
      <c r="D5564" t="str">
        <f>IFERROR(FIND("Surveys",properties[[#This Row],[title]]),"")</f>
        <v/>
      </c>
    </row>
    <row r="5565" spans="1:4" customFormat="1" hidden="1" x14ac:dyDescent="0.25">
      <c r="A5565" t="s">
        <v>126</v>
      </c>
      <c r="B5565" t="s">
        <v>453</v>
      </c>
      <c r="C5565" t="s">
        <v>340</v>
      </c>
      <c r="D5565" t="str">
        <f>IFERROR(FIND("Surveys",properties[[#This Row],[title]]),"")</f>
        <v/>
      </c>
    </row>
    <row r="5566" spans="1:4" customFormat="1" hidden="1" x14ac:dyDescent="0.25">
      <c r="A5566" t="s">
        <v>127</v>
      </c>
      <c r="B5566" t="s">
        <v>453</v>
      </c>
      <c r="C5566" t="s">
        <v>340</v>
      </c>
      <c r="D5566" t="str">
        <f>IFERROR(FIND("Surveys",properties[[#This Row],[title]]),"")</f>
        <v/>
      </c>
    </row>
    <row r="5567" spans="1:4" customFormat="1" hidden="1" x14ac:dyDescent="0.25">
      <c r="A5567" t="s">
        <v>128</v>
      </c>
      <c r="B5567" t="s">
        <v>453</v>
      </c>
      <c r="C5567" t="s">
        <v>340</v>
      </c>
      <c r="D5567" t="str">
        <f>IFERROR(FIND("Surveys",properties[[#This Row],[title]]),"")</f>
        <v/>
      </c>
    </row>
    <row r="5568" spans="1:4" customFormat="1" hidden="1" x14ac:dyDescent="0.25">
      <c r="A5568" t="s">
        <v>129</v>
      </c>
      <c r="B5568" t="s">
        <v>453</v>
      </c>
      <c r="C5568" t="s">
        <v>340</v>
      </c>
      <c r="D5568" t="str">
        <f>IFERROR(FIND("Surveys",properties[[#This Row],[title]]),"")</f>
        <v/>
      </c>
    </row>
    <row r="5569" spans="1:4" customFormat="1" hidden="1" x14ac:dyDescent="0.25">
      <c r="A5569" t="s">
        <v>131</v>
      </c>
      <c r="B5569" t="s">
        <v>453</v>
      </c>
      <c r="C5569" t="s">
        <v>340</v>
      </c>
      <c r="D5569" t="str">
        <f>IFERROR(FIND("Surveys",properties[[#This Row],[title]]),"")</f>
        <v/>
      </c>
    </row>
    <row r="5570" spans="1:4" customFormat="1" hidden="1" x14ac:dyDescent="0.25">
      <c r="A5570" t="s">
        <v>133</v>
      </c>
      <c r="B5570" t="s">
        <v>453</v>
      </c>
      <c r="C5570" t="s">
        <v>340</v>
      </c>
      <c r="D5570" t="str">
        <f>IFERROR(FIND("Surveys",properties[[#This Row],[title]]),"")</f>
        <v/>
      </c>
    </row>
    <row r="5571" spans="1:4" customFormat="1" hidden="1" x14ac:dyDescent="0.25">
      <c r="A5571" t="s">
        <v>134</v>
      </c>
      <c r="B5571" t="s">
        <v>453</v>
      </c>
      <c r="C5571" t="s">
        <v>340</v>
      </c>
      <c r="D5571" t="str">
        <f>IFERROR(FIND("Surveys",properties[[#This Row],[title]]),"")</f>
        <v/>
      </c>
    </row>
    <row r="5572" spans="1:4" customFormat="1" hidden="1" x14ac:dyDescent="0.25">
      <c r="A5572" t="s">
        <v>136</v>
      </c>
      <c r="B5572" t="s">
        <v>453</v>
      </c>
      <c r="C5572" t="s">
        <v>340</v>
      </c>
      <c r="D5572" t="str">
        <f>IFERROR(FIND("Surveys",properties[[#This Row],[title]]),"")</f>
        <v/>
      </c>
    </row>
    <row r="5573" spans="1:4" customFormat="1" hidden="1" x14ac:dyDescent="0.25">
      <c r="A5573" t="s">
        <v>137</v>
      </c>
      <c r="B5573" t="s">
        <v>453</v>
      </c>
      <c r="C5573" t="s">
        <v>340</v>
      </c>
      <c r="D5573" t="str">
        <f>IFERROR(FIND("Surveys",properties[[#This Row],[title]]),"")</f>
        <v/>
      </c>
    </row>
    <row r="5574" spans="1:4" customFormat="1" hidden="1" x14ac:dyDescent="0.25">
      <c r="A5574" t="s">
        <v>138</v>
      </c>
      <c r="B5574" t="s">
        <v>453</v>
      </c>
      <c r="C5574" t="s">
        <v>340</v>
      </c>
      <c r="D5574" t="str">
        <f>IFERROR(FIND("Surveys",properties[[#This Row],[title]]),"")</f>
        <v/>
      </c>
    </row>
    <row r="5575" spans="1:4" customFormat="1" hidden="1" x14ac:dyDescent="0.25">
      <c r="A5575" t="s">
        <v>141</v>
      </c>
      <c r="B5575" t="s">
        <v>453</v>
      </c>
      <c r="C5575" t="s">
        <v>340</v>
      </c>
      <c r="D5575" t="str">
        <f>IFERROR(FIND("Surveys",properties[[#This Row],[title]]),"")</f>
        <v/>
      </c>
    </row>
    <row r="5576" spans="1:4" customFormat="1" hidden="1" x14ac:dyDescent="0.25">
      <c r="A5576" t="s">
        <v>142</v>
      </c>
      <c r="B5576" t="s">
        <v>453</v>
      </c>
      <c r="C5576" t="s">
        <v>340</v>
      </c>
      <c r="D5576" t="str">
        <f>IFERROR(FIND("Surveys",properties[[#This Row],[title]]),"")</f>
        <v/>
      </c>
    </row>
    <row r="5577" spans="1:4" customFormat="1" hidden="1" x14ac:dyDescent="0.25">
      <c r="A5577" t="s">
        <v>143</v>
      </c>
      <c r="B5577" t="s">
        <v>453</v>
      </c>
      <c r="C5577" t="s">
        <v>340</v>
      </c>
      <c r="D5577" t="str">
        <f>IFERROR(FIND("Surveys",properties[[#This Row],[title]]),"")</f>
        <v/>
      </c>
    </row>
    <row r="5578" spans="1:4" customFormat="1" hidden="1" x14ac:dyDescent="0.25">
      <c r="A5578" t="s">
        <v>148</v>
      </c>
      <c r="B5578" t="s">
        <v>453</v>
      </c>
      <c r="C5578" t="s">
        <v>340</v>
      </c>
      <c r="D5578" t="str">
        <f>IFERROR(FIND("Surveys",properties[[#This Row],[title]]),"")</f>
        <v/>
      </c>
    </row>
    <row r="5579" spans="1:4" customFormat="1" hidden="1" x14ac:dyDescent="0.25">
      <c r="A5579" t="s">
        <v>149</v>
      </c>
      <c r="B5579" t="s">
        <v>453</v>
      </c>
      <c r="C5579" t="s">
        <v>340</v>
      </c>
      <c r="D5579" t="str">
        <f>IFERROR(FIND("Surveys",properties[[#This Row],[title]]),"")</f>
        <v/>
      </c>
    </row>
    <row r="5580" spans="1:4" customFormat="1" hidden="1" x14ac:dyDescent="0.25">
      <c r="A5580" t="s">
        <v>150</v>
      </c>
      <c r="B5580" t="s">
        <v>453</v>
      </c>
      <c r="C5580" t="s">
        <v>340</v>
      </c>
      <c r="D5580" t="str">
        <f>IFERROR(FIND("Surveys",properties[[#This Row],[title]]),"")</f>
        <v/>
      </c>
    </row>
    <row r="5581" spans="1:4" customFormat="1" hidden="1" x14ac:dyDescent="0.25">
      <c r="A5581" t="s">
        <v>151</v>
      </c>
      <c r="B5581" t="s">
        <v>453</v>
      </c>
      <c r="C5581" t="s">
        <v>340</v>
      </c>
      <c r="D5581" t="str">
        <f>IFERROR(FIND("Surveys",properties[[#This Row],[title]]),"")</f>
        <v/>
      </c>
    </row>
    <row r="5582" spans="1:4" customFormat="1" hidden="1" x14ac:dyDescent="0.25">
      <c r="A5582" t="s">
        <v>152</v>
      </c>
      <c r="B5582" t="s">
        <v>453</v>
      </c>
      <c r="C5582" t="s">
        <v>340</v>
      </c>
      <c r="D5582" t="str">
        <f>IFERROR(FIND("Surveys",properties[[#This Row],[title]]),"")</f>
        <v/>
      </c>
    </row>
    <row r="5583" spans="1:4" customFormat="1" hidden="1" x14ac:dyDescent="0.25">
      <c r="A5583" t="s">
        <v>154</v>
      </c>
      <c r="B5583" t="s">
        <v>453</v>
      </c>
      <c r="C5583" t="s">
        <v>340</v>
      </c>
      <c r="D5583" t="str">
        <f>IFERROR(FIND("Surveys",properties[[#This Row],[title]]),"")</f>
        <v/>
      </c>
    </row>
    <row r="5584" spans="1:4" customFormat="1" hidden="1" x14ac:dyDescent="0.25">
      <c r="A5584" t="s">
        <v>155</v>
      </c>
      <c r="B5584" t="s">
        <v>453</v>
      </c>
      <c r="C5584" t="s">
        <v>340</v>
      </c>
      <c r="D5584" t="str">
        <f>IFERROR(FIND("Surveys",properties[[#This Row],[title]]),"")</f>
        <v/>
      </c>
    </row>
    <row r="5585" spans="1:4" customFormat="1" hidden="1" x14ac:dyDescent="0.25">
      <c r="A5585" t="s">
        <v>158</v>
      </c>
      <c r="B5585" t="s">
        <v>453</v>
      </c>
      <c r="C5585" t="s">
        <v>340</v>
      </c>
      <c r="D5585" t="str">
        <f>IFERROR(FIND("Surveys",properties[[#This Row],[title]]),"")</f>
        <v/>
      </c>
    </row>
    <row r="5586" spans="1:4" customFormat="1" hidden="1" x14ac:dyDescent="0.25">
      <c r="A5586" t="s">
        <v>159</v>
      </c>
      <c r="B5586" t="s">
        <v>453</v>
      </c>
      <c r="C5586" t="s">
        <v>340</v>
      </c>
      <c r="D5586" t="str">
        <f>IFERROR(FIND("Surveys",properties[[#This Row],[title]]),"")</f>
        <v/>
      </c>
    </row>
    <row r="5587" spans="1:4" customFormat="1" hidden="1" x14ac:dyDescent="0.25">
      <c r="A5587" t="s">
        <v>161</v>
      </c>
      <c r="B5587" t="s">
        <v>453</v>
      </c>
      <c r="C5587" t="s">
        <v>340</v>
      </c>
      <c r="D5587" t="str">
        <f>IFERROR(FIND("Surveys",properties[[#This Row],[title]]),"")</f>
        <v/>
      </c>
    </row>
    <row r="5588" spans="1:4" customFormat="1" hidden="1" x14ac:dyDescent="0.25">
      <c r="A5588" t="s">
        <v>163</v>
      </c>
      <c r="B5588" t="s">
        <v>453</v>
      </c>
      <c r="C5588" t="s">
        <v>340</v>
      </c>
      <c r="D5588" t="str">
        <f>IFERROR(FIND("Surveys",properties[[#This Row],[title]]),"")</f>
        <v/>
      </c>
    </row>
    <row r="5589" spans="1:4" customFormat="1" hidden="1" x14ac:dyDescent="0.25">
      <c r="A5589" t="s">
        <v>165</v>
      </c>
      <c r="B5589" t="s">
        <v>453</v>
      </c>
      <c r="C5589" t="s">
        <v>340</v>
      </c>
      <c r="D5589" t="str">
        <f>IFERROR(FIND("Surveys",properties[[#This Row],[title]]),"")</f>
        <v/>
      </c>
    </row>
    <row r="5590" spans="1:4" customFormat="1" hidden="1" x14ac:dyDescent="0.25">
      <c r="A5590" t="s">
        <v>166</v>
      </c>
      <c r="B5590" t="s">
        <v>453</v>
      </c>
      <c r="C5590" t="s">
        <v>340</v>
      </c>
      <c r="D5590" t="str">
        <f>IFERROR(FIND("Surveys",properties[[#This Row],[title]]),"")</f>
        <v/>
      </c>
    </row>
    <row r="5591" spans="1:4" customFormat="1" hidden="1" x14ac:dyDescent="0.25">
      <c r="A5591" t="s">
        <v>170</v>
      </c>
      <c r="B5591" t="s">
        <v>453</v>
      </c>
      <c r="C5591" t="s">
        <v>340</v>
      </c>
      <c r="D5591" t="str">
        <f>IFERROR(FIND("Surveys",properties[[#This Row],[title]]),"")</f>
        <v/>
      </c>
    </row>
    <row r="5592" spans="1:4" customFormat="1" hidden="1" x14ac:dyDescent="0.25">
      <c r="A5592" t="s">
        <v>172</v>
      </c>
      <c r="B5592" t="s">
        <v>453</v>
      </c>
      <c r="C5592" t="s">
        <v>340</v>
      </c>
      <c r="D5592" t="str">
        <f>IFERROR(FIND("Surveys",properties[[#This Row],[title]]),"")</f>
        <v/>
      </c>
    </row>
    <row r="5593" spans="1:4" customFormat="1" hidden="1" x14ac:dyDescent="0.25">
      <c r="A5593" t="s">
        <v>176</v>
      </c>
      <c r="B5593" t="s">
        <v>453</v>
      </c>
      <c r="C5593" t="s">
        <v>340</v>
      </c>
      <c r="D5593" t="str">
        <f>IFERROR(FIND("Surveys",properties[[#This Row],[title]]),"")</f>
        <v/>
      </c>
    </row>
    <row r="5594" spans="1:4" customFormat="1" hidden="1" x14ac:dyDescent="0.25">
      <c r="A5594" t="s">
        <v>178</v>
      </c>
      <c r="B5594" t="s">
        <v>453</v>
      </c>
      <c r="C5594" t="s">
        <v>340</v>
      </c>
      <c r="D5594" t="str">
        <f>IFERROR(FIND("Surveys",properties[[#This Row],[title]]),"")</f>
        <v/>
      </c>
    </row>
    <row r="5595" spans="1:4" customFormat="1" hidden="1" x14ac:dyDescent="0.25">
      <c r="A5595" t="s">
        <v>179</v>
      </c>
      <c r="B5595" t="s">
        <v>453</v>
      </c>
      <c r="C5595" t="s">
        <v>340</v>
      </c>
      <c r="D5595" t="str">
        <f>IFERROR(FIND("Surveys",properties[[#This Row],[title]]),"")</f>
        <v/>
      </c>
    </row>
    <row r="5596" spans="1:4" customFormat="1" hidden="1" x14ac:dyDescent="0.25">
      <c r="A5596" t="s">
        <v>182</v>
      </c>
      <c r="B5596" t="s">
        <v>453</v>
      </c>
      <c r="C5596" t="s">
        <v>340</v>
      </c>
      <c r="D5596" t="str">
        <f>IFERROR(FIND("Surveys",properties[[#This Row],[title]]),"")</f>
        <v/>
      </c>
    </row>
    <row r="5597" spans="1:4" customFormat="1" hidden="1" x14ac:dyDescent="0.25">
      <c r="A5597" t="s">
        <v>184</v>
      </c>
      <c r="B5597" t="s">
        <v>453</v>
      </c>
      <c r="C5597" t="s">
        <v>340</v>
      </c>
      <c r="D5597" t="str">
        <f>IFERROR(FIND("Surveys",properties[[#This Row],[title]]),"")</f>
        <v/>
      </c>
    </row>
    <row r="5598" spans="1:4" customFormat="1" hidden="1" x14ac:dyDescent="0.25">
      <c r="A5598" t="s">
        <v>186</v>
      </c>
      <c r="B5598" t="s">
        <v>453</v>
      </c>
      <c r="C5598" t="s">
        <v>340</v>
      </c>
      <c r="D5598" t="str">
        <f>IFERROR(FIND("Surveys",properties[[#This Row],[title]]),"")</f>
        <v/>
      </c>
    </row>
    <row r="5599" spans="1:4" customFormat="1" hidden="1" x14ac:dyDescent="0.25">
      <c r="A5599" t="s">
        <v>187</v>
      </c>
      <c r="B5599" t="s">
        <v>453</v>
      </c>
      <c r="C5599" t="s">
        <v>340</v>
      </c>
      <c r="D5599" t="str">
        <f>IFERROR(FIND("Surveys",properties[[#This Row],[title]]),"")</f>
        <v/>
      </c>
    </row>
    <row r="5600" spans="1:4" customFormat="1" hidden="1" x14ac:dyDescent="0.25">
      <c r="A5600" t="s">
        <v>188</v>
      </c>
      <c r="B5600" t="s">
        <v>453</v>
      </c>
      <c r="C5600" t="s">
        <v>340</v>
      </c>
      <c r="D5600" t="str">
        <f>IFERROR(FIND("Surveys",properties[[#This Row],[title]]),"")</f>
        <v/>
      </c>
    </row>
    <row r="5601" spans="1:4" customFormat="1" hidden="1" x14ac:dyDescent="0.25">
      <c r="A5601" t="s">
        <v>191</v>
      </c>
      <c r="B5601" t="s">
        <v>453</v>
      </c>
      <c r="C5601" t="s">
        <v>340</v>
      </c>
      <c r="D5601" t="str">
        <f>IFERROR(FIND("Surveys",properties[[#This Row],[title]]),"")</f>
        <v/>
      </c>
    </row>
    <row r="5602" spans="1:4" customFormat="1" hidden="1" x14ac:dyDescent="0.25">
      <c r="A5602" t="s">
        <v>192</v>
      </c>
      <c r="B5602" t="s">
        <v>453</v>
      </c>
      <c r="C5602" t="s">
        <v>340</v>
      </c>
      <c r="D5602" t="str">
        <f>IFERROR(FIND("Surveys",properties[[#This Row],[title]]),"")</f>
        <v/>
      </c>
    </row>
    <row r="5603" spans="1:4" customFormat="1" hidden="1" x14ac:dyDescent="0.25">
      <c r="A5603" t="s">
        <v>195</v>
      </c>
      <c r="B5603" t="s">
        <v>453</v>
      </c>
      <c r="C5603" t="s">
        <v>340</v>
      </c>
      <c r="D5603" t="str">
        <f>IFERROR(FIND("Surveys",properties[[#This Row],[title]]),"")</f>
        <v/>
      </c>
    </row>
    <row r="5604" spans="1:4" customFormat="1" hidden="1" x14ac:dyDescent="0.25">
      <c r="A5604" t="s">
        <v>198</v>
      </c>
      <c r="B5604" t="s">
        <v>453</v>
      </c>
      <c r="C5604" t="s">
        <v>340</v>
      </c>
      <c r="D5604" t="str">
        <f>IFERROR(FIND("Surveys",properties[[#This Row],[title]]),"")</f>
        <v/>
      </c>
    </row>
    <row r="5605" spans="1:4" customFormat="1" hidden="1" x14ac:dyDescent="0.25">
      <c r="A5605" t="s">
        <v>200</v>
      </c>
      <c r="B5605" t="s">
        <v>453</v>
      </c>
      <c r="C5605" t="s">
        <v>340</v>
      </c>
      <c r="D5605" t="str">
        <f>IFERROR(FIND("Surveys",properties[[#This Row],[title]]),"")</f>
        <v/>
      </c>
    </row>
    <row r="5606" spans="1:4" customFormat="1" hidden="1" x14ac:dyDescent="0.25">
      <c r="A5606" t="s">
        <v>201</v>
      </c>
      <c r="B5606" t="s">
        <v>453</v>
      </c>
      <c r="C5606" t="s">
        <v>340</v>
      </c>
      <c r="D5606" t="str">
        <f>IFERROR(FIND("Surveys",properties[[#This Row],[title]]),"")</f>
        <v/>
      </c>
    </row>
    <row r="5607" spans="1:4" customFormat="1" hidden="1" x14ac:dyDescent="0.25">
      <c r="A5607" t="s">
        <v>204</v>
      </c>
      <c r="B5607" t="s">
        <v>453</v>
      </c>
      <c r="C5607" t="s">
        <v>340</v>
      </c>
      <c r="D5607" t="str">
        <f>IFERROR(FIND("Surveys",properties[[#This Row],[title]]),"")</f>
        <v/>
      </c>
    </row>
    <row r="5608" spans="1:4" customFormat="1" hidden="1" x14ac:dyDescent="0.25">
      <c r="A5608" t="s">
        <v>207</v>
      </c>
      <c r="B5608" t="s">
        <v>453</v>
      </c>
      <c r="C5608" t="s">
        <v>340</v>
      </c>
      <c r="D5608" t="str">
        <f>IFERROR(FIND("Surveys",properties[[#This Row],[title]]),"")</f>
        <v/>
      </c>
    </row>
    <row r="5609" spans="1:4" customFormat="1" hidden="1" x14ac:dyDescent="0.25">
      <c r="A5609" t="s">
        <v>208</v>
      </c>
      <c r="B5609" t="s">
        <v>453</v>
      </c>
      <c r="C5609" t="s">
        <v>340</v>
      </c>
      <c r="D5609" t="str">
        <f>IFERROR(FIND("Surveys",properties[[#This Row],[title]]),"")</f>
        <v/>
      </c>
    </row>
    <row r="5610" spans="1:4" customFormat="1" hidden="1" x14ac:dyDescent="0.25">
      <c r="A5610" t="s">
        <v>210</v>
      </c>
      <c r="B5610" t="s">
        <v>453</v>
      </c>
      <c r="C5610" t="s">
        <v>340</v>
      </c>
      <c r="D5610" t="str">
        <f>IFERROR(FIND("Surveys",properties[[#This Row],[title]]),"")</f>
        <v/>
      </c>
    </row>
    <row r="5611" spans="1:4" customFormat="1" hidden="1" x14ac:dyDescent="0.25">
      <c r="A5611" t="s">
        <v>211</v>
      </c>
      <c r="B5611" t="s">
        <v>453</v>
      </c>
      <c r="C5611" t="s">
        <v>340</v>
      </c>
      <c r="D5611" t="str">
        <f>IFERROR(FIND("Surveys",properties[[#This Row],[title]]),"")</f>
        <v/>
      </c>
    </row>
    <row r="5612" spans="1:4" customFormat="1" hidden="1" x14ac:dyDescent="0.25">
      <c r="A5612" t="s">
        <v>212</v>
      </c>
      <c r="B5612" t="s">
        <v>453</v>
      </c>
      <c r="C5612" t="s">
        <v>340</v>
      </c>
      <c r="D5612" t="str">
        <f>IFERROR(FIND("Surveys",properties[[#This Row],[title]]),"")</f>
        <v/>
      </c>
    </row>
    <row r="5613" spans="1:4" customFormat="1" hidden="1" x14ac:dyDescent="0.25">
      <c r="A5613" t="s">
        <v>214</v>
      </c>
      <c r="B5613" t="s">
        <v>453</v>
      </c>
      <c r="C5613" t="s">
        <v>340</v>
      </c>
      <c r="D5613" t="str">
        <f>IFERROR(FIND("Surveys",properties[[#This Row],[title]]),"")</f>
        <v/>
      </c>
    </row>
    <row r="5614" spans="1:4" customFormat="1" hidden="1" x14ac:dyDescent="0.25">
      <c r="A5614" t="s">
        <v>215</v>
      </c>
      <c r="B5614" t="s">
        <v>453</v>
      </c>
      <c r="C5614" t="s">
        <v>340</v>
      </c>
      <c r="D5614" t="str">
        <f>IFERROR(FIND("Surveys",properties[[#This Row],[title]]),"")</f>
        <v/>
      </c>
    </row>
    <row r="5615" spans="1:4" customFormat="1" hidden="1" x14ac:dyDescent="0.25">
      <c r="A5615" t="s">
        <v>216</v>
      </c>
      <c r="B5615" t="s">
        <v>453</v>
      </c>
      <c r="C5615" t="s">
        <v>340</v>
      </c>
      <c r="D5615" t="str">
        <f>IFERROR(FIND("Surveys",properties[[#This Row],[title]]),"")</f>
        <v/>
      </c>
    </row>
    <row r="5616" spans="1:4" customFormat="1" hidden="1" x14ac:dyDescent="0.25">
      <c r="A5616" t="s">
        <v>218</v>
      </c>
      <c r="B5616" t="s">
        <v>453</v>
      </c>
      <c r="C5616" t="s">
        <v>340</v>
      </c>
      <c r="D5616" t="str">
        <f>IFERROR(FIND("Surveys",properties[[#This Row],[title]]),"")</f>
        <v/>
      </c>
    </row>
    <row r="5617" spans="1:4" customFormat="1" hidden="1" x14ac:dyDescent="0.25">
      <c r="A5617" t="s">
        <v>220</v>
      </c>
      <c r="B5617" t="s">
        <v>453</v>
      </c>
      <c r="C5617" t="s">
        <v>340</v>
      </c>
      <c r="D5617" t="str">
        <f>IFERROR(FIND("Surveys",properties[[#This Row],[title]]),"")</f>
        <v/>
      </c>
    </row>
    <row r="5618" spans="1:4" customFormat="1" hidden="1" x14ac:dyDescent="0.25">
      <c r="A5618" t="s">
        <v>222</v>
      </c>
      <c r="B5618" t="s">
        <v>453</v>
      </c>
      <c r="C5618" t="s">
        <v>340</v>
      </c>
      <c r="D5618" t="str">
        <f>IFERROR(FIND("Surveys",properties[[#This Row],[title]]),"")</f>
        <v/>
      </c>
    </row>
    <row r="5619" spans="1:4" customFormat="1" hidden="1" x14ac:dyDescent="0.25">
      <c r="A5619" t="s">
        <v>223</v>
      </c>
      <c r="B5619" t="s">
        <v>453</v>
      </c>
      <c r="C5619" t="s">
        <v>340</v>
      </c>
      <c r="D5619" t="str">
        <f>IFERROR(FIND("Surveys",properties[[#This Row],[title]]),"")</f>
        <v/>
      </c>
    </row>
    <row r="5620" spans="1:4" customFormat="1" hidden="1" x14ac:dyDescent="0.25">
      <c r="A5620" t="s">
        <v>226</v>
      </c>
      <c r="B5620" t="s">
        <v>453</v>
      </c>
      <c r="C5620" t="s">
        <v>340</v>
      </c>
      <c r="D5620" t="str">
        <f>IFERROR(FIND("Surveys",properties[[#This Row],[title]]),"")</f>
        <v/>
      </c>
    </row>
    <row r="5621" spans="1:4" customFormat="1" hidden="1" x14ac:dyDescent="0.25">
      <c r="A5621" t="s">
        <v>227</v>
      </c>
      <c r="B5621" t="s">
        <v>453</v>
      </c>
      <c r="C5621" t="s">
        <v>340</v>
      </c>
      <c r="D5621" t="str">
        <f>IFERROR(FIND("Surveys",properties[[#This Row],[title]]),"")</f>
        <v/>
      </c>
    </row>
    <row r="5622" spans="1:4" customFormat="1" hidden="1" x14ac:dyDescent="0.25">
      <c r="A5622" t="s">
        <v>228</v>
      </c>
      <c r="B5622" t="s">
        <v>453</v>
      </c>
      <c r="C5622" t="s">
        <v>340</v>
      </c>
      <c r="D5622" t="str">
        <f>IFERROR(FIND("Surveys",properties[[#This Row],[title]]),"")</f>
        <v/>
      </c>
    </row>
    <row r="5623" spans="1:4" customFormat="1" hidden="1" x14ac:dyDescent="0.25">
      <c r="A5623" t="s">
        <v>229</v>
      </c>
      <c r="B5623" t="s">
        <v>453</v>
      </c>
      <c r="C5623" t="s">
        <v>340</v>
      </c>
      <c r="D5623" t="str">
        <f>IFERROR(FIND("Surveys",properties[[#This Row],[title]]),"")</f>
        <v/>
      </c>
    </row>
    <row r="5624" spans="1:4" customFormat="1" hidden="1" x14ac:dyDescent="0.25">
      <c r="A5624" t="s">
        <v>230</v>
      </c>
      <c r="B5624" t="s">
        <v>453</v>
      </c>
      <c r="C5624" t="s">
        <v>340</v>
      </c>
      <c r="D5624" t="str">
        <f>IFERROR(FIND("Surveys",properties[[#This Row],[title]]),"")</f>
        <v/>
      </c>
    </row>
    <row r="5625" spans="1:4" customFormat="1" hidden="1" x14ac:dyDescent="0.25">
      <c r="A5625" t="s">
        <v>231</v>
      </c>
      <c r="B5625" t="s">
        <v>453</v>
      </c>
      <c r="C5625" t="s">
        <v>340</v>
      </c>
      <c r="D5625" t="str">
        <f>IFERROR(FIND("Surveys",properties[[#This Row],[title]]),"")</f>
        <v/>
      </c>
    </row>
    <row r="5626" spans="1:4" customFormat="1" hidden="1" x14ac:dyDescent="0.25">
      <c r="A5626" t="s">
        <v>233</v>
      </c>
      <c r="B5626" t="s">
        <v>453</v>
      </c>
      <c r="C5626" t="s">
        <v>340</v>
      </c>
      <c r="D5626" t="str">
        <f>IFERROR(FIND("Surveys",properties[[#This Row],[title]]),"")</f>
        <v/>
      </c>
    </row>
    <row r="5627" spans="1:4" customFormat="1" hidden="1" x14ac:dyDescent="0.25">
      <c r="A5627" t="s">
        <v>235</v>
      </c>
      <c r="B5627" t="s">
        <v>453</v>
      </c>
      <c r="C5627" t="s">
        <v>340</v>
      </c>
      <c r="D5627" t="str">
        <f>IFERROR(FIND("Surveys",properties[[#This Row],[title]]),"")</f>
        <v/>
      </c>
    </row>
    <row r="5628" spans="1:4" customFormat="1" hidden="1" x14ac:dyDescent="0.25">
      <c r="A5628" t="s">
        <v>236</v>
      </c>
      <c r="B5628" t="s">
        <v>453</v>
      </c>
      <c r="C5628" t="s">
        <v>340</v>
      </c>
      <c r="D5628" t="str">
        <f>IFERROR(FIND("Surveys",properties[[#This Row],[title]]),"")</f>
        <v/>
      </c>
    </row>
    <row r="5629" spans="1:4" customFormat="1" hidden="1" x14ac:dyDescent="0.25">
      <c r="A5629" t="s">
        <v>237</v>
      </c>
      <c r="B5629" t="s">
        <v>453</v>
      </c>
      <c r="C5629" t="s">
        <v>340</v>
      </c>
      <c r="D5629" t="str">
        <f>IFERROR(FIND("Surveys",properties[[#This Row],[title]]),"")</f>
        <v/>
      </c>
    </row>
    <row r="5630" spans="1:4" customFormat="1" hidden="1" x14ac:dyDescent="0.25">
      <c r="A5630" t="s">
        <v>238</v>
      </c>
      <c r="B5630" t="s">
        <v>453</v>
      </c>
      <c r="C5630" t="s">
        <v>340</v>
      </c>
      <c r="D5630" t="str">
        <f>IFERROR(FIND("Surveys",properties[[#This Row],[title]]),"")</f>
        <v/>
      </c>
    </row>
    <row r="5631" spans="1:4" customFormat="1" hidden="1" x14ac:dyDescent="0.25">
      <c r="A5631" t="s">
        <v>239</v>
      </c>
      <c r="B5631" t="s">
        <v>453</v>
      </c>
      <c r="C5631" t="s">
        <v>340</v>
      </c>
      <c r="D5631" t="str">
        <f>IFERROR(FIND("Surveys",properties[[#This Row],[title]]),"")</f>
        <v/>
      </c>
    </row>
    <row r="5632" spans="1:4" customFormat="1" hidden="1" x14ac:dyDescent="0.25">
      <c r="A5632" t="s">
        <v>241</v>
      </c>
      <c r="B5632" t="s">
        <v>453</v>
      </c>
      <c r="C5632" t="s">
        <v>340</v>
      </c>
      <c r="D5632" t="str">
        <f>IFERROR(FIND("Surveys",properties[[#This Row],[title]]),"")</f>
        <v/>
      </c>
    </row>
    <row r="5633" spans="1:4" customFormat="1" hidden="1" x14ac:dyDescent="0.25">
      <c r="A5633" t="s">
        <v>242</v>
      </c>
      <c r="B5633" t="s">
        <v>453</v>
      </c>
      <c r="C5633" t="s">
        <v>340</v>
      </c>
      <c r="D5633" t="str">
        <f>IFERROR(FIND("Surveys",properties[[#This Row],[title]]),"")</f>
        <v/>
      </c>
    </row>
    <row r="5634" spans="1:4" customFormat="1" hidden="1" x14ac:dyDescent="0.25">
      <c r="A5634" t="s">
        <v>245</v>
      </c>
      <c r="B5634" t="s">
        <v>453</v>
      </c>
      <c r="C5634" t="s">
        <v>340</v>
      </c>
      <c r="D5634" t="str">
        <f>IFERROR(FIND("Surveys",properties[[#This Row],[title]]),"")</f>
        <v/>
      </c>
    </row>
    <row r="5635" spans="1:4" customFormat="1" hidden="1" x14ac:dyDescent="0.25">
      <c r="A5635" t="s">
        <v>247</v>
      </c>
      <c r="B5635" t="s">
        <v>453</v>
      </c>
      <c r="C5635" t="s">
        <v>340</v>
      </c>
      <c r="D5635" t="str">
        <f>IFERROR(FIND("Surveys",properties[[#This Row],[title]]),"")</f>
        <v/>
      </c>
    </row>
    <row r="5636" spans="1:4" customFormat="1" hidden="1" x14ac:dyDescent="0.25">
      <c r="A5636" t="s">
        <v>248</v>
      </c>
      <c r="B5636" t="s">
        <v>453</v>
      </c>
      <c r="C5636" t="s">
        <v>340</v>
      </c>
      <c r="D5636" t="str">
        <f>IFERROR(FIND("Surveys",properties[[#This Row],[title]]),"")</f>
        <v/>
      </c>
    </row>
    <row r="5637" spans="1:4" customFormat="1" hidden="1" x14ac:dyDescent="0.25">
      <c r="A5637" t="s">
        <v>250</v>
      </c>
      <c r="B5637" t="s">
        <v>453</v>
      </c>
      <c r="C5637" t="s">
        <v>340</v>
      </c>
      <c r="D5637" t="str">
        <f>IFERROR(FIND("Surveys",properties[[#This Row],[title]]),"")</f>
        <v/>
      </c>
    </row>
    <row r="5638" spans="1:4" customFormat="1" hidden="1" x14ac:dyDescent="0.25">
      <c r="A5638" t="s">
        <v>251</v>
      </c>
      <c r="B5638" t="s">
        <v>453</v>
      </c>
      <c r="C5638" t="s">
        <v>340</v>
      </c>
      <c r="D5638" t="str">
        <f>IFERROR(FIND("Surveys",properties[[#This Row],[title]]),"")</f>
        <v/>
      </c>
    </row>
    <row r="5639" spans="1:4" customFormat="1" hidden="1" x14ac:dyDescent="0.25">
      <c r="A5639" t="s">
        <v>253</v>
      </c>
      <c r="B5639" t="s">
        <v>453</v>
      </c>
      <c r="C5639" t="s">
        <v>340</v>
      </c>
      <c r="D5639" t="str">
        <f>IFERROR(FIND("Surveys",properties[[#This Row],[title]]),"")</f>
        <v/>
      </c>
    </row>
    <row r="5640" spans="1:4" customFormat="1" hidden="1" x14ac:dyDescent="0.25">
      <c r="A5640" t="s">
        <v>254</v>
      </c>
      <c r="B5640" t="s">
        <v>453</v>
      </c>
      <c r="C5640" t="s">
        <v>340</v>
      </c>
      <c r="D5640" t="str">
        <f>IFERROR(FIND("Surveys",properties[[#This Row],[title]]),"")</f>
        <v/>
      </c>
    </row>
    <row r="5641" spans="1:4" customFormat="1" hidden="1" x14ac:dyDescent="0.25">
      <c r="A5641" t="s">
        <v>256</v>
      </c>
      <c r="B5641" t="s">
        <v>453</v>
      </c>
      <c r="C5641" t="s">
        <v>340</v>
      </c>
      <c r="D5641" t="str">
        <f>IFERROR(FIND("Surveys",properties[[#This Row],[title]]),"")</f>
        <v/>
      </c>
    </row>
    <row r="5642" spans="1:4" customFormat="1" hidden="1" x14ac:dyDescent="0.25">
      <c r="A5642" t="s">
        <v>257</v>
      </c>
      <c r="B5642" t="s">
        <v>453</v>
      </c>
      <c r="C5642" t="s">
        <v>340</v>
      </c>
      <c r="D5642" t="str">
        <f>IFERROR(FIND("Surveys",properties[[#This Row],[title]]),"")</f>
        <v/>
      </c>
    </row>
    <row r="5643" spans="1:4" customFormat="1" hidden="1" x14ac:dyDescent="0.25">
      <c r="A5643" t="s">
        <v>258</v>
      </c>
      <c r="B5643" t="s">
        <v>453</v>
      </c>
      <c r="C5643" t="s">
        <v>340</v>
      </c>
      <c r="D5643" t="str">
        <f>IFERROR(FIND("Surveys",properties[[#This Row],[title]]),"")</f>
        <v/>
      </c>
    </row>
    <row r="5644" spans="1:4" customFormat="1" hidden="1" x14ac:dyDescent="0.25">
      <c r="A5644" t="s">
        <v>260</v>
      </c>
      <c r="B5644" t="s">
        <v>453</v>
      </c>
      <c r="C5644" t="s">
        <v>340</v>
      </c>
      <c r="D5644" t="str">
        <f>IFERROR(FIND("Surveys",properties[[#This Row],[title]]),"")</f>
        <v/>
      </c>
    </row>
    <row r="5645" spans="1:4" customFormat="1" hidden="1" x14ac:dyDescent="0.25">
      <c r="A5645" t="s">
        <v>261</v>
      </c>
      <c r="B5645" t="s">
        <v>453</v>
      </c>
      <c r="C5645" t="s">
        <v>340</v>
      </c>
      <c r="D5645" t="str">
        <f>IFERROR(FIND("Surveys",properties[[#This Row],[title]]),"")</f>
        <v/>
      </c>
    </row>
    <row r="5646" spans="1:4" customFormat="1" hidden="1" x14ac:dyDescent="0.25">
      <c r="A5646" t="s">
        <v>264</v>
      </c>
      <c r="B5646" t="s">
        <v>453</v>
      </c>
      <c r="C5646" t="s">
        <v>340</v>
      </c>
      <c r="D5646" t="str">
        <f>IFERROR(FIND("Surveys",properties[[#This Row],[title]]),"")</f>
        <v/>
      </c>
    </row>
    <row r="5647" spans="1:4" customFormat="1" hidden="1" x14ac:dyDescent="0.25">
      <c r="A5647" t="s">
        <v>268</v>
      </c>
      <c r="B5647" t="s">
        <v>453</v>
      </c>
      <c r="C5647" t="s">
        <v>340</v>
      </c>
      <c r="D5647" t="str">
        <f>IFERROR(FIND("Surveys",properties[[#This Row],[title]]),"")</f>
        <v/>
      </c>
    </row>
    <row r="5648" spans="1:4" customFormat="1" hidden="1" x14ac:dyDescent="0.25">
      <c r="A5648" t="s">
        <v>270</v>
      </c>
      <c r="B5648" t="s">
        <v>453</v>
      </c>
      <c r="C5648" t="s">
        <v>340</v>
      </c>
      <c r="D5648" t="str">
        <f>IFERROR(FIND("Surveys",properties[[#This Row],[title]]),"")</f>
        <v/>
      </c>
    </row>
    <row r="5649" spans="1:4" customFormat="1" hidden="1" x14ac:dyDescent="0.25">
      <c r="A5649" t="s">
        <v>272</v>
      </c>
      <c r="B5649" t="s">
        <v>453</v>
      </c>
      <c r="C5649" t="s">
        <v>340</v>
      </c>
      <c r="D5649" t="str">
        <f>IFERROR(FIND("Surveys",properties[[#This Row],[title]]),"")</f>
        <v/>
      </c>
    </row>
    <row r="5650" spans="1:4" customFormat="1" hidden="1" x14ac:dyDescent="0.25">
      <c r="A5650" t="s">
        <v>273</v>
      </c>
      <c r="B5650" t="s">
        <v>453</v>
      </c>
      <c r="C5650" t="s">
        <v>340</v>
      </c>
      <c r="D5650" t="str">
        <f>IFERROR(FIND("Surveys",properties[[#This Row],[title]]),"")</f>
        <v/>
      </c>
    </row>
    <row r="5651" spans="1:4" customFormat="1" hidden="1" x14ac:dyDescent="0.25">
      <c r="A5651" t="s">
        <v>275</v>
      </c>
      <c r="B5651" t="s">
        <v>453</v>
      </c>
      <c r="C5651" t="s">
        <v>340</v>
      </c>
      <c r="D5651" t="str">
        <f>IFERROR(FIND("Surveys",properties[[#This Row],[title]]),"")</f>
        <v/>
      </c>
    </row>
    <row r="5652" spans="1:4" customFormat="1" hidden="1" x14ac:dyDescent="0.25">
      <c r="A5652" t="s">
        <v>278</v>
      </c>
      <c r="B5652" t="s">
        <v>453</v>
      </c>
      <c r="C5652" t="s">
        <v>340</v>
      </c>
      <c r="D5652" t="str">
        <f>IFERROR(FIND("Surveys",properties[[#This Row],[title]]),"")</f>
        <v/>
      </c>
    </row>
    <row r="5653" spans="1:4" customFormat="1" hidden="1" x14ac:dyDescent="0.25">
      <c r="A5653" t="s">
        <v>279</v>
      </c>
      <c r="B5653" t="s">
        <v>453</v>
      </c>
      <c r="C5653" t="s">
        <v>340</v>
      </c>
      <c r="D5653" t="str">
        <f>IFERROR(FIND("Surveys",properties[[#This Row],[title]]),"")</f>
        <v/>
      </c>
    </row>
    <row r="5654" spans="1:4" customFormat="1" hidden="1" x14ac:dyDescent="0.25">
      <c r="A5654" t="s">
        <v>280</v>
      </c>
      <c r="B5654" t="s">
        <v>453</v>
      </c>
      <c r="C5654" t="s">
        <v>340</v>
      </c>
      <c r="D5654" t="str">
        <f>IFERROR(FIND("Surveys",properties[[#This Row],[title]]),"")</f>
        <v/>
      </c>
    </row>
    <row r="5655" spans="1:4" customFormat="1" hidden="1" x14ac:dyDescent="0.25">
      <c r="A5655" t="s">
        <v>287</v>
      </c>
      <c r="B5655" t="s">
        <v>453</v>
      </c>
      <c r="C5655" t="s">
        <v>340</v>
      </c>
      <c r="D5655" t="str">
        <f>IFERROR(FIND("Surveys",properties[[#This Row],[title]]),"")</f>
        <v/>
      </c>
    </row>
    <row r="5656" spans="1:4" customFormat="1" hidden="1" x14ac:dyDescent="0.25">
      <c r="A5656" t="s">
        <v>289</v>
      </c>
      <c r="B5656" t="s">
        <v>453</v>
      </c>
      <c r="C5656" t="s">
        <v>340</v>
      </c>
      <c r="D5656" t="str">
        <f>IFERROR(FIND("Surveys",properties[[#This Row],[title]]),"")</f>
        <v/>
      </c>
    </row>
    <row r="5657" spans="1:4" customFormat="1" hidden="1" x14ac:dyDescent="0.25">
      <c r="A5657" t="s">
        <v>322</v>
      </c>
      <c r="B5657" t="s">
        <v>453</v>
      </c>
      <c r="C5657" t="s">
        <v>340</v>
      </c>
      <c r="D5657" t="str">
        <f>IFERROR(FIND("Surveys",properties[[#This Row],[title]]),"")</f>
        <v/>
      </c>
    </row>
    <row r="5658" spans="1:4" customFormat="1" hidden="1" x14ac:dyDescent="0.25">
      <c r="A5658" t="s">
        <v>323</v>
      </c>
      <c r="B5658" t="s">
        <v>453</v>
      </c>
      <c r="C5658" t="s">
        <v>340</v>
      </c>
      <c r="D5658" t="str">
        <f>IFERROR(FIND("Surveys",properties[[#This Row],[title]]),"")</f>
        <v/>
      </c>
    </row>
    <row r="5659" spans="1:4" customFormat="1" hidden="1" x14ac:dyDescent="0.25">
      <c r="A5659" t="s">
        <v>3</v>
      </c>
      <c r="B5659" t="s">
        <v>453</v>
      </c>
      <c r="C5659" t="s">
        <v>454</v>
      </c>
      <c r="D5659" t="str">
        <f>IFERROR(FIND("Surveys",properties[[#This Row],[title]]),"")</f>
        <v/>
      </c>
    </row>
    <row r="5660" spans="1:4" customFormat="1" hidden="1" x14ac:dyDescent="0.25">
      <c r="A5660" t="s">
        <v>4</v>
      </c>
      <c r="B5660" t="s">
        <v>453</v>
      </c>
      <c r="C5660" t="s">
        <v>454</v>
      </c>
      <c r="D5660" t="str">
        <f>IFERROR(FIND("Surveys",properties[[#This Row],[title]]),"")</f>
        <v/>
      </c>
    </row>
    <row r="5661" spans="1:4" customFormat="1" hidden="1" x14ac:dyDescent="0.25">
      <c r="A5661" t="s">
        <v>7</v>
      </c>
      <c r="B5661" t="s">
        <v>453</v>
      </c>
      <c r="C5661" t="s">
        <v>454</v>
      </c>
      <c r="D5661" t="str">
        <f>IFERROR(FIND("Surveys",properties[[#This Row],[title]]),"")</f>
        <v/>
      </c>
    </row>
    <row r="5662" spans="1:4" customFormat="1" hidden="1" x14ac:dyDescent="0.25">
      <c r="A5662" t="s">
        <v>9</v>
      </c>
      <c r="B5662" t="s">
        <v>453</v>
      </c>
      <c r="C5662" t="s">
        <v>454</v>
      </c>
      <c r="D5662" t="str">
        <f>IFERROR(FIND("Surveys",properties[[#This Row],[title]]),"")</f>
        <v/>
      </c>
    </row>
    <row r="5663" spans="1:4" customFormat="1" hidden="1" x14ac:dyDescent="0.25">
      <c r="A5663" t="s">
        <v>10</v>
      </c>
      <c r="B5663" t="s">
        <v>453</v>
      </c>
      <c r="C5663" t="s">
        <v>454</v>
      </c>
      <c r="D5663" t="str">
        <f>IFERROR(FIND("Surveys",properties[[#This Row],[title]]),"")</f>
        <v/>
      </c>
    </row>
    <row r="5664" spans="1:4" customFormat="1" hidden="1" x14ac:dyDescent="0.25">
      <c r="A5664" t="s">
        <v>11</v>
      </c>
      <c r="B5664" t="s">
        <v>453</v>
      </c>
      <c r="C5664" t="s">
        <v>454</v>
      </c>
      <c r="D5664" t="str">
        <f>IFERROR(FIND("Surveys",properties[[#This Row],[title]]),"")</f>
        <v/>
      </c>
    </row>
    <row r="5665" spans="1:4" customFormat="1" hidden="1" x14ac:dyDescent="0.25">
      <c r="A5665" t="s">
        <v>12</v>
      </c>
      <c r="B5665" t="s">
        <v>453</v>
      </c>
      <c r="C5665" t="s">
        <v>454</v>
      </c>
      <c r="D5665" t="str">
        <f>IFERROR(FIND("Surveys",properties[[#This Row],[title]]),"")</f>
        <v/>
      </c>
    </row>
    <row r="5666" spans="1:4" customFormat="1" hidden="1" x14ac:dyDescent="0.25">
      <c r="A5666" t="s">
        <v>14</v>
      </c>
      <c r="B5666" t="s">
        <v>453</v>
      </c>
      <c r="C5666" t="s">
        <v>454</v>
      </c>
      <c r="D5666" t="str">
        <f>IFERROR(FIND("Surveys",properties[[#This Row],[title]]),"")</f>
        <v/>
      </c>
    </row>
    <row r="5667" spans="1:4" customFormat="1" hidden="1" x14ac:dyDescent="0.25">
      <c r="A5667" t="s">
        <v>16</v>
      </c>
      <c r="B5667" t="s">
        <v>453</v>
      </c>
      <c r="C5667" t="s">
        <v>454</v>
      </c>
      <c r="D5667" t="str">
        <f>IFERROR(FIND("Surveys",properties[[#This Row],[title]]),"")</f>
        <v/>
      </c>
    </row>
    <row r="5668" spans="1:4" customFormat="1" hidden="1" x14ac:dyDescent="0.25">
      <c r="A5668" t="s">
        <v>18</v>
      </c>
      <c r="B5668" t="s">
        <v>453</v>
      </c>
      <c r="C5668" t="s">
        <v>454</v>
      </c>
      <c r="D5668" t="str">
        <f>IFERROR(FIND("Surveys",properties[[#This Row],[title]]),"")</f>
        <v/>
      </c>
    </row>
    <row r="5669" spans="1:4" customFormat="1" hidden="1" x14ac:dyDescent="0.25">
      <c r="A5669" t="s">
        <v>19</v>
      </c>
      <c r="B5669" t="s">
        <v>453</v>
      </c>
      <c r="C5669" t="s">
        <v>454</v>
      </c>
      <c r="D5669" t="str">
        <f>IFERROR(FIND("Surveys",properties[[#This Row],[title]]),"")</f>
        <v/>
      </c>
    </row>
    <row r="5670" spans="1:4" customFormat="1" hidden="1" x14ac:dyDescent="0.25">
      <c r="A5670" t="s">
        <v>20</v>
      </c>
      <c r="B5670" t="s">
        <v>453</v>
      </c>
      <c r="C5670" t="s">
        <v>454</v>
      </c>
      <c r="D5670" t="str">
        <f>IFERROR(FIND("Surveys",properties[[#This Row],[title]]),"")</f>
        <v/>
      </c>
    </row>
    <row r="5671" spans="1:4" customFormat="1" hidden="1" x14ac:dyDescent="0.25">
      <c r="A5671" t="s">
        <v>21</v>
      </c>
      <c r="B5671" t="s">
        <v>453</v>
      </c>
      <c r="C5671" t="s">
        <v>454</v>
      </c>
      <c r="D5671" t="str">
        <f>IFERROR(FIND("Surveys",properties[[#This Row],[title]]),"")</f>
        <v/>
      </c>
    </row>
    <row r="5672" spans="1:4" customFormat="1" hidden="1" x14ac:dyDescent="0.25">
      <c r="A5672" t="s">
        <v>23</v>
      </c>
      <c r="B5672" t="s">
        <v>453</v>
      </c>
      <c r="C5672" t="s">
        <v>454</v>
      </c>
      <c r="D5672" t="str">
        <f>IFERROR(FIND("Surveys",properties[[#This Row],[title]]),"")</f>
        <v/>
      </c>
    </row>
    <row r="5673" spans="1:4" customFormat="1" hidden="1" x14ac:dyDescent="0.25">
      <c r="A5673" t="s">
        <v>26</v>
      </c>
      <c r="B5673" t="s">
        <v>453</v>
      </c>
      <c r="C5673" t="s">
        <v>454</v>
      </c>
      <c r="D5673" t="str">
        <f>IFERROR(FIND("Surveys",properties[[#This Row],[title]]),"")</f>
        <v/>
      </c>
    </row>
    <row r="5674" spans="1:4" customFormat="1" hidden="1" x14ac:dyDescent="0.25">
      <c r="A5674" t="s">
        <v>32</v>
      </c>
      <c r="B5674" t="s">
        <v>453</v>
      </c>
      <c r="C5674" t="s">
        <v>454</v>
      </c>
      <c r="D5674" t="str">
        <f>IFERROR(FIND("Surveys",properties[[#This Row],[title]]),"")</f>
        <v/>
      </c>
    </row>
    <row r="5675" spans="1:4" customFormat="1" hidden="1" x14ac:dyDescent="0.25">
      <c r="A5675" t="s">
        <v>33</v>
      </c>
      <c r="B5675" t="s">
        <v>453</v>
      </c>
      <c r="C5675" t="s">
        <v>454</v>
      </c>
      <c r="D5675" t="str">
        <f>IFERROR(FIND("Surveys",properties[[#This Row],[title]]),"")</f>
        <v/>
      </c>
    </row>
    <row r="5676" spans="1:4" customFormat="1" hidden="1" x14ac:dyDescent="0.25">
      <c r="A5676" t="s">
        <v>37</v>
      </c>
      <c r="B5676" t="s">
        <v>453</v>
      </c>
      <c r="C5676" t="s">
        <v>454</v>
      </c>
      <c r="D5676" t="str">
        <f>IFERROR(FIND("Surveys",properties[[#This Row],[title]]),"")</f>
        <v/>
      </c>
    </row>
    <row r="5677" spans="1:4" customFormat="1" hidden="1" x14ac:dyDescent="0.25">
      <c r="A5677" t="s">
        <v>38</v>
      </c>
      <c r="B5677" t="s">
        <v>453</v>
      </c>
      <c r="C5677" t="s">
        <v>454</v>
      </c>
      <c r="D5677" t="str">
        <f>IFERROR(FIND("Surveys",properties[[#This Row],[title]]),"")</f>
        <v/>
      </c>
    </row>
    <row r="5678" spans="1:4" customFormat="1" hidden="1" x14ac:dyDescent="0.25">
      <c r="A5678" t="s">
        <v>39</v>
      </c>
      <c r="B5678" t="s">
        <v>453</v>
      </c>
      <c r="C5678" t="s">
        <v>454</v>
      </c>
      <c r="D5678" t="str">
        <f>IFERROR(FIND("Surveys",properties[[#This Row],[title]]),"")</f>
        <v/>
      </c>
    </row>
    <row r="5679" spans="1:4" customFormat="1" hidden="1" x14ac:dyDescent="0.25">
      <c r="A5679" t="s">
        <v>40</v>
      </c>
      <c r="B5679" t="s">
        <v>453</v>
      </c>
      <c r="C5679" t="s">
        <v>454</v>
      </c>
      <c r="D5679" t="str">
        <f>IFERROR(FIND("Surveys",properties[[#This Row],[title]]),"")</f>
        <v/>
      </c>
    </row>
    <row r="5680" spans="1:4" customFormat="1" hidden="1" x14ac:dyDescent="0.25">
      <c r="A5680" t="s">
        <v>41</v>
      </c>
      <c r="B5680" t="s">
        <v>453</v>
      </c>
      <c r="C5680" t="s">
        <v>454</v>
      </c>
      <c r="D5680" t="str">
        <f>IFERROR(FIND("Surveys",properties[[#This Row],[title]]),"")</f>
        <v/>
      </c>
    </row>
    <row r="5681" spans="1:4" customFormat="1" hidden="1" x14ac:dyDescent="0.25">
      <c r="A5681" t="s">
        <v>42</v>
      </c>
      <c r="B5681" t="s">
        <v>453</v>
      </c>
      <c r="C5681" t="s">
        <v>454</v>
      </c>
      <c r="D5681" t="str">
        <f>IFERROR(FIND("Surveys",properties[[#This Row],[title]]),"")</f>
        <v/>
      </c>
    </row>
    <row r="5682" spans="1:4" customFormat="1" hidden="1" x14ac:dyDescent="0.25">
      <c r="A5682" t="s">
        <v>43</v>
      </c>
      <c r="B5682" t="s">
        <v>453</v>
      </c>
      <c r="C5682" t="s">
        <v>454</v>
      </c>
      <c r="D5682" t="str">
        <f>IFERROR(FIND("Surveys",properties[[#This Row],[title]]),"")</f>
        <v/>
      </c>
    </row>
    <row r="5683" spans="1:4" customFormat="1" hidden="1" x14ac:dyDescent="0.25">
      <c r="A5683" t="s">
        <v>44</v>
      </c>
      <c r="B5683" t="s">
        <v>453</v>
      </c>
      <c r="C5683" t="s">
        <v>454</v>
      </c>
      <c r="D5683" t="str">
        <f>IFERROR(FIND("Surveys",properties[[#This Row],[title]]),"")</f>
        <v/>
      </c>
    </row>
    <row r="5684" spans="1:4" customFormat="1" hidden="1" x14ac:dyDescent="0.25">
      <c r="A5684" t="s">
        <v>45</v>
      </c>
      <c r="B5684" t="s">
        <v>453</v>
      </c>
      <c r="C5684" t="s">
        <v>454</v>
      </c>
      <c r="D5684" t="str">
        <f>IFERROR(FIND("Surveys",properties[[#This Row],[title]]),"")</f>
        <v/>
      </c>
    </row>
    <row r="5685" spans="1:4" customFormat="1" hidden="1" x14ac:dyDescent="0.25">
      <c r="A5685" t="s">
        <v>50</v>
      </c>
      <c r="B5685" t="s">
        <v>453</v>
      </c>
      <c r="C5685" t="s">
        <v>454</v>
      </c>
      <c r="D5685" t="str">
        <f>IFERROR(FIND("Surveys",properties[[#This Row],[title]]),"")</f>
        <v/>
      </c>
    </row>
    <row r="5686" spans="1:4" customFormat="1" hidden="1" x14ac:dyDescent="0.25">
      <c r="A5686" t="s">
        <v>21</v>
      </c>
      <c r="B5686" t="s">
        <v>453</v>
      </c>
      <c r="C5686" t="s">
        <v>662</v>
      </c>
      <c r="D5686" t="str">
        <f>IFERROR(FIND("Surveys",properties[[#This Row],[title]]),"")</f>
        <v/>
      </c>
    </row>
    <row r="5687" spans="1:4" customFormat="1" hidden="1" x14ac:dyDescent="0.25">
      <c r="A5687" t="s">
        <v>77</v>
      </c>
      <c r="B5687" t="s">
        <v>453</v>
      </c>
      <c r="C5687" t="s">
        <v>662</v>
      </c>
      <c r="D5687" t="str">
        <f>IFERROR(FIND("Surveys",properties[[#This Row],[title]]),"")</f>
        <v/>
      </c>
    </row>
    <row r="5688" spans="1:4" customFormat="1" hidden="1" x14ac:dyDescent="0.25">
      <c r="A5688" t="s">
        <v>85</v>
      </c>
      <c r="B5688" t="s">
        <v>453</v>
      </c>
      <c r="C5688" t="s">
        <v>662</v>
      </c>
      <c r="D5688" t="str">
        <f>IFERROR(FIND("Surveys",properties[[#This Row],[title]]),"")</f>
        <v/>
      </c>
    </row>
    <row r="5689" spans="1:4" customFormat="1" hidden="1" x14ac:dyDescent="0.25">
      <c r="A5689" t="s">
        <v>105</v>
      </c>
      <c r="B5689" t="s">
        <v>453</v>
      </c>
      <c r="C5689" t="s">
        <v>662</v>
      </c>
      <c r="D5689" t="str">
        <f>IFERROR(FIND("Surveys",properties[[#This Row],[title]]),"")</f>
        <v/>
      </c>
    </row>
    <row r="5690" spans="1:4" customFormat="1" hidden="1" x14ac:dyDescent="0.25">
      <c r="A5690" t="s">
        <v>107</v>
      </c>
      <c r="B5690" t="s">
        <v>453</v>
      </c>
      <c r="C5690" t="s">
        <v>662</v>
      </c>
      <c r="D5690" t="str">
        <f>IFERROR(FIND("Surveys",properties[[#This Row],[title]]),"")</f>
        <v/>
      </c>
    </row>
    <row r="5691" spans="1:4" customFormat="1" hidden="1" x14ac:dyDescent="0.25">
      <c r="A5691" t="s">
        <v>141</v>
      </c>
      <c r="B5691" t="s">
        <v>453</v>
      </c>
      <c r="C5691" t="s">
        <v>662</v>
      </c>
      <c r="D5691" t="str">
        <f>IFERROR(FIND("Surveys",properties[[#This Row],[title]]),"")</f>
        <v/>
      </c>
    </row>
    <row r="5692" spans="1:4" customFormat="1" hidden="1" x14ac:dyDescent="0.25">
      <c r="A5692" t="s">
        <v>147</v>
      </c>
      <c r="B5692" t="s">
        <v>453</v>
      </c>
      <c r="C5692" t="s">
        <v>662</v>
      </c>
      <c r="D5692" t="str">
        <f>IFERROR(FIND("Surveys",properties[[#This Row],[title]]),"")</f>
        <v/>
      </c>
    </row>
    <row r="5693" spans="1:4" customFormat="1" hidden="1" x14ac:dyDescent="0.25">
      <c r="A5693" t="s">
        <v>161</v>
      </c>
      <c r="B5693" t="s">
        <v>453</v>
      </c>
      <c r="C5693" t="s">
        <v>662</v>
      </c>
      <c r="D5693" t="str">
        <f>IFERROR(FIND("Surveys",properties[[#This Row],[title]]),"")</f>
        <v/>
      </c>
    </row>
    <row r="5694" spans="1:4" customFormat="1" hidden="1" x14ac:dyDescent="0.25">
      <c r="A5694" t="s">
        <v>181</v>
      </c>
      <c r="B5694" t="s">
        <v>453</v>
      </c>
      <c r="C5694" t="s">
        <v>662</v>
      </c>
      <c r="D5694" t="str">
        <f>IFERROR(FIND("Surveys",properties[[#This Row],[title]]),"")</f>
        <v/>
      </c>
    </row>
    <row r="5695" spans="1:4" customFormat="1" hidden="1" x14ac:dyDescent="0.25">
      <c r="A5695" t="s">
        <v>187</v>
      </c>
      <c r="B5695" t="s">
        <v>453</v>
      </c>
      <c r="C5695" t="s">
        <v>662</v>
      </c>
      <c r="D5695" t="str">
        <f>IFERROR(FIND("Surveys",properties[[#This Row],[title]]),"")</f>
        <v/>
      </c>
    </row>
    <row r="5696" spans="1:4" customFormat="1" hidden="1" x14ac:dyDescent="0.25">
      <c r="A5696" t="s">
        <v>204</v>
      </c>
      <c r="B5696" t="s">
        <v>453</v>
      </c>
      <c r="C5696" t="s">
        <v>662</v>
      </c>
      <c r="D5696" t="str">
        <f>IFERROR(FIND("Surveys",properties[[#This Row],[title]]),"")</f>
        <v/>
      </c>
    </row>
    <row r="5697" spans="1:4" customFormat="1" hidden="1" x14ac:dyDescent="0.25">
      <c r="A5697" t="s">
        <v>224</v>
      </c>
      <c r="B5697" t="s">
        <v>453</v>
      </c>
      <c r="C5697" t="s">
        <v>662</v>
      </c>
      <c r="D5697" t="str">
        <f>IFERROR(FIND("Surveys",properties[[#This Row],[title]]),"")</f>
        <v/>
      </c>
    </row>
    <row r="5698" spans="1:4" customFormat="1" hidden="1" x14ac:dyDescent="0.25">
      <c r="A5698" t="s">
        <v>242</v>
      </c>
      <c r="B5698" t="s">
        <v>453</v>
      </c>
      <c r="C5698" t="s">
        <v>662</v>
      </c>
      <c r="D5698" t="str">
        <f>IFERROR(FIND("Surveys",properties[[#This Row],[title]]),"")</f>
        <v/>
      </c>
    </row>
    <row r="5699" spans="1:4" customFormat="1" hidden="1" x14ac:dyDescent="0.25">
      <c r="A5699" t="s">
        <v>254</v>
      </c>
      <c r="B5699" t="s">
        <v>453</v>
      </c>
      <c r="C5699" t="s">
        <v>662</v>
      </c>
      <c r="D5699" t="str">
        <f>IFERROR(FIND("Surveys",properties[[#This Row],[title]]),"")</f>
        <v/>
      </c>
    </row>
    <row r="5700" spans="1:4" customFormat="1" hidden="1" x14ac:dyDescent="0.25">
      <c r="A5700" t="s">
        <v>258</v>
      </c>
      <c r="B5700" t="s">
        <v>453</v>
      </c>
      <c r="C5700" t="s">
        <v>662</v>
      </c>
      <c r="D5700" t="str">
        <f>IFERROR(FIND("Surveys",properties[[#This Row],[title]]),"")</f>
        <v/>
      </c>
    </row>
    <row r="5701" spans="1:4" customFormat="1" hidden="1" x14ac:dyDescent="0.25">
      <c r="A5701" t="s">
        <v>17</v>
      </c>
      <c r="B5701" t="s">
        <v>453</v>
      </c>
      <c r="C5701" t="s">
        <v>618</v>
      </c>
      <c r="D5701" t="str">
        <f>IFERROR(FIND("Surveys",properties[[#This Row],[title]]),"")</f>
        <v/>
      </c>
    </row>
    <row r="5702" spans="1:4" customFormat="1" hidden="1" x14ac:dyDescent="0.25">
      <c r="A5702" t="s">
        <v>60</v>
      </c>
      <c r="B5702" t="s">
        <v>453</v>
      </c>
      <c r="C5702" t="s">
        <v>618</v>
      </c>
      <c r="D5702" t="str">
        <f>IFERROR(FIND("Surveys",properties[[#This Row],[title]]),"")</f>
        <v/>
      </c>
    </row>
    <row r="5703" spans="1:4" customFormat="1" hidden="1" x14ac:dyDescent="0.25">
      <c r="A5703" t="s">
        <v>77</v>
      </c>
      <c r="B5703" t="s">
        <v>453</v>
      </c>
      <c r="C5703" t="s">
        <v>618</v>
      </c>
      <c r="D5703" t="str">
        <f>IFERROR(FIND("Surveys",properties[[#This Row],[title]]),"")</f>
        <v/>
      </c>
    </row>
    <row r="5704" spans="1:4" customFormat="1" hidden="1" x14ac:dyDescent="0.25">
      <c r="A5704" t="s">
        <v>80</v>
      </c>
      <c r="B5704" t="s">
        <v>453</v>
      </c>
      <c r="C5704" t="s">
        <v>618</v>
      </c>
      <c r="D5704" t="str">
        <f>IFERROR(FIND("Surveys",properties[[#This Row],[title]]),"")</f>
        <v/>
      </c>
    </row>
    <row r="5705" spans="1:4" customFormat="1" hidden="1" x14ac:dyDescent="0.25">
      <c r="A5705" t="s">
        <v>85</v>
      </c>
      <c r="B5705" t="s">
        <v>453</v>
      </c>
      <c r="C5705" t="s">
        <v>618</v>
      </c>
      <c r="D5705" t="str">
        <f>IFERROR(FIND("Surveys",properties[[#This Row],[title]]),"")</f>
        <v/>
      </c>
    </row>
    <row r="5706" spans="1:4" customFormat="1" hidden="1" x14ac:dyDescent="0.25">
      <c r="A5706" t="s">
        <v>98</v>
      </c>
      <c r="B5706" t="s">
        <v>453</v>
      </c>
      <c r="C5706" t="s">
        <v>618</v>
      </c>
      <c r="D5706" t="str">
        <f>IFERROR(FIND("Surveys",properties[[#This Row],[title]]),"")</f>
        <v/>
      </c>
    </row>
    <row r="5707" spans="1:4" customFormat="1" hidden="1" x14ac:dyDescent="0.25">
      <c r="A5707" t="s">
        <v>135</v>
      </c>
      <c r="B5707" t="s">
        <v>453</v>
      </c>
      <c r="C5707" t="s">
        <v>618</v>
      </c>
      <c r="D5707" t="str">
        <f>IFERROR(FIND("Surveys",properties[[#This Row],[title]]),"")</f>
        <v/>
      </c>
    </row>
    <row r="5708" spans="1:4" customFormat="1" hidden="1" x14ac:dyDescent="0.25">
      <c r="A5708" t="s">
        <v>141</v>
      </c>
      <c r="B5708" t="s">
        <v>453</v>
      </c>
      <c r="C5708" t="s">
        <v>618</v>
      </c>
      <c r="D5708" t="str">
        <f>IFERROR(FIND("Surveys",properties[[#This Row],[title]]),"")</f>
        <v/>
      </c>
    </row>
    <row r="5709" spans="1:4" customFormat="1" hidden="1" x14ac:dyDescent="0.25">
      <c r="A5709" t="s">
        <v>147</v>
      </c>
      <c r="B5709" t="s">
        <v>453</v>
      </c>
      <c r="C5709" t="s">
        <v>618</v>
      </c>
      <c r="D5709" t="str">
        <f>IFERROR(FIND("Surveys",properties[[#This Row],[title]]),"")</f>
        <v/>
      </c>
    </row>
    <row r="5710" spans="1:4" customFormat="1" hidden="1" x14ac:dyDescent="0.25">
      <c r="A5710" t="s">
        <v>148</v>
      </c>
      <c r="B5710" t="s">
        <v>453</v>
      </c>
      <c r="C5710" t="s">
        <v>618</v>
      </c>
      <c r="D5710" t="str">
        <f>IFERROR(FIND("Surveys",properties[[#This Row],[title]]),"")</f>
        <v/>
      </c>
    </row>
    <row r="5711" spans="1:4" customFormat="1" hidden="1" x14ac:dyDescent="0.25">
      <c r="A5711" t="s">
        <v>160</v>
      </c>
      <c r="B5711" t="s">
        <v>453</v>
      </c>
      <c r="C5711" t="s">
        <v>618</v>
      </c>
      <c r="D5711" t="str">
        <f>IFERROR(FIND("Surveys",properties[[#This Row],[title]]),"")</f>
        <v/>
      </c>
    </row>
    <row r="5712" spans="1:4" customFormat="1" hidden="1" x14ac:dyDescent="0.25">
      <c r="A5712" t="s">
        <v>161</v>
      </c>
      <c r="B5712" t="s">
        <v>453</v>
      </c>
      <c r="C5712" t="s">
        <v>618</v>
      </c>
      <c r="D5712" t="str">
        <f>IFERROR(FIND("Surveys",properties[[#This Row],[title]]),"")</f>
        <v/>
      </c>
    </row>
    <row r="5713" spans="1:4" customFormat="1" hidden="1" x14ac:dyDescent="0.25">
      <c r="A5713" t="s">
        <v>181</v>
      </c>
      <c r="B5713" t="s">
        <v>453</v>
      </c>
      <c r="C5713" t="s">
        <v>618</v>
      </c>
      <c r="D5713" t="str">
        <f>IFERROR(FIND("Surveys",properties[[#This Row],[title]]),"")</f>
        <v/>
      </c>
    </row>
    <row r="5714" spans="1:4" customFormat="1" hidden="1" x14ac:dyDescent="0.25">
      <c r="A5714" t="s">
        <v>185</v>
      </c>
      <c r="B5714" t="s">
        <v>453</v>
      </c>
      <c r="C5714" t="s">
        <v>618</v>
      </c>
      <c r="D5714" t="str">
        <f>IFERROR(FIND("Surveys",properties[[#This Row],[title]]),"")</f>
        <v/>
      </c>
    </row>
    <row r="5715" spans="1:4" customFormat="1" hidden="1" x14ac:dyDescent="0.25">
      <c r="A5715" t="s">
        <v>187</v>
      </c>
      <c r="B5715" t="s">
        <v>453</v>
      </c>
      <c r="C5715" t="s">
        <v>618</v>
      </c>
      <c r="D5715" t="str">
        <f>IFERROR(FIND("Surveys",properties[[#This Row],[title]]),"")</f>
        <v/>
      </c>
    </row>
    <row r="5716" spans="1:4" customFormat="1" hidden="1" x14ac:dyDescent="0.25">
      <c r="A5716" t="s">
        <v>204</v>
      </c>
      <c r="B5716" t="s">
        <v>453</v>
      </c>
      <c r="C5716" t="s">
        <v>618</v>
      </c>
      <c r="D5716" t="str">
        <f>IFERROR(FIND("Surveys",properties[[#This Row],[title]]),"")</f>
        <v/>
      </c>
    </row>
    <row r="5717" spans="1:4" customFormat="1" hidden="1" x14ac:dyDescent="0.25">
      <c r="A5717" t="s">
        <v>218</v>
      </c>
      <c r="B5717" t="s">
        <v>453</v>
      </c>
      <c r="C5717" t="s">
        <v>618</v>
      </c>
      <c r="D5717" t="str">
        <f>IFERROR(FIND("Surveys",properties[[#This Row],[title]]),"")</f>
        <v/>
      </c>
    </row>
    <row r="5718" spans="1:4" customFormat="1" hidden="1" x14ac:dyDescent="0.25">
      <c r="A5718" t="s">
        <v>229</v>
      </c>
      <c r="B5718" t="s">
        <v>453</v>
      </c>
      <c r="C5718" t="s">
        <v>618</v>
      </c>
      <c r="D5718" t="str">
        <f>IFERROR(FIND("Surveys",properties[[#This Row],[title]]),"")</f>
        <v/>
      </c>
    </row>
    <row r="5719" spans="1:4" customFormat="1" hidden="1" x14ac:dyDescent="0.25">
      <c r="A5719" t="s">
        <v>258</v>
      </c>
      <c r="B5719" t="s">
        <v>453</v>
      </c>
      <c r="C5719" t="s">
        <v>618</v>
      </c>
      <c r="D5719" t="str">
        <f>IFERROR(FIND("Surveys",properties[[#This Row],[title]]),"")</f>
        <v/>
      </c>
    </row>
    <row r="5720" spans="1:4" customFormat="1" hidden="1" x14ac:dyDescent="0.25">
      <c r="A5720" t="s">
        <v>4</v>
      </c>
      <c r="B5720" t="s">
        <v>453</v>
      </c>
      <c r="C5720" t="s">
        <v>471</v>
      </c>
      <c r="D5720" t="str">
        <f>IFERROR(FIND("Surveys",properties[[#This Row],[title]]),"")</f>
        <v/>
      </c>
    </row>
    <row r="5721" spans="1:4" customFormat="1" hidden="1" x14ac:dyDescent="0.25">
      <c r="A5721" t="s">
        <v>14</v>
      </c>
      <c r="B5721" t="s">
        <v>453</v>
      </c>
      <c r="C5721" t="s">
        <v>471</v>
      </c>
      <c r="D5721" t="str">
        <f>IFERROR(FIND("Surveys",properties[[#This Row],[title]]),"")</f>
        <v/>
      </c>
    </row>
    <row r="5722" spans="1:4" customFormat="1" hidden="1" x14ac:dyDescent="0.25">
      <c r="A5722" t="s">
        <v>38</v>
      </c>
      <c r="B5722" t="s">
        <v>453</v>
      </c>
      <c r="C5722" t="s">
        <v>471</v>
      </c>
      <c r="D5722" t="str">
        <f>IFERROR(FIND("Surveys",properties[[#This Row],[title]]),"")</f>
        <v/>
      </c>
    </row>
    <row r="5723" spans="1:4" customFormat="1" hidden="1" x14ac:dyDescent="0.25">
      <c r="A5723" t="s">
        <v>42</v>
      </c>
      <c r="B5723" t="s">
        <v>453</v>
      </c>
      <c r="C5723" t="s">
        <v>471</v>
      </c>
      <c r="D5723" t="str">
        <f>IFERROR(FIND("Surveys",properties[[#This Row],[title]]),"")</f>
        <v/>
      </c>
    </row>
    <row r="5724" spans="1:4" customFormat="1" hidden="1" x14ac:dyDescent="0.25">
      <c r="A5724" t="s">
        <v>66</v>
      </c>
      <c r="B5724" t="s">
        <v>453</v>
      </c>
      <c r="C5724" t="s">
        <v>471</v>
      </c>
      <c r="D5724" t="str">
        <f>IFERROR(FIND("Surveys",properties[[#This Row],[title]]),"")</f>
        <v/>
      </c>
    </row>
    <row r="5725" spans="1:4" customFormat="1" hidden="1" x14ac:dyDescent="0.25">
      <c r="A5725" t="s">
        <v>70</v>
      </c>
      <c r="B5725" t="s">
        <v>453</v>
      </c>
      <c r="C5725" t="s">
        <v>471</v>
      </c>
      <c r="D5725" t="str">
        <f>IFERROR(FIND("Surveys",properties[[#This Row],[title]]),"")</f>
        <v/>
      </c>
    </row>
    <row r="5726" spans="1:4" customFormat="1" hidden="1" x14ac:dyDescent="0.25">
      <c r="A5726" t="s">
        <v>143</v>
      </c>
      <c r="B5726" t="s">
        <v>453</v>
      </c>
      <c r="C5726" t="s">
        <v>471</v>
      </c>
      <c r="D5726" t="str">
        <f>IFERROR(FIND("Surveys",properties[[#This Row],[title]]),"")</f>
        <v/>
      </c>
    </row>
    <row r="5727" spans="1:4" customFormat="1" hidden="1" x14ac:dyDescent="0.25">
      <c r="A5727" t="s">
        <v>149</v>
      </c>
      <c r="B5727" t="s">
        <v>453</v>
      </c>
      <c r="C5727" t="s">
        <v>471</v>
      </c>
      <c r="D5727" t="str">
        <f>IFERROR(FIND("Surveys",properties[[#This Row],[title]]),"")</f>
        <v/>
      </c>
    </row>
    <row r="5728" spans="1:4" customFormat="1" hidden="1" x14ac:dyDescent="0.25">
      <c r="A5728" t="s">
        <v>158</v>
      </c>
      <c r="B5728" t="s">
        <v>453</v>
      </c>
      <c r="C5728" t="s">
        <v>471</v>
      </c>
      <c r="D5728" t="str">
        <f>IFERROR(FIND("Surveys",properties[[#This Row],[title]]),"")</f>
        <v/>
      </c>
    </row>
    <row r="5729" spans="1:4" customFormat="1" hidden="1" x14ac:dyDescent="0.25">
      <c r="A5729" t="s">
        <v>175</v>
      </c>
      <c r="B5729" t="s">
        <v>453</v>
      </c>
      <c r="C5729" t="s">
        <v>471</v>
      </c>
      <c r="D5729" t="str">
        <f>IFERROR(FIND("Surveys",properties[[#This Row],[title]]),"")</f>
        <v/>
      </c>
    </row>
    <row r="5730" spans="1:4" customFormat="1" hidden="1" x14ac:dyDescent="0.25">
      <c r="A5730" t="s">
        <v>176</v>
      </c>
      <c r="B5730" t="s">
        <v>453</v>
      </c>
      <c r="C5730" t="s">
        <v>471</v>
      </c>
      <c r="D5730" t="str">
        <f>IFERROR(FIND("Surveys",properties[[#This Row],[title]]),"")</f>
        <v/>
      </c>
    </row>
    <row r="5731" spans="1:4" customFormat="1" hidden="1" x14ac:dyDescent="0.25">
      <c r="A5731" t="s">
        <v>198</v>
      </c>
      <c r="B5731" t="s">
        <v>453</v>
      </c>
      <c r="C5731" t="s">
        <v>471</v>
      </c>
      <c r="D5731" t="str">
        <f>IFERROR(FIND("Surveys",properties[[#This Row],[title]]),"")</f>
        <v/>
      </c>
    </row>
    <row r="5732" spans="1:4" customFormat="1" hidden="1" x14ac:dyDescent="0.25">
      <c r="A5732" t="s">
        <v>213</v>
      </c>
      <c r="B5732" t="s">
        <v>453</v>
      </c>
      <c r="C5732" t="s">
        <v>471</v>
      </c>
      <c r="D5732" t="str">
        <f>IFERROR(FIND("Surveys",properties[[#This Row],[title]]),"")</f>
        <v/>
      </c>
    </row>
    <row r="5733" spans="1:4" customFormat="1" hidden="1" x14ac:dyDescent="0.25">
      <c r="A5733" t="s">
        <v>216</v>
      </c>
      <c r="B5733" t="s">
        <v>453</v>
      </c>
      <c r="C5733" t="s">
        <v>471</v>
      </c>
      <c r="D5733" t="str">
        <f>IFERROR(FIND("Surveys",properties[[#This Row],[title]]),"")</f>
        <v/>
      </c>
    </row>
    <row r="5734" spans="1:4" customFormat="1" hidden="1" x14ac:dyDescent="0.25">
      <c r="A5734" t="s">
        <v>229</v>
      </c>
      <c r="B5734" t="s">
        <v>453</v>
      </c>
      <c r="C5734" t="s">
        <v>471</v>
      </c>
      <c r="D5734" t="str">
        <f>IFERROR(FIND("Surveys",properties[[#This Row],[title]]),"")</f>
        <v/>
      </c>
    </row>
    <row r="5735" spans="1:4" customFormat="1" hidden="1" x14ac:dyDescent="0.25">
      <c r="A5735" t="s">
        <v>233</v>
      </c>
      <c r="B5735" t="s">
        <v>453</v>
      </c>
      <c r="C5735" t="s">
        <v>471</v>
      </c>
      <c r="D5735" t="str">
        <f>IFERROR(FIND("Surveys",properties[[#This Row],[title]]),"")</f>
        <v/>
      </c>
    </row>
    <row r="5736" spans="1:4" customFormat="1" hidden="1" x14ac:dyDescent="0.25">
      <c r="A5736" t="s">
        <v>236</v>
      </c>
      <c r="B5736" t="s">
        <v>453</v>
      </c>
      <c r="C5736" t="s">
        <v>471</v>
      </c>
      <c r="D5736" t="str">
        <f>IFERROR(FIND("Surveys",properties[[#This Row],[title]]),"")</f>
        <v/>
      </c>
    </row>
    <row r="5737" spans="1:4" customFormat="1" hidden="1" x14ac:dyDescent="0.25">
      <c r="A5737" t="s">
        <v>273</v>
      </c>
      <c r="B5737" t="s">
        <v>453</v>
      </c>
      <c r="C5737" t="s">
        <v>471</v>
      </c>
      <c r="D5737" t="str">
        <f>IFERROR(FIND("Surveys",properties[[#This Row],[title]]),"")</f>
        <v/>
      </c>
    </row>
    <row r="5738" spans="1:4" customFormat="1" hidden="1" x14ac:dyDescent="0.25">
      <c r="A5738" t="s">
        <v>339</v>
      </c>
      <c r="B5738" t="s">
        <v>3646</v>
      </c>
      <c r="C5738" t="s">
        <v>322</v>
      </c>
      <c r="D5738" t="str">
        <f>IFERROR(FIND("Surveys",properties[[#This Row],[title]]),"")</f>
        <v/>
      </c>
    </row>
    <row r="5739" spans="1:4" customFormat="1" hidden="1" x14ac:dyDescent="0.25">
      <c r="A5739" t="s">
        <v>340</v>
      </c>
      <c r="B5739" t="s">
        <v>3646</v>
      </c>
      <c r="C5739" t="s">
        <v>3651</v>
      </c>
      <c r="D5739" t="str">
        <f>IFERROR(FIND("Surveys",properties[[#This Row],[title]]),"")</f>
        <v/>
      </c>
    </row>
    <row r="5740" spans="1:4" customFormat="1" hidden="1" x14ac:dyDescent="0.25">
      <c r="A5740" t="s">
        <v>341</v>
      </c>
      <c r="B5740" t="s">
        <v>3646</v>
      </c>
      <c r="C5740" t="s">
        <v>322</v>
      </c>
      <c r="D5740" t="str">
        <f>IFERROR(FIND("Surveys",properties[[#This Row],[title]]),"")</f>
        <v/>
      </c>
    </row>
    <row r="5741" spans="1:4" customFormat="1" hidden="1" x14ac:dyDescent="0.25">
      <c r="A5741" t="s">
        <v>342</v>
      </c>
      <c r="B5741" t="s">
        <v>3646</v>
      </c>
      <c r="C5741" t="s">
        <v>322</v>
      </c>
      <c r="D5741" t="str">
        <f>IFERROR(FIND("Surveys",properties[[#This Row],[title]]),"")</f>
        <v/>
      </c>
    </row>
    <row r="5742" spans="1:4" customFormat="1" hidden="1" x14ac:dyDescent="0.25">
      <c r="A5742" t="s">
        <v>343</v>
      </c>
      <c r="B5742" t="s">
        <v>3646</v>
      </c>
      <c r="C5742" t="s">
        <v>326</v>
      </c>
      <c r="D5742" t="str">
        <f>IFERROR(FIND("Surveys",properties[[#This Row],[title]]),"")</f>
        <v/>
      </c>
    </row>
    <row r="5743" spans="1:4" customFormat="1" hidden="1" x14ac:dyDescent="0.25">
      <c r="A5743" t="s">
        <v>344</v>
      </c>
      <c r="B5743" t="s">
        <v>3646</v>
      </c>
      <c r="C5743" t="s">
        <v>3599</v>
      </c>
      <c r="D5743" t="str">
        <f>IFERROR(FIND("Surveys",properties[[#This Row],[title]]),"")</f>
        <v/>
      </c>
    </row>
    <row r="5744" spans="1:4" customFormat="1" hidden="1" x14ac:dyDescent="0.25">
      <c r="A5744" t="s">
        <v>345</v>
      </c>
      <c r="B5744" t="s">
        <v>3646</v>
      </c>
      <c r="C5744" t="s">
        <v>326</v>
      </c>
      <c r="D5744" t="str">
        <f>IFERROR(FIND("Surveys",properties[[#This Row],[title]]),"")</f>
        <v/>
      </c>
    </row>
    <row r="5745" spans="1:4" customFormat="1" hidden="1" x14ac:dyDescent="0.25">
      <c r="A5745" t="s">
        <v>345</v>
      </c>
      <c r="B5745" t="s">
        <v>3646</v>
      </c>
      <c r="C5745" t="s">
        <v>3578</v>
      </c>
      <c r="D5745" t="str">
        <f>IFERROR(FIND("Surveys",properties[[#This Row],[title]]),"")</f>
        <v/>
      </c>
    </row>
    <row r="5746" spans="1:4" customFormat="1" hidden="1" x14ac:dyDescent="0.25">
      <c r="A5746" t="s">
        <v>346</v>
      </c>
      <c r="B5746" t="s">
        <v>3646</v>
      </c>
      <c r="C5746" t="s">
        <v>326</v>
      </c>
      <c r="D5746" t="str">
        <f>IFERROR(FIND("Surveys",properties[[#This Row],[title]]),"")</f>
        <v/>
      </c>
    </row>
    <row r="5747" spans="1:4" customFormat="1" hidden="1" x14ac:dyDescent="0.25">
      <c r="A5747" t="s">
        <v>346</v>
      </c>
      <c r="B5747" t="s">
        <v>3646</v>
      </c>
      <c r="C5747" t="s">
        <v>3769</v>
      </c>
      <c r="D5747" t="str">
        <f>IFERROR(FIND("Surveys",properties[[#This Row],[title]]),"")</f>
        <v/>
      </c>
    </row>
    <row r="5748" spans="1:4" customFormat="1" hidden="1" x14ac:dyDescent="0.25">
      <c r="A5748" t="s">
        <v>346</v>
      </c>
      <c r="B5748" t="s">
        <v>3646</v>
      </c>
      <c r="C5748" t="s">
        <v>3578</v>
      </c>
      <c r="D5748" t="str">
        <f>IFERROR(FIND("Surveys",properties[[#This Row],[title]]),"")</f>
        <v/>
      </c>
    </row>
    <row r="5749" spans="1:4" customFormat="1" hidden="1" x14ac:dyDescent="0.25">
      <c r="A5749" t="s">
        <v>347</v>
      </c>
      <c r="B5749" t="s">
        <v>3646</v>
      </c>
      <c r="C5749" t="s">
        <v>326</v>
      </c>
      <c r="D5749" t="str">
        <f>IFERROR(FIND("Surveys",properties[[#This Row],[title]]),"")</f>
        <v/>
      </c>
    </row>
    <row r="5750" spans="1:4" customFormat="1" hidden="1" x14ac:dyDescent="0.25">
      <c r="A5750" t="s">
        <v>348</v>
      </c>
      <c r="B5750" t="s">
        <v>3646</v>
      </c>
      <c r="C5750" t="s">
        <v>326</v>
      </c>
      <c r="D5750" t="str">
        <f>IFERROR(FIND("Surveys",properties[[#This Row],[title]]),"")</f>
        <v/>
      </c>
    </row>
    <row r="5751" spans="1:4" customFormat="1" hidden="1" x14ac:dyDescent="0.25">
      <c r="A5751" t="s">
        <v>66</v>
      </c>
      <c r="B5751" t="s">
        <v>1171</v>
      </c>
      <c r="C5751" t="s">
        <v>336</v>
      </c>
      <c r="D5751" t="str">
        <f>IFERROR(FIND("Surveys",properties[[#This Row],[title]]),"")</f>
        <v/>
      </c>
    </row>
    <row r="5752" spans="1:4" customFormat="1" hidden="1" x14ac:dyDescent="0.25">
      <c r="A5752" t="s">
        <v>158</v>
      </c>
      <c r="B5752" t="s">
        <v>1171</v>
      </c>
      <c r="C5752" t="s">
        <v>336</v>
      </c>
      <c r="D5752" t="str">
        <f>IFERROR(FIND("Surveys",properties[[#This Row],[title]]),"")</f>
        <v/>
      </c>
    </row>
    <row r="5753" spans="1:4" customFormat="1" hidden="1" x14ac:dyDescent="0.25">
      <c r="A5753" t="s">
        <v>198</v>
      </c>
      <c r="B5753" t="s">
        <v>1171</v>
      </c>
      <c r="C5753" t="s">
        <v>336</v>
      </c>
      <c r="D5753" t="str">
        <f>IFERROR(FIND("Surveys",properties[[#This Row],[title]]),"")</f>
        <v/>
      </c>
    </row>
    <row r="5754" spans="1:4" customFormat="1" hidden="1" x14ac:dyDescent="0.25">
      <c r="A5754" t="s">
        <v>322</v>
      </c>
      <c r="B5754" t="s">
        <v>1171</v>
      </c>
      <c r="C5754" t="s">
        <v>336</v>
      </c>
      <c r="D5754" t="str">
        <f>IFERROR(FIND("Surveys",properties[[#This Row],[title]]),"")</f>
        <v/>
      </c>
    </row>
    <row r="5755" spans="1:4" customFormat="1" hidden="1" x14ac:dyDescent="0.25">
      <c r="A5755" t="s">
        <v>322</v>
      </c>
      <c r="B5755" t="s">
        <v>1171</v>
      </c>
      <c r="C5755" t="s">
        <v>337</v>
      </c>
      <c r="D5755" t="str">
        <f>IFERROR(FIND("Surveys",properties[[#This Row],[title]]),"")</f>
        <v/>
      </c>
    </row>
    <row r="5756" spans="1:4" customFormat="1" hidden="1" x14ac:dyDescent="0.25">
      <c r="A5756" t="s">
        <v>349</v>
      </c>
      <c r="B5756" t="s">
        <v>3776</v>
      </c>
      <c r="C5756" t="s">
        <v>3777</v>
      </c>
      <c r="D5756">
        <f>IFERROR(FIND("Surveys",properties[[#This Row],[title]]),"")</f>
        <v>33</v>
      </c>
    </row>
    <row r="5757" spans="1:4" customFormat="1" hidden="1" x14ac:dyDescent="0.25">
      <c r="A5757" t="s">
        <v>340</v>
      </c>
      <c r="B5757" t="s">
        <v>3647</v>
      </c>
      <c r="C5757" t="s">
        <v>3648</v>
      </c>
      <c r="D5757" t="str">
        <f>IFERROR(FIND("Surveys",properties[[#This Row],[title]]),"")</f>
        <v/>
      </c>
    </row>
    <row r="5758" spans="1:4" customFormat="1" hidden="1" x14ac:dyDescent="0.25">
      <c r="A5758" t="s">
        <v>341</v>
      </c>
      <c r="B5758" t="s">
        <v>3647</v>
      </c>
      <c r="C5758" t="s">
        <v>3689</v>
      </c>
      <c r="D5758" t="str">
        <f>IFERROR(FIND("Surveys",properties[[#This Row],[title]]),"")</f>
        <v/>
      </c>
    </row>
    <row r="5759" spans="1:4" customFormat="1" hidden="1" x14ac:dyDescent="0.25">
      <c r="A5759" t="s">
        <v>342</v>
      </c>
      <c r="B5759" t="s">
        <v>3647</v>
      </c>
      <c r="C5759" t="s">
        <v>3275</v>
      </c>
      <c r="D5759" t="str">
        <f>IFERROR(FIND("Surveys",properties[[#This Row],[title]]),"")</f>
        <v/>
      </c>
    </row>
    <row r="5760" spans="1:4" customFormat="1" hidden="1" x14ac:dyDescent="0.25">
      <c r="A5760" t="s">
        <v>343</v>
      </c>
      <c r="B5760" t="s">
        <v>3647</v>
      </c>
      <c r="C5760" t="s">
        <v>748</v>
      </c>
      <c r="D5760" t="str">
        <f>IFERROR(FIND("Surveys",properties[[#This Row],[title]]),"")</f>
        <v/>
      </c>
    </row>
    <row r="5761" spans="1:4" customFormat="1" hidden="1" x14ac:dyDescent="0.25">
      <c r="A5761" t="s">
        <v>345</v>
      </c>
      <c r="B5761" t="s">
        <v>3647</v>
      </c>
      <c r="C5761" t="s">
        <v>3765</v>
      </c>
      <c r="D5761" t="str">
        <f>IFERROR(FIND("Surveys",properties[[#This Row],[title]]),"")</f>
        <v/>
      </c>
    </row>
    <row r="5762" spans="1:4" customFormat="1" hidden="1" x14ac:dyDescent="0.25">
      <c r="A5762" t="s">
        <v>346</v>
      </c>
      <c r="B5762" t="s">
        <v>3647</v>
      </c>
      <c r="C5762" t="s">
        <v>3768</v>
      </c>
      <c r="D5762" t="str">
        <f>IFERROR(FIND("Surveys",properties[[#This Row],[title]]),"")</f>
        <v/>
      </c>
    </row>
    <row r="5763" spans="1:4" customFormat="1" hidden="1" x14ac:dyDescent="0.25">
      <c r="A5763" t="s">
        <v>347</v>
      </c>
      <c r="B5763" t="s">
        <v>3647</v>
      </c>
      <c r="C5763" t="s">
        <v>3768</v>
      </c>
      <c r="D5763" t="str">
        <f>IFERROR(FIND("Surveys",properties[[#This Row],[title]]),"")</f>
        <v/>
      </c>
    </row>
    <row r="5764" spans="1:4" customFormat="1" hidden="1" x14ac:dyDescent="0.25">
      <c r="A5764" t="s">
        <v>348</v>
      </c>
      <c r="B5764" t="s">
        <v>3647</v>
      </c>
      <c r="C5764" t="s">
        <v>3768</v>
      </c>
      <c r="D5764" t="str">
        <f>IFERROR(FIND("Surveys",properties[[#This Row],[title]]),"")</f>
        <v/>
      </c>
    </row>
    <row r="5765" spans="1:4" customFormat="1" hidden="1" x14ac:dyDescent="0.25">
      <c r="A5765" t="s">
        <v>349</v>
      </c>
      <c r="B5765" t="s">
        <v>3647</v>
      </c>
      <c r="C5765" t="s">
        <v>3778</v>
      </c>
      <c r="D5765">
        <f>IFERROR(FIND("Surveys",properties[[#This Row],[title]]),"")</f>
        <v>33</v>
      </c>
    </row>
    <row r="5766" spans="1:4" customFormat="1" hidden="1" x14ac:dyDescent="0.25">
      <c r="A5766" t="s">
        <v>3</v>
      </c>
      <c r="B5766" t="s">
        <v>422</v>
      </c>
      <c r="C5766" t="s">
        <v>423</v>
      </c>
      <c r="D5766" t="str">
        <f>IFERROR(FIND("Surveys",properties[[#This Row],[title]]),"")</f>
        <v/>
      </c>
    </row>
    <row r="5767" spans="1:4" customFormat="1" hidden="1" x14ac:dyDescent="0.25">
      <c r="A5767" t="s">
        <v>4</v>
      </c>
      <c r="B5767" t="s">
        <v>422</v>
      </c>
      <c r="C5767" t="s">
        <v>462</v>
      </c>
      <c r="D5767" t="str">
        <f>IFERROR(FIND("Surveys",properties[[#This Row],[title]]),"")</f>
        <v/>
      </c>
    </row>
    <row r="5768" spans="1:4" customFormat="1" hidden="1" x14ac:dyDescent="0.25">
      <c r="A5768" t="s">
        <v>5</v>
      </c>
      <c r="B5768" t="s">
        <v>422</v>
      </c>
      <c r="C5768" t="s">
        <v>477</v>
      </c>
      <c r="D5768" t="str">
        <f>IFERROR(FIND("Surveys",properties[[#This Row],[title]]),"")</f>
        <v/>
      </c>
    </row>
    <row r="5769" spans="1:4" customFormat="1" hidden="1" x14ac:dyDescent="0.25">
      <c r="A5769" t="s">
        <v>6</v>
      </c>
      <c r="B5769" t="s">
        <v>422</v>
      </c>
      <c r="C5769" t="s">
        <v>488</v>
      </c>
      <c r="D5769" t="str">
        <f>IFERROR(FIND("Surveys",properties[[#This Row],[title]]),"")</f>
        <v/>
      </c>
    </row>
    <row r="5770" spans="1:4" customFormat="1" hidden="1" x14ac:dyDescent="0.25">
      <c r="A5770" t="s">
        <v>7</v>
      </c>
      <c r="B5770" t="s">
        <v>422</v>
      </c>
      <c r="C5770" t="s">
        <v>499</v>
      </c>
      <c r="D5770" t="str">
        <f>IFERROR(FIND("Surveys",properties[[#This Row],[title]]),"")</f>
        <v/>
      </c>
    </row>
    <row r="5771" spans="1:4" customFormat="1" hidden="1" x14ac:dyDescent="0.25">
      <c r="A5771" t="s">
        <v>8</v>
      </c>
      <c r="B5771" t="s">
        <v>422</v>
      </c>
      <c r="C5771" t="s">
        <v>510</v>
      </c>
      <c r="D5771" t="str">
        <f>IFERROR(FIND("Surveys",properties[[#This Row],[title]]),"")</f>
        <v/>
      </c>
    </row>
    <row r="5772" spans="1:4" customFormat="1" hidden="1" x14ac:dyDescent="0.25">
      <c r="A5772" t="s">
        <v>9</v>
      </c>
      <c r="B5772" t="s">
        <v>422</v>
      </c>
      <c r="C5772" t="s">
        <v>521</v>
      </c>
      <c r="D5772" t="str">
        <f>IFERROR(FIND("Surveys",properties[[#This Row],[title]]),"")</f>
        <v/>
      </c>
    </row>
    <row r="5773" spans="1:4" customFormat="1" hidden="1" x14ac:dyDescent="0.25">
      <c r="A5773" t="s">
        <v>10</v>
      </c>
      <c r="B5773" t="s">
        <v>422</v>
      </c>
      <c r="C5773" t="s">
        <v>532</v>
      </c>
      <c r="D5773" t="str">
        <f>IFERROR(FIND("Surveys",properties[[#This Row],[title]]),"")</f>
        <v/>
      </c>
    </row>
    <row r="5774" spans="1:4" customFormat="1" hidden="1" x14ac:dyDescent="0.25">
      <c r="A5774" t="s">
        <v>11</v>
      </c>
      <c r="B5774" t="s">
        <v>422</v>
      </c>
      <c r="C5774" t="s">
        <v>544</v>
      </c>
      <c r="D5774" t="str">
        <f>IFERROR(FIND("Surveys",properties[[#This Row],[title]]),"")</f>
        <v/>
      </c>
    </row>
    <row r="5775" spans="1:4" customFormat="1" hidden="1" x14ac:dyDescent="0.25">
      <c r="A5775" t="s">
        <v>12</v>
      </c>
      <c r="B5775" t="s">
        <v>422</v>
      </c>
      <c r="C5775" t="s">
        <v>556</v>
      </c>
      <c r="D5775" t="str">
        <f>IFERROR(FIND("Surveys",properties[[#This Row],[title]]),"")</f>
        <v/>
      </c>
    </row>
    <row r="5776" spans="1:4" customFormat="1" hidden="1" x14ac:dyDescent="0.25">
      <c r="A5776" t="s">
        <v>13</v>
      </c>
      <c r="B5776" t="s">
        <v>422</v>
      </c>
      <c r="C5776" t="s">
        <v>566</v>
      </c>
      <c r="D5776" t="str">
        <f>IFERROR(FIND("Surveys",properties[[#This Row],[title]]),"")</f>
        <v/>
      </c>
    </row>
    <row r="5777" spans="1:4" customFormat="1" hidden="1" x14ac:dyDescent="0.25">
      <c r="A5777" t="s">
        <v>14</v>
      </c>
      <c r="B5777" t="s">
        <v>422</v>
      </c>
      <c r="C5777" t="s">
        <v>577</v>
      </c>
      <c r="D5777" t="str">
        <f>IFERROR(FIND("Surveys",properties[[#This Row],[title]]),"")</f>
        <v/>
      </c>
    </row>
    <row r="5778" spans="1:4" customFormat="1" hidden="1" x14ac:dyDescent="0.25">
      <c r="A5778" t="s">
        <v>15</v>
      </c>
      <c r="B5778" t="s">
        <v>422</v>
      </c>
      <c r="C5778" t="s">
        <v>589</v>
      </c>
      <c r="D5778" t="str">
        <f>IFERROR(FIND("Surveys",properties[[#This Row],[title]]),"")</f>
        <v/>
      </c>
    </row>
    <row r="5779" spans="1:4" customFormat="1" hidden="1" x14ac:dyDescent="0.25">
      <c r="A5779" t="s">
        <v>16</v>
      </c>
      <c r="B5779" t="s">
        <v>422</v>
      </c>
      <c r="C5779" t="s">
        <v>600</v>
      </c>
      <c r="D5779" t="str">
        <f>IFERROR(FIND("Surveys",properties[[#This Row],[title]]),"")</f>
        <v/>
      </c>
    </row>
    <row r="5780" spans="1:4" customFormat="1" hidden="1" x14ac:dyDescent="0.25">
      <c r="A5780" t="s">
        <v>17</v>
      </c>
      <c r="B5780" t="s">
        <v>422</v>
      </c>
      <c r="C5780" t="s">
        <v>612</v>
      </c>
      <c r="D5780" t="str">
        <f>IFERROR(FIND("Surveys",properties[[#This Row],[title]]),"")</f>
        <v/>
      </c>
    </row>
    <row r="5781" spans="1:4" customFormat="1" hidden="1" x14ac:dyDescent="0.25">
      <c r="A5781" t="s">
        <v>18</v>
      </c>
      <c r="B5781" t="s">
        <v>422</v>
      </c>
      <c r="C5781" t="s">
        <v>624</v>
      </c>
      <c r="D5781" t="str">
        <f>IFERROR(FIND("Surveys",properties[[#This Row],[title]]),"")</f>
        <v/>
      </c>
    </row>
    <row r="5782" spans="1:4" customFormat="1" hidden="1" x14ac:dyDescent="0.25">
      <c r="A5782" t="s">
        <v>19</v>
      </c>
      <c r="B5782" t="s">
        <v>422</v>
      </c>
      <c r="C5782" t="s">
        <v>634</v>
      </c>
      <c r="D5782" t="str">
        <f>IFERROR(FIND("Surveys",properties[[#This Row],[title]]),"")</f>
        <v/>
      </c>
    </row>
    <row r="5783" spans="1:4" customFormat="1" hidden="1" x14ac:dyDescent="0.25">
      <c r="A5783" t="s">
        <v>20</v>
      </c>
      <c r="B5783" t="s">
        <v>422</v>
      </c>
      <c r="C5783" t="s">
        <v>645</v>
      </c>
      <c r="D5783" t="str">
        <f>IFERROR(FIND("Surveys",properties[[#This Row],[title]]),"")</f>
        <v/>
      </c>
    </row>
    <row r="5784" spans="1:4" customFormat="1" hidden="1" x14ac:dyDescent="0.25">
      <c r="A5784" t="s">
        <v>21</v>
      </c>
      <c r="B5784" t="s">
        <v>422</v>
      </c>
      <c r="C5784" t="s">
        <v>655</v>
      </c>
      <c r="D5784" t="str">
        <f>IFERROR(FIND("Surveys",properties[[#This Row],[title]]),"")</f>
        <v/>
      </c>
    </row>
    <row r="5785" spans="1:4" customFormat="1" hidden="1" x14ac:dyDescent="0.25">
      <c r="A5785" t="s">
        <v>22</v>
      </c>
      <c r="B5785" t="s">
        <v>422</v>
      </c>
      <c r="C5785" t="s">
        <v>668</v>
      </c>
      <c r="D5785" t="str">
        <f>IFERROR(FIND("Surveys",properties[[#This Row],[title]]),"")</f>
        <v/>
      </c>
    </row>
    <row r="5786" spans="1:4" customFormat="1" hidden="1" x14ac:dyDescent="0.25">
      <c r="A5786" t="s">
        <v>23</v>
      </c>
      <c r="B5786" t="s">
        <v>422</v>
      </c>
      <c r="C5786" t="s">
        <v>679</v>
      </c>
      <c r="D5786" t="str">
        <f>IFERROR(FIND("Surveys",properties[[#This Row],[title]]),"")</f>
        <v/>
      </c>
    </row>
    <row r="5787" spans="1:4" customFormat="1" hidden="1" x14ac:dyDescent="0.25">
      <c r="A5787" t="s">
        <v>24</v>
      </c>
      <c r="B5787" t="s">
        <v>422</v>
      </c>
      <c r="C5787" t="s">
        <v>690</v>
      </c>
      <c r="D5787" t="str">
        <f>IFERROR(FIND("Surveys",properties[[#This Row],[title]]),"")</f>
        <v/>
      </c>
    </row>
    <row r="5788" spans="1:4" customFormat="1" hidden="1" x14ac:dyDescent="0.25">
      <c r="A5788" t="s">
        <v>25</v>
      </c>
      <c r="B5788" t="s">
        <v>422</v>
      </c>
      <c r="C5788" t="s">
        <v>702</v>
      </c>
      <c r="D5788" t="str">
        <f>IFERROR(FIND("Surveys",properties[[#This Row],[title]]),"")</f>
        <v/>
      </c>
    </row>
    <row r="5789" spans="1:4" customFormat="1" hidden="1" x14ac:dyDescent="0.25">
      <c r="A5789" t="s">
        <v>26</v>
      </c>
      <c r="B5789" t="s">
        <v>422</v>
      </c>
      <c r="C5789" t="s">
        <v>715</v>
      </c>
      <c r="D5789" t="str">
        <f>IFERROR(FIND("Surveys",properties[[#This Row],[title]]),"")</f>
        <v/>
      </c>
    </row>
    <row r="5790" spans="1:4" customFormat="1" hidden="1" x14ac:dyDescent="0.25">
      <c r="A5790" t="s">
        <v>27</v>
      </c>
      <c r="B5790" t="s">
        <v>422</v>
      </c>
      <c r="C5790" t="s">
        <v>728</v>
      </c>
      <c r="D5790" t="str">
        <f>IFERROR(FIND("Surveys",properties[[#This Row],[title]]),"")</f>
        <v/>
      </c>
    </row>
    <row r="5791" spans="1:4" customFormat="1" hidden="1" x14ac:dyDescent="0.25">
      <c r="A5791" t="s">
        <v>28</v>
      </c>
      <c r="B5791" t="s">
        <v>422</v>
      </c>
      <c r="C5791" t="s">
        <v>739</v>
      </c>
      <c r="D5791" t="str">
        <f>IFERROR(FIND("Surveys",properties[[#This Row],[title]]),"")</f>
        <v/>
      </c>
    </row>
    <row r="5792" spans="1:4" customFormat="1" hidden="1" x14ac:dyDescent="0.25">
      <c r="A5792" t="s">
        <v>29</v>
      </c>
      <c r="B5792" t="s">
        <v>422</v>
      </c>
      <c r="C5792" t="s">
        <v>751</v>
      </c>
      <c r="D5792" t="str">
        <f>IFERROR(FIND("Surveys",properties[[#This Row],[title]]),"")</f>
        <v/>
      </c>
    </row>
    <row r="5793" spans="1:4" customFormat="1" hidden="1" x14ac:dyDescent="0.25">
      <c r="A5793" t="s">
        <v>30</v>
      </c>
      <c r="B5793" t="s">
        <v>422</v>
      </c>
      <c r="C5793" t="s">
        <v>761</v>
      </c>
      <c r="D5793" t="str">
        <f>IFERROR(FIND("Surveys",properties[[#This Row],[title]]),"")</f>
        <v/>
      </c>
    </row>
    <row r="5794" spans="1:4" customFormat="1" hidden="1" x14ac:dyDescent="0.25">
      <c r="A5794" t="s">
        <v>31</v>
      </c>
      <c r="B5794" t="s">
        <v>422</v>
      </c>
      <c r="C5794" t="s">
        <v>773</v>
      </c>
      <c r="D5794" t="str">
        <f>IFERROR(FIND("Surveys",properties[[#This Row],[title]]),"")</f>
        <v/>
      </c>
    </row>
    <row r="5795" spans="1:4" customFormat="1" hidden="1" x14ac:dyDescent="0.25">
      <c r="A5795" t="s">
        <v>32</v>
      </c>
      <c r="B5795" t="s">
        <v>422</v>
      </c>
      <c r="C5795" t="s">
        <v>786</v>
      </c>
      <c r="D5795" t="str">
        <f>IFERROR(FIND("Surveys",properties[[#This Row],[title]]),"")</f>
        <v/>
      </c>
    </row>
    <row r="5796" spans="1:4" customFormat="1" hidden="1" x14ac:dyDescent="0.25">
      <c r="A5796" t="s">
        <v>33</v>
      </c>
      <c r="B5796" t="s">
        <v>422</v>
      </c>
      <c r="C5796" t="s">
        <v>796</v>
      </c>
      <c r="D5796" t="str">
        <f>IFERROR(FIND("Surveys",properties[[#This Row],[title]]),"")</f>
        <v/>
      </c>
    </row>
    <row r="5797" spans="1:4" customFormat="1" hidden="1" x14ac:dyDescent="0.25">
      <c r="A5797" t="s">
        <v>34</v>
      </c>
      <c r="B5797" t="s">
        <v>422</v>
      </c>
      <c r="C5797" t="s">
        <v>807</v>
      </c>
      <c r="D5797" t="str">
        <f>IFERROR(FIND("Surveys",properties[[#This Row],[title]]),"")</f>
        <v/>
      </c>
    </row>
    <row r="5798" spans="1:4" customFormat="1" hidden="1" x14ac:dyDescent="0.25">
      <c r="A5798" t="s">
        <v>35</v>
      </c>
      <c r="B5798" t="s">
        <v>422</v>
      </c>
      <c r="C5798" t="s">
        <v>821</v>
      </c>
      <c r="D5798" t="str">
        <f>IFERROR(FIND("Surveys",properties[[#This Row],[title]]),"")</f>
        <v/>
      </c>
    </row>
    <row r="5799" spans="1:4" customFormat="1" hidden="1" x14ac:dyDescent="0.25">
      <c r="A5799" t="s">
        <v>36</v>
      </c>
      <c r="B5799" t="s">
        <v>422</v>
      </c>
      <c r="C5799" t="s">
        <v>830</v>
      </c>
      <c r="D5799" t="str">
        <f>IFERROR(FIND("Surveys",properties[[#This Row],[title]]),"")</f>
        <v/>
      </c>
    </row>
    <row r="5800" spans="1:4" customFormat="1" hidden="1" x14ac:dyDescent="0.25">
      <c r="A5800" t="s">
        <v>37</v>
      </c>
      <c r="B5800" t="s">
        <v>422</v>
      </c>
      <c r="C5800" t="s">
        <v>841</v>
      </c>
      <c r="D5800" t="str">
        <f>IFERROR(FIND("Surveys",properties[[#This Row],[title]]),"")</f>
        <v/>
      </c>
    </row>
    <row r="5801" spans="1:4" customFormat="1" hidden="1" x14ac:dyDescent="0.25">
      <c r="A5801" t="s">
        <v>38</v>
      </c>
      <c r="B5801" t="s">
        <v>422</v>
      </c>
      <c r="C5801" t="s">
        <v>852</v>
      </c>
      <c r="D5801" t="str">
        <f>IFERROR(FIND("Surveys",properties[[#This Row],[title]]),"")</f>
        <v/>
      </c>
    </row>
    <row r="5802" spans="1:4" customFormat="1" hidden="1" x14ac:dyDescent="0.25">
      <c r="A5802" t="s">
        <v>39</v>
      </c>
      <c r="B5802" t="s">
        <v>422</v>
      </c>
      <c r="C5802" t="s">
        <v>863</v>
      </c>
      <c r="D5802" t="str">
        <f>IFERROR(FIND("Surveys",properties[[#This Row],[title]]),"")</f>
        <v/>
      </c>
    </row>
    <row r="5803" spans="1:4" customFormat="1" hidden="1" x14ac:dyDescent="0.25">
      <c r="A5803" t="s">
        <v>40</v>
      </c>
      <c r="B5803" t="s">
        <v>422</v>
      </c>
      <c r="C5803" t="s">
        <v>874</v>
      </c>
      <c r="D5803" t="str">
        <f>IFERROR(FIND("Surveys",properties[[#This Row],[title]]),"")</f>
        <v/>
      </c>
    </row>
    <row r="5804" spans="1:4" customFormat="1" hidden="1" x14ac:dyDescent="0.25">
      <c r="A5804" t="s">
        <v>41</v>
      </c>
      <c r="B5804" t="s">
        <v>422</v>
      </c>
      <c r="C5804" t="s">
        <v>883</v>
      </c>
      <c r="D5804" t="str">
        <f>IFERROR(FIND("Surveys",properties[[#This Row],[title]]),"")</f>
        <v/>
      </c>
    </row>
    <row r="5805" spans="1:4" customFormat="1" hidden="1" x14ac:dyDescent="0.25">
      <c r="A5805" t="s">
        <v>42</v>
      </c>
      <c r="B5805" t="s">
        <v>422</v>
      </c>
      <c r="C5805" t="s">
        <v>892</v>
      </c>
      <c r="D5805" t="str">
        <f>IFERROR(FIND("Surveys",properties[[#This Row],[title]]),"")</f>
        <v/>
      </c>
    </row>
    <row r="5806" spans="1:4" customFormat="1" hidden="1" x14ac:dyDescent="0.25">
      <c r="A5806" t="s">
        <v>43</v>
      </c>
      <c r="B5806" t="s">
        <v>422</v>
      </c>
      <c r="C5806" t="s">
        <v>904</v>
      </c>
      <c r="D5806" t="str">
        <f>IFERROR(FIND("Surveys",properties[[#This Row],[title]]),"")</f>
        <v/>
      </c>
    </row>
    <row r="5807" spans="1:4" customFormat="1" hidden="1" x14ac:dyDescent="0.25">
      <c r="A5807" t="s">
        <v>44</v>
      </c>
      <c r="B5807" t="s">
        <v>422</v>
      </c>
      <c r="C5807" t="s">
        <v>916</v>
      </c>
      <c r="D5807" t="str">
        <f>IFERROR(FIND("Surveys",properties[[#This Row],[title]]),"")</f>
        <v/>
      </c>
    </row>
    <row r="5808" spans="1:4" customFormat="1" hidden="1" x14ac:dyDescent="0.25">
      <c r="A5808" t="s">
        <v>45</v>
      </c>
      <c r="B5808" t="s">
        <v>422</v>
      </c>
      <c r="C5808" t="s">
        <v>927</v>
      </c>
      <c r="D5808" t="str">
        <f>IFERROR(FIND("Surveys",properties[[#This Row],[title]]),"")</f>
        <v/>
      </c>
    </row>
    <row r="5809" spans="1:4" customFormat="1" hidden="1" x14ac:dyDescent="0.25">
      <c r="A5809" t="s">
        <v>46</v>
      </c>
      <c r="B5809" t="s">
        <v>422</v>
      </c>
      <c r="C5809" t="s">
        <v>940</v>
      </c>
      <c r="D5809" t="str">
        <f>IFERROR(FIND("Surveys",properties[[#This Row],[title]]),"")</f>
        <v/>
      </c>
    </row>
    <row r="5810" spans="1:4" customFormat="1" hidden="1" x14ac:dyDescent="0.25">
      <c r="A5810" t="s">
        <v>47</v>
      </c>
      <c r="B5810" t="s">
        <v>422</v>
      </c>
      <c r="C5810" t="s">
        <v>952</v>
      </c>
      <c r="D5810" t="str">
        <f>IFERROR(FIND("Surveys",properties[[#This Row],[title]]),"")</f>
        <v/>
      </c>
    </row>
    <row r="5811" spans="1:4" customFormat="1" hidden="1" x14ac:dyDescent="0.25">
      <c r="A5811" t="s">
        <v>48</v>
      </c>
      <c r="B5811" t="s">
        <v>422</v>
      </c>
      <c r="C5811" t="s">
        <v>963</v>
      </c>
      <c r="D5811" t="str">
        <f>IFERROR(FIND("Surveys",properties[[#This Row],[title]]),"")</f>
        <v/>
      </c>
    </row>
    <row r="5812" spans="1:4" customFormat="1" hidden="1" x14ac:dyDescent="0.25">
      <c r="A5812" t="s">
        <v>49</v>
      </c>
      <c r="B5812" t="s">
        <v>422</v>
      </c>
      <c r="C5812" t="s">
        <v>974</v>
      </c>
      <c r="D5812" t="str">
        <f>IFERROR(FIND("Surveys",properties[[#This Row],[title]]),"")</f>
        <v/>
      </c>
    </row>
    <row r="5813" spans="1:4" customFormat="1" hidden="1" x14ac:dyDescent="0.25">
      <c r="A5813" t="s">
        <v>50</v>
      </c>
      <c r="B5813" t="s">
        <v>422</v>
      </c>
      <c r="C5813" t="s">
        <v>987</v>
      </c>
      <c r="D5813" t="str">
        <f>IFERROR(FIND("Surveys",properties[[#This Row],[title]]),"")</f>
        <v/>
      </c>
    </row>
    <row r="5814" spans="1:4" customFormat="1" hidden="1" x14ac:dyDescent="0.25">
      <c r="A5814" t="s">
        <v>51</v>
      </c>
      <c r="B5814" t="s">
        <v>422</v>
      </c>
      <c r="C5814" t="s">
        <v>998</v>
      </c>
      <c r="D5814" t="str">
        <f>IFERROR(FIND("Surveys",properties[[#This Row],[title]]),"")</f>
        <v/>
      </c>
    </row>
    <row r="5815" spans="1:4" customFormat="1" hidden="1" x14ac:dyDescent="0.25">
      <c r="A5815" t="s">
        <v>52</v>
      </c>
      <c r="B5815" t="s">
        <v>422</v>
      </c>
      <c r="C5815" t="s">
        <v>1012</v>
      </c>
      <c r="D5815" t="str">
        <f>IFERROR(FIND("Surveys",properties[[#This Row],[title]]),"")</f>
        <v/>
      </c>
    </row>
    <row r="5816" spans="1:4" customFormat="1" hidden="1" x14ac:dyDescent="0.25">
      <c r="A5816" t="s">
        <v>53</v>
      </c>
      <c r="B5816" t="s">
        <v>422</v>
      </c>
      <c r="C5816" t="s">
        <v>1020</v>
      </c>
      <c r="D5816" t="str">
        <f>IFERROR(FIND("Surveys",properties[[#This Row],[title]]),"")</f>
        <v/>
      </c>
    </row>
    <row r="5817" spans="1:4" customFormat="1" hidden="1" x14ac:dyDescent="0.25">
      <c r="A5817" t="s">
        <v>54</v>
      </c>
      <c r="B5817" t="s">
        <v>422</v>
      </c>
      <c r="C5817" t="s">
        <v>1031</v>
      </c>
      <c r="D5817" t="str">
        <f>IFERROR(FIND("Surveys",properties[[#This Row],[title]]),"")</f>
        <v/>
      </c>
    </row>
    <row r="5818" spans="1:4" customFormat="1" hidden="1" x14ac:dyDescent="0.25">
      <c r="A5818" t="s">
        <v>55</v>
      </c>
      <c r="B5818" t="s">
        <v>422</v>
      </c>
      <c r="C5818" t="s">
        <v>1044</v>
      </c>
      <c r="D5818" t="str">
        <f>IFERROR(FIND("Surveys",properties[[#This Row],[title]]),"")</f>
        <v/>
      </c>
    </row>
    <row r="5819" spans="1:4" customFormat="1" hidden="1" x14ac:dyDescent="0.25">
      <c r="A5819" t="s">
        <v>56</v>
      </c>
      <c r="B5819" t="s">
        <v>422</v>
      </c>
      <c r="C5819" t="s">
        <v>1055</v>
      </c>
      <c r="D5819" t="str">
        <f>IFERROR(FIND("Surveys",properties[[#This Row],[title]]),"")</f>
        <v/>
      </c>
    </row>
    <row r="5820" spans="1:4" customFormat="1" hidden="1" x14ac:dyDescent="0.25">
      <c r="A5820" t="s">
        <v>57</v>
      </c>
      <c r="B5820" t="s">
        <v>422</v>
      </c>
      <c r="C5820" t="s">
        <v>1063</v>
      </c>
      <c r="D5820" t="str">
        <f>IFERROR(FIND("Surveys",properties[[#This Row],[title]]),"")</f>
        <v/>
      </c>
    </row>
    <row r="5821" spans="1:4" customFormat="1" hidden="1" x14ac:dyDescent="0.25">
      <c r="A5821" t="s">
        <v>58</v>
      </c>
      <c r="B5821" t="s">
        <v>422</v>
      </c>
      <c r="C5821" t="s">
        <v>1074</v>
      </c>
      <c r="D5821" t="str">
        <f>IFERROR(FIND("Surveys",properties[[#This Row],[title]]),"")</f>
        <v/>
      </c>
    </row>
    <row r="5822" spans="1:4" customFormat="1" hidden="1" x14ac:dyDescent="0.25">
      <c r="A5822" t="s">
        <v>59</v>
      </c>
      <c r="B5822" t="s">
        <v>422</v>
      </c>
      <c r="C5822" t="s">
        <v>1084</v>
      </c>
      <c r="D5822" t="str">
        <f>IFERROR(FIND("Surveys",properties[[#This Row],[title]]),"")</f>
        <v/>
      </c>
    </row>
    <row r="5823" spans="1:4" customFormat="1" hidden="1" x14ac:dyDescent="0.25">
      <c r="A5823" t="s">
        <v>60</v>
      </c>
      <c r="B5823" t="s">
        <v>422</v>
      </c>
      <c r="C5823" t="s">
        <v>1097</v>
      </c>
      <c r="D5823" t="str">
        <f>IFERROR(FIND("Surveys",properties[[#This Row],[title]]),"")</f>
        <v/>
      </c>
    </row>
    <row r="5824" spans="1:4" customFormat="1" hidden="1" x14ac:dyDescent="0.25">
      <c r="A5824" t="s">
        <v>61</v>
      </c>
      <c r="B5824" t="s">
        <v>422</v>
      </c>
      <c r="C5824" t="s">
        <v>1111</v>
      </c>
      <c r="D5824" t="str">
        <f>IFERROR(FIND("Surveys",properties[[#This Row],[title]]),"")</f>
        <v/>
      </c>
    </row>
    <row r="5825" spans="1:4" customFormat="1" hidden="1" x14ac:dyDescent="0.25">
      <c r="A5825" t="s">
        <v>62</v>
      </c>
      <c r="B5825" t="s">
        <v>422</v>
      </c>
      <c r="C5825" t="s">
        <v>1120</v>
      </c>
      <c r="D5825" t="str">
        <f>IFERROR(FIND("Surveys",properties[[#This Row],[title]]),"")</f>
        <v/>
      </c>
    </row>
    <row r="5826" spans="1:4" customFormat="1" hidden="1" x14ac:dyDescent="0.25">
      <c r="A5826" t="s">
        <v>63</v>
      </c>
      <c r="B5826" t="s">
        <v>422</v>
      </c>
      <c r="C5826" t="s">
        <v>1131</v>
      </c>
      <c r="D5826" t="str">
        <f>IFERROR(FIND("Surveys",properties[[#This Row],[title]]),"")</f>
        <v/>
      </c>
    </row>
    <row r="5827" spans="1:4" customFormat="1" hidden="1" x14ac:dyDescent="0.25">
      <c r="A5827" t="s">
        <v>64</v>
      </c>
      <c r="B5827" t="s">
        <v>422</v>
      </c>
      <c r="C5827" t="s">
        <v>1147</v>
      </c>
      <c r="D5827" t="str">
        <f>IFERROR(FIND("Surveys",properties[[#This Row],[title]]),"")</f>
        <v/>
      </c>
    </row>
    <row r="5828" spans="1:4" customFormat="1" hidden="1" x14ac:dyDescent="0.25">
      <c r="A5828" t="s">
        <v>65</v>
      </c>
      <c r="B5828" t="s">
        <v>422</v>
      </c>
      <c r="C5828" t="s">
        <v>1157</v>
      </c>
      <c r="D5828" t="str">
        <f>IFERROR(FIND("Surveys",properties[[#This Row],[title]]),"")</f>
        <v/>
      </c>
    </row>
    <row r="5829" spans="1:4" customFormat="1" hidden="1" x14ac:dyDescent="0.25">
      <c r="A5829" t="s">
        <v>66</v>
      </c>
      <c r="B5829" t="s">
        <v>422</v>
      </c>
      <c r="C5829" t="s">
        <v>1169</v>
      </c>
      <c r="D5829" t="str">
        <f>IFERROR(FIND("Surveys",properties[[#This Row],[title]]),"")</f>
        <v/>
      </c>
    </row>
    <row r="5830" spans="1:4" customFormat="1" hidden="1" x14ac:dyDescent="0.25">
      <c r="A5830" t="s">
        <v>67</v>
      </c>
      <c r="B5830" t="s">
        <v>422</v>
      </c>
      <c r="C5830" t="s">
        <v>1182</v>
      </c>
      <c r="D5830" t="str">
        <f>IFERROR(FIND("Surveys",properties[[#This Row],[title]]),"")</f>
        <v/>
      </c>
    </row>
    <row r="5831" spans="1:4" customFormat="1" hidden="1" x14ac:dyDescent="0.25">
      <c r="A5831" t="s">
        <v>68</v>
      </c>
      <c r="B5831" t="s">
        <v>422</v>
      </c>
      <c r="C5831" t="s">
        <v>1190</v>
      </c>
      <c r="D5831" t="str">
        <f>IFERROR(FIND("Surveys",properties[[#This Row],[title]]),"")</f>
        <v/>
      </c>
    </row>
    <row r="5832" spans="1:4" customFormat="1" hidden="1" x14ac:dyDescent="0.25">
      <c r="A5832" t="s">
        <v>69</v>
      </c>
      <c r="B5832" t="s">
        <v>422</v>
      </c>
      <c r="C5832" t="s">
        <v>1204</v>
      </c>
      <c r="D5832" t="str">
        <f>IFERROR(FIND("Surveys",properties[[#This Row],[title]]),"")</f>
        <v/>
      </c>
    </row>
    <row r="5833" spans="1:4" customFormat="1" hidden="1" x14ac:dyDescent="0.25">
      <c r="A5833" t="s">
        <v>70</v>
      </c>
      <c r="B5833" t="s">
        <v>422</v>
      </c>
      <c r="C5833" t="s">
        <v>1212</v>
      </c>
      <c r="D5833" t="str">
        <f>IFERROR(FIND("Surveys",properties[[#This Row],[title]]),"")</f>
        <v/>
      </c>
    </row>
    <row r="5834" spans="1:4" customFormat="1" hidden="1" x14ac:dyDescent="0.25">
      <c r="A5834" t="s">
        <v>71</v>
      </c>
      <c r="B5834" t="s">
        <v>422</v>
      </c>
      <c r="C5834" t="s">
        <v>1223</v>
      </c>
      <c r="D5834" t="str">
        <f>IFERROR(FIND("Surveys",properties[[#This Row],[title]]),"")</f>
        <v/>
      </c>
    </row>
    <row r="5835" spans="1:4" customFormat="1" hidden="1" x14ac:dyDescent="0.25">
      <c r="A5835" t="s">
        <v>72</v>
      </c>
      <c r="B5835" t="s">
        <v>422</v>
      </c>
      <c r="C5835" t="s">
        <v>1241</v>
      </c>
      <c r="D5835" t="str">
        <f>IFERROR(FIND("Surveys",properties[[#This Row],[title]]),"")</f>
        <v/>
      </c>
    </row>
    <row r="5836" spans="1:4" customFormat="1" hidden="1" x14ac:dyDescent="0.25">
      <c r="A5836" t="s">
        <v>73</v>
      </c>
      <c r="B5836" t="s">
        <v>422</v>
      </c>
      <c r="C5836" t="s">
        <v>1250</v>
      </c>
      <c r="D5836" t="str">
        <f>IFERROR(FIND("Surveys",properties[[#This Row],[title]]),"")</f>
        <v/>
      </c>
    </row>
    <row r="5837" spans="1:4" customFormat="1" hidden="1" x14ac:dyDescent="0.25">
      <c r="A5837" t="s">
        <v>74</v>
      </c>
      <c r="B5837" t="s">
        <v>422</v>
      </c>
      <c r="C5837" t="s">
        <v>1259</v>
      </c>
      <c r="D5837" t="str">
        <f>IFERROR(FIND("Surveys",properties[[#This Row],[title]]),"")</f>
        <v/>
      </c>
    </row>
    <row r="5838" spans="1:4" customFormat="1" hidden="1" x14ac:dyDescent="0.25">
      <c r="A5838" t="s">
        <v>75</v>
      </c>
      <c r="B5838" t="s">
        <v>422</v>
      </c>
      <c r="C5838" t="s">
        <v>1269</v>
      </c>
      <c r="D5838" t="str">
        <f>IFERROR(FIND("Surveys",properties[[#This Row],[title]]),"")</f>
        <v/>
      </c>
    </row>
    <row r="5839" spans="1:4" customFormat="1" hidden="1" x14ac:dyDescent="0.25">
      <c r="A5839" t="s">
        <v>76</v>
      </c>
      <c r="B5839" t="s">
        <v>422</v>
      </c>
      <c r="C5839" t="s">
        <v>1282</v>
      </c>
      <c r="D5839" t="str">
        <f>IFERROR(FIND("Surveys",properties[[#This Row],[title]]),"")</f>
        <v/>
      </c>
    </row>
    <row r="5840" spans="1:4" customFormat="1" hidden="1" x14ac:dyDescent="0.25">
      <c r="A5840" t="s">
        <v>77</v>
      </c>
      <c r="B5840" t="s">
        <v>422</v>
      </c>
      <c r="C5840" t="s">
        <v>1292</v>
      </c>
      <c r="D5840" t="str">
        <f>IFERROR(FIND("Surveys",properties[[#This Row],[title]]),"")</f>
        <v/>
      </c>
    </row>
    <row r="5841" spans="1:4" customFormat="1" hidden="1" x14ac:dyDescent="0.25">
      <c r="A5841" t="s">
        <v>78</v>
      </c>
      <c r="B5841" t="s">
        <v>422</v>
      </c>
      <c r="C5841" t="s">
        <v>1303</v>
      </c>
      <c r="D5841" t="str">
        <f>IFERROR(FIND("Surveys",properties[[#This Row],[title]]),"")</f>
        <v/>
      </c>
    </row>
    <row r="5842" spans="1:4" customFormat="1" hidden="1" x14ac:dyDescent="0.25">
      <c r="A5842" t="s">
        <v>79</v>
      </c>
      <c r="B5842" t="s">
        <v>422</v>
      </c>
      <c r="C5842" t="s">
        <v>1312</v>
      </c>
      <c r="D5842" t="str">
        <f>IFERROR(FIND("Surveys",properties[[#This Row],[title]]),"")</f>
        <v/>
      </c>
    </row>
    <row r="5843" spans="1:4" customFormat="1" hidden="1" x14ac:dyDescent="0.25">
      <c r="A5843" t="s">
        <v>80</v>
      </c>
      <c r="B5843" t="s">
        <v>422</v>
      </c>
      <c r="C5843" t="s">
        <v>1323</v>
      </c>
      <c r="D5843" t="str">
        <f>IFERROR(FIND("Surveys",properties[[#This Row],[title]]),"")</f>
        <v/>
      </c>
    </row>
    <row r="5844" spans="1:4" customFormat="1" hidden="1" x14ac:dyDescent="0.25">
      <c r="A5844" t="s">
        <v>81</v>
      </c>
      <c r="B5844" t="s">
        <v>422</v>
      </c>
      <c r="C5844" t="s">
        <v>1331</v>
      </c>
      <c r="D5844" t="str">
        <f>IFERROR(FIND("Surveys",properties[[#This Row],[title]]),"")</f>
        <v/>
      </c>
    </row>
    <row r="5845" spans="1:4" customFormat="1" hidden="1" x14ac:dyDescent="0.25">
      <c r="A5845" t="s">
        <v>82</v>
      </c>
      <c r="B5845" t="s">
        <v>422</v>
      </c>
      <c r="C5845" t="s">
        <v>1339</v>
      </c>
      <c r="D5845" t="str">
        <f>IFERROR(FIND("Surveys",properties[[#This Row],[title]]),"")</f>
        <v/>
      </c>
    </row>
    <row r="5846" spans="1:4" customFormat="1" hidden="1" x14ac:dyDescent="0.25">
      <c r="A5846" t="s">
        <v>83</v>
      </c>
      <c r="B5846" t="s">
        <v>422</v>
      </c>
      <c r="C5846" t="s">
        <v>1351</v>
      </c>
      <c r="D5846" t="str">
        <f>IFERROR(FIND("Surveys",properties[[#This Row],[title]]),"")</f>
        <v/>
      </c>
    </row>
    <row r="5847" spans="1:4" customFormat="1" hidden="1" x14ac:dyDescent="0.25">
      <c r="A5847" t="s">
        <v>84</v>
      </c>
      <c r="B5847" t="s">
        <v>422</v>
      </c>
      <c r="C5847" t="s">
        <v>1364</v>
      </c>
      <c r="D5847" t="str">
        <f>IFERROR(FIND("Surveys",properties[[#This Row],[title]]),"")</f>
        <v/>
      </c>
    </row>
    <row r="5848" spans="1:4" customFormat="1" hidden="1" x14ac:dyDescent="0.25">
      <c r="A5848" t="s">
        <v>85</v>
      </c>
      <c r="B5848" t="s">
        <v>422</v>
      </c>
      <c r="C5848" t="s">
        <v>1374</v>
      </c>
      <c r="D5848" t="str">
        <f>IFERROR(FIND("Surveys",properties[[#This Row],[title]]),"")</f>
        <v/>
      </c>
    </row>
    <row r="5849" spans="1:4" customFormat="1" hidden="1" x14ac:dyDescent="0.25">
      <c r="A5849" t="s">
        <v>86</v>
      </c>
      <c r="B5849" t="s">
        <v>422</v>
      </c>
      <c r="C5849" t="s">
        <v>1384</v>
      </c>
      <c r="D5849" t="str">
        <f>IFERROR(FIND("Surveys",properties[[#This Row],[title]]),"")</f>
        <v/>
      </c>
    </row>
    <row r="5850" spans="1:4" customFormat="1" hidden="1" x14ac:dyDescent="0.25">
      <c r="A5850" t="s">
        <v>87</v>
      </c>
      <c r="B5850" t="s">
        <v>422</v>
      </c>
      <c r="C5850" t="s">
        <v>1394</v>
      </c>
      <c r="D5850" t="str">
        <f>IFERROR(FIND("Surveys",properties[[#This Row],[title]]),"")</f>
        <v/>
      </c>
    </row>
    <row r="5851" spans="1:4" customFormat="1" hidden="1" x14ac:dyDescent="0.25">
      <c r="A5851" t="s">
        <v>88</v>
      </c>
      <c r="B5851" t="s">
        <v>422</v>
      </c>
      <c r="C5851" t="s">
        <v>1409</v>
      </c>
      <c r="D5851" t="str">
        <f>IFERROR(FIND("Surveys",properties[[#This Row],[title]]),"")</f>
        <v/>
      </c>
    </row>
    <row r="5852" spans="1:4" customFormat="1" hidden="1" x14ac:dyDescent="0.25">
      <c r="A5852" t="s">
        <v>89</v>
      </c>
      <c r="B5852" t="s">
        <v>422</v>
      </c>
      <c r="C5852" t="s">
        <v>1418</v>
      </c>
      <c r="D5852" t="str">
        <f>IFERROR(FIND("Surveys",properties[[#This Row],[title]]),"")</f>
        <v/>
      </c>
    </row>
    <row r="5853" spans="1:4" customFormat="1" hidden="1" x14ac:dyDescent="0.25">
      <c r="A5853" t="s">
        <v>90</v>
      </c>
      <c r="B5853" t="s">
        <v>422</v>
      </c>
      <c r="C5853" t="s">
        <v>1430</v>
      </c>
      <c r="D5853" t="str">
        <f>IFERROR(FIND("Surveys",properties[[#This Row],[title]]),"")</f>
        <v/>
      </c>
    </row>
    <row r="5854" spans="1:4" customFormat="1" hidden="1" x14ac:dyDescent="0.25">
      <c r="A5854" t="s">
        <v>91</v>
      </c>
      <c r="B5854" t="s">
        <v>422</v>
      </c>
      <c r="C5854" t="s">
        <v>1438</v>
      </c>
      <c r="D5854" t="str">
        <f>IFERROR(FIND("Surveys",properties[[#This Row],[title]]),"")</f>
        <v/>
      </c>
    </row>
    <row r="5855" spans="1:4" customFormat="1" hidden="1" x14ac:dyDescent="0.25">
      <c r="A5855" t="s">
        <v>92</v>
      </c>
      <c r="B5855" t="s">
        <v>422</v>
      </c>
      <c r="C5855" t="s">
        <v>1447</v>
      </c>
      <c r="D5855" t="str">
        <f>IFERROR(FIND("Surveys",properties[[#This Row],[title]]),"")</f>
        <v/>
      </c>
    </row>
    <row r="5856" spans="1:4" customFormat="1" hidden="1" x14ac:dyDescent="0.25">
      <c r="A5856" t="s">
        <v>93</v>
      </c>
      <c r="B5856" t="s">
        <v>422</v>
      </c>
      <c r="C5856" t="s">
        <v>1458</v>
      </c>
      <c r="D5856" t="str">
        <f>IFERROR(FIND("Surveys",properties[[#This Row],[title]]),"")</f>
        <v/>
      </c>
    </row>
    <row r="5857" spans="1:4" customFormat="1" hidden="1" x14ac:dyDescent="0.25">
      <c r="A5857" t="s">
        <v>94</v>
      </c>
      <c r="B5857" t="s">
        <v>422</v>
      </c>
      <c r="C5857" t="s">
        <v>1467</v>
      </c>
      <c r="D5857" t="str">
        <f>IFERROR(FIND("Surveys",properties[[#This Row],[title]]),"")</f>
        <v/>
      </c>
    </row>
    <row r="5858" spans="1:4" customFormat="1" hidden="1" x14ac:dyDescent="0.25">
      <c r="A5858" t="s">
        <v>95</v>
      </c>
      <c r="B5858" t="s">
        <v>422</v>
      </c>
      <c r="C5858" t="s">
        <v>1478</v>
      </c>
      <c r="D5858" t="str">
        <f>IFERROR(FIND("Surveys",properties[[#This Row],[title]]),"")</f>
        <v/>
      </c>
    </row>
    <row r="5859" spans="1:4" customFormat="1" hidden="1" x14ac:dyDescent="0.25">
      <c r="A5859" t="s">
        <v>96</v>
      </c>
      <c r="B5859" t="s">
        <v>422</v>
      </c>
      <c r="C5859" t="s">
        <v>1489</v>
      </c>
      <c r="D5859" t="str">
        <f>IFERROR(FIND("Surveys",properties[[#This Row],[title]]),"")</f>
        <v/>
      </c>
    </row>
    <row r="5860" spans="1:4" customFormat="1" hidden="1" x14ac:dyDescent="0.25">
      <c r="A5860" t="s">
        <v>97</v>
      </c>
      <c r="B5860" t="s">
        <v>422</v>
      </c>
      <c r="C5860" t="s">
        <v>1501</v>
      </c>
      <c r="D5860" t="str">
        <f>IFERROR(FIND("Surveys",properties[[#This Row],[title]]),"")</f>
        <v/>
      </c>
    </row>
    <row r="5861" spans="1:4" customFormat="1" hidden="1" x14ac:dyDescent="0.25">
      <c r="A5861" t="s">
        <v>98</v>
      </c>
      <c r="B5861" t="s">
        <v>422</v>
      </c>
      <c r="C5861" t="s">
        <v>1512</v>
      </c>
      <c r="D5861" t="str">
        <f>IFERROR(FIND("Surveys",properties[[#This Row],[title]]),"")</f>
        <v/>
      </c>
    </row>
    <row r="5862" spans="1:4" customFormat="1" hidden="1" x14ac:dyDescent="0.25">
      <c r="A5862" t="s">
        <v>99</v>
      </c>
      <c r="B5862" t="s">
        <v>422</v>
      </c>
      <c r="C5862" t="s">
        <v>1521</v>
      </c>
      <c r="D5862" t="str">
        <f>IFERROR(FIND("Surveys",properties[[#This Row],[title]]),"")</f>
        <v/>
      </c>
    </row>
    <row r="5863" spans="1:4" customFormat="1" hidden="1" x14ac:dyDescent="0.25">
      <c r="A5863" t="s">
        <v>100</v>
      </c>
      <c r="B5863" t="s">
        <v>422</v>
      </c>
      <c r="C5863" t="s">
        <v>1535</v>
      </c>
      <c r="D5863" t="str">
        <f>IFERROR(FIND("Surveys",properties[[#This Row],[title]]),"")</f>
        <v/>
      </c>
    </row>
    <row r="5864" spans="1:4" customFormat="1" hidden="1" x14ac:dyDescent="0.25">
      <c r="A5864" t="s">
        <v>101</v>
      </c>
      <c r="B5864" t="s">
        <v>422</v>
      </c>
      <c r="C5864" t="s">
        <v>1542</v>
      </c>
      <c r="D5864" t="str">
        <f>IFERROR(FIND("Surveys",properties[[#This Row],[title]]),"")</f>
        <v/>
      </c>
    </row>
    <row r="5865" spans="1:4" customFormat="1" hidden="1" x14ac:dyDescent="0.25">
      <c r="A5865" t="s">
        <v>102</v>
      </c>
      <c r="B5865" t="s">
        <v>422</v>
      </c>
      <c r="C5865" t="s">
        <v>1554</v>
      </c>
      <c r="D5865" t="str">
        <f>IFERROR(FIND("Surveys",properties[[#This Row],[title]]),"")</f>
        <v/>
      </c>
    </row>
    <row r="5866" spans="1:4" customFormat="1" hidden="1" x14ac:dyDescent="0.25">
      <c r="A5866" t="s">
        <v>103</v>
      </c>
      <c r="B5866" t="s">
        <v>422</v>
      </c>
      <c r="C5866" t="s">
        <v>1565</v>
      </c>
      <c r="D5866" t="str">
        <f>IFERROR(FIND("Surveys",properties[[#This Row],[title]]),"")</f>
        <v/>
      </c>
    </row>
    <row r="5867" spans="1:4" customFormat="1" hidden="1" x14ac:dyDescent="0.25">
      <c r="A5867" t="s">
        <v>104</v>
      </c>
      <c r="B5867" t="s">
        <v>422</v>
      </c>
      <c r="C5867" t="s">
        <v>1576</v>
      </c>
      <c r="D5867" t="str">
        <f>IFERROR(FIND("Surveys",properties[[#This Row],[title]]),"")</f>
        <v/>
      </c>
    </row>
    <row r="5868" spans="1:4" customFormat="1" hidden="1" x14ac:dyDescent="0.25">
      <c r="A5868" t="s">
        <v>105</v>
      </c>
      <c r="B5868" t="s">
        <v>422</v>
      </c>
      <c r="C5868" t="s">
        <v>1585</v>
      </c>
      <c r="D5868" t="str">
        <f>IFERROR(FIND("Surveys",properties[[#This Row],[title]]),"")</f>
        <v/>
      </c>
    </row>
    <row r="5869" spans="1:4" customFormat="1" hidden="1" x14ac:dyDescent="0.25">
      <c r="A5869" t="s">
        <v>106</v>
      </c>
      <c r="B5869" t="s">
        <v>422</v>
      </c>
      <c r="C5869" t="s">
        <v>1596</v>
      </c>
      <c r="D5869" t="str">
        <f>IFERROR(FIND("Surveys",properties[[#This Row],[title]]),"")</f>
        <v/>
      </c>
    </row>
    <row r="5870" spans="1:4" customFormat="1" hidden="1" x14ac:dyDescent="0.25">
      <c r="A5870" t="s">
        <v>107</v>
      </c>
      <c r="B5870" t="s">
        <v>422</v>
      </c>
      <c r="C5870" t="s">
        <v>1608</v>
      </c>
      <c r="D5870" t="str">
        <f>IFERROR(FIND("Surveys",properties[[#This Row],[title]]),"")</f>
        <v/>
      </c>
    </row>
    <row r="5871" spans="1:4" customFormat="1" hidden="1" x14ac:dyDescent="0.25">
      <c r="A5871" t="s">
        <v>108</v>
      </c>
      <c r="B5871" t="s">
        <v>422</v>
      </c>
      <c r="C5871" t="s">
        <v>1620</v>
      </c>
      <c r="D5871" t="str">
        <f>IFERROR(FIND("Surveys",properties[[#This Row],[title]]),"")</f>
        <v/>
      </c>
    </row>
    <row r="5872" spans="1:4" customFormat="1" hidden="1" x14ac:dyDescent="0.25">
      <c r="A5872" t="s">
        <v>109</v>
      </c>
      <c r="B5872" t="s">
        <v>422</v>
      </c>
      <c r="C5872" t="s">
        <v>1629</v>
      </c>
      <c r="D5872" t="str">
        <f>IFERROR(FIND("Surveys",properties[[#This Row],[title]]),"")</f>
        <v/>
      </c>
    </row>
    <row r="5873" spans="1:4" customFormat="1" hidden="1" x14ac:dyDescent="0.25">
      <c r="A5873" t="s">
        <v>110</v>
      </c>
      <c r="B5873" t="s">
        <v>422</v>
      </c>
      <c r="C5873" t="s">
        <v>1636</v>
      </c>
      <c r="D5873" t="str">
        <f>IFERROR(FIND("Surveys",properties[[#This Row],[title]]),"")</f>
        <v/>
      </c>
    </row>
    <row r="5874" spans="1:4" customFormat="1" hidden="1" x14ac:dyDescent="0.25">
      <c r="A5874" t="s">
        <v>111</v>
      </c>
      <c r="B5874" t="s">
        <v>422</v>
      </c>
      <c r="C5874" t="s">
        <v>1647</v>
      </c>
      <c r="D5874" t="str">
        <f>IFERROR(FIND("Surveys",properties[[#This Row],[title]]),"")</f>
        <v/>
      </c>
    </row>
    <row r="5875" spans="1:4" customFormat="1" hidden="1" x14ac:dyDescent="0.25">
      <c r="A5875" t="s">
        <v>112</v>
      </c>
      <c r="B5875" t="s">
        <v>422</v>
      </c>
      <c r="C5875" t="s">
        <v>1656</v>
      </c>
      <c r="D5875" t="str">
        <f>IFERROR(FIND("Surveys",properties[[#This Row],[title]]),"")</f>
        <v/>
      </c>
    </row>
    <row r="5876" spans="1:4" customFormat="1" hidden="1" x14ac:dyDescent="0.25">
      <c r="A5876" t="s">
        <v>113</v>
      </c>
      <c r="B5876" t="s">
        <v>422</v>
      </c>
      <c r="C5876" t="s">
        <v>1671</v>
      </c>
      <c r="D5876" t="str">
        <f>IFERROR(FIND("Surveys",properties[[#This Row],[title]]),"")</f>
        <v/>
      </c>
    </row>
    <row r="5877" spans="1:4" customFormat="1" hidden="1" x14ac:dyDescent="0.25">
      <c r="A5877" t="s">
        <v>114</v>
      </c>
      <c r="B5877" t="s">
        <v>422</v>
      </c>
      <c r="C5877" t="s">
        <v>1685</v>
      </c>
      <c r="D5877" t="str">
        <f>IFERROR(FIND("Surveys",properties[[#This Row],[title]]),"")</f>
        <v/>
      </c>
    </row>
    <row r="5878" spans="1:4" customFormat="1" hidden="1" x14ac:dyDescent="0.25">
      <c r="A5878" t="s">
        <v>115</v>
      </c>
      <c r="B5878" t="s">
        <v>422</v>
      </c>
      <c r="C5878" t="s">
        <v>1691</v>
      </c>
      <c r="D5878" t="str">
        <f>IFERROR(FIND("Surveys",properties[[#This Row],[title]]),"")</f>
        <v/>
      </c>
    </row>
    <row r="5879" spans="1:4" customFormat="1" hidden="1" x14ac:dyDescent="0.25">
      <c r="A5879" t="s">
        <v>116</v>
      </c>
      <c r="B5879" t="s">
        <v>422</v>
      </c>
      <c r="C5879" t="s">
        <v>1702</v>
      </c>
      <c r="D5879" t="str">
        <f>IFERROR(FIND("Surveys",properties[[#This Row],[title]]),"")</f>
        <v/>
      </c>
    </row>
    <row r="5880" spans="1:4" customFormat="1" hidden="1" x14ac:dyDescent="0.25">
      <c r="A5880" t="s">
        <v>117</v>
      </c>
      <c r="B5880" t="s">
        <v>422</v>
      </c>
      <c r="C5880" t="s">
        <v>1712</v>
      </c>
      <c r="D5880" t="str">
        <f>IFERROR(FIND("Surveys",properties[[#This Row],[title]]),"")</f>
        <v/>
      </c>
    </row>
    <row r="5881" spans="1:4" customFormat="1" hidden="1" x14ac:dyDescent="0.25">
      <c r="A5881" t="s">
        <v>118</v>
      </c>
      <c r="B5881" t="s">
        <v>422</v>
      </c>
      <c r="C5881" t="s">
        <v>1726</v>
      </c>
      <c r="D5881" t="str">
        <f>IFERROR(FIND("Surveys",properties[[#This Row],[title]]),"")</f>
        <v/>
      </c>
    </row>
    <row r="5882" spans="1:4" customFormat="1" hidden="1" x14ac:dyDescent="0.25">
      <c r="A5882" t="s">
        <v>119</v>
      </c>
      <c r="B5882" t="s">
        <v>422</v>
      </c>
      <c r="C5882" t="s">
        <v>1730</v>
      </c>
      <c r="D5882" t="str">
        <f>IFERROR(FIND("Surveys",properties[[#This Row],[title]]),"")</f>
        <v/>
      </c>
    </row>
    <row r="5883" spans="1:4" customFormat="1" hidden="1" x14ac:dyDescent="0.25">
      <c r="A5883" t="s">
        <v>120</v>
      </c>
      <c r="B5883" t="s">
        <v>422</v>
      </c>
      <c r="C5883" t="s">
        <v>1740</v>
      </c>
      <c r="D5883" t="str">
        <f>IFERROR(FIND("Surveys",properties[[#This Row],[title]]),"")</f>
        <v/>
      </c>
    </row>
    <row r="5884" spans="1:4" customFormat="1" hidden="1" x14ac:dyDescent="0.25">
      <c r="A5884" t="s">
        <v>121</v>
      </c>
      <c r="B5884" t="s">
        <v>422</v>
      </c>
      <c r="C5884" t="s">
        <v>1751</v>
      </c>
      <c r="D5884" t="str">
        <f>IFERROR(FIND("Surveys",properties[[#This Row],[title]]),"")</f>
        <v/>
      </c>
    </row>
    <row r="5885" spans="1:4" customFormat="1" hidden="1" x14ac:dyDescent="0.25">
      <c r="A5885" t="s">
        <v>122</v>
      </c>
      <c r="B5885" t="s">
        <v>422</v>
      </c>
      <c r="C5885" t="s">
        <v>1759</v>
      </c>
      <c r="D5885" t="str">
        <f>IFERROR(FIND("Surveys",properties[[#This Row],[title]]),"")</f>
        <v/>
      </c>
    </row>
    <row r="5886" spans="1:4" customFormat="1" hidden="1" x14ac:dyDescent="0.25">
      <c r="A5886" t="s">
        <v>123</v>
      </c>
      <c r="B5886" t="s">
        <v>422</v>
      </c>
      <c r="C5886" t="s">
        <v>1768</v>
      </c>
      <c r="D5886" t="str">
        <f>IFERROR(FIND("Surveys",properties[[#This Row],[title]]),"")</f>
        <v/>
      </c>
    </row>
    <row r="5887" spans="1:4" customFormat="1" hidden="1" x14ac:dyDescent="0.25">
      <c r="A5887" t="s">
        <v>124</v>
      </c>
      <c r="B5887" t="s">
        <v>422</v>
      </c>
      <c r="C5887" t="s">
        <v>1781</v>
      </c>
      <c r="D5887" t="str">
        <f>IFERROR(FIND("Surveys",properties[[#This Row],[title]]),"")</f>
        <v/>
      </c>
    </row>
    <row r="5888" spans="1:4" customFormat="1" hidden="1" x14ac:dyDescent="0.25">
      <c r="A5888" t="s">
        <v>125</v>
      </c>
      <c r="B5888" t="s">
        <v>422</v>
      </c>
      <c r="C5888" t="s">
        <v>1793</v>
      </c>
      <c r="D5888" t="str">
        <f>IFERROR(FIND("Surveys",properties[[#This Row],[title]]),"")</f>
        <v/>
      </c>
    </row>
    <row r="5889" spans="1:4" customFormat="1" hidden="1" x14ac:dyDescent="0.25">
      <c r="A5889" t="s">
        <v>126</v>
      </c>
      <c r="B5889" t="s">
        <v>422</v>
      </c>
      <c r="C5889" t="s">
        <v>1802</v>
      </c>
      <c r="D5889" t="str">
        <f>IFERROR(FIND("Surveys",properties[[#This Row],[title]]),"")</f>
        <v/>
      </c>
    </row>
    <row r="5890" spans="1:4" customFormat="1" hidden="1" x14ac:dyDescent="0.25">
      <c r="A5890" t="s">
        <v>127</v>
      </c>
      <c r="B5890" t="s">
        <v>422</v>
      </c>
      <c r="C5890" t="s">
        <v>1816</v>
      </c>
      <c r="D5890" t="str">
        <f>IFERROR(FIND("Surveys",properties[[#This Row],[title]]),"")</f>
        <v/>
      </c>
    </row>
    <row r="5891" spans="1:4" customFormat="1" hidden="1" x14ac:dyDescent="0.25">
      <c r="A5891" t="s">
        <v>128</v>
      </c>
      <c r="B5891" t="s">
        <v>422</v>
      </c>
      <c r="C5891" t="s">
        <v>1826</v>
      </c>
      <c r="D5891" t="str">
        <f>IFERROR(FIND("Surveys",properties[[#This Row],[title]]),"")</f>
        <v/>
      </c>
    </row>
    <row r="5892" spans="1:4" customFormat="1" hidden="1" x14ac:dyDescent="0.25">
      <c r="A5892" t="s">
        <v>129</v>
      </c>
      <c r="B5892" t="s">
        <v>422</v>
      </c>
      <c r="C5892" t="s">
        <v>1836</v>
      </c>
      <c r="D5892" t="str">
        <f>IFERROR(FIND("Surveys",properties[[#This Row],[title]]),"")</f>
        <v/>
      </c>
    </row>
    <row r="5893" spans="1:4" customFormat="1" hidden="1" x14ac:dyDescent="0.25">
      <c r="A5893" t="s">
        <v>130</v>
      </c>
      <c r="B5893" t="s">
        <v>422</v>
      </c>
      <c r="C5893" t="s">
        <v>1849</v>
      </c>
      <c r="D5893" t="str">
        <f>IFERROR(FIND("Surveys",properties[[#This Row],[title]]),"")</f>
        <v/>
      </c>
    </row>
    <row r="5894" spans="1:4" customFormat="1" hidden="1" x14ac:dyDescent="0.25">
      <c r="A5894" t="s">
        <v>131</v>
      </c>
      <c r="B5894" t="s">
        <v>422</v>
      </c>
      <c r="C5894" t="s">
        <v>1860</v>
      </c>
      <c r="D5894" t="str">
        <f>IFERROR(FIND("Surveys",properties[[#This Row],[title]]),"")</f>
        <v/>
      </c>
    </row>
    <row r="5895" spans="1:4" customFormat="1" hidden="1" x14ac:dyDescent="0.25">
      <c r="A5895" t="s">
        <v>132</v>
      </c>
      <c r="B5895" t="s">
        <v>422</v>
      </c>
      <c r="C5895" t="s">
        <v>1870</v>
      </c>
      <c r="D5895" t="str">
        <f>IFERROR(FIND("Surveys",properties[[#This Row],[title]]),"")</f>
        <v/>
      </c>
    </row>
    <row r="5896" spans="1:4" customFormat="1" hidden="1" x14ac:dyDescent="0.25">
      <c r="A5896" t="s">
        <v>133</v>
      </c>
      <c r="B5896" t="s">
        <v>422</v>
      </c>
      <c r="C5896" t="s">
        <v>1882</v>
      </c>
      <c r="D5896" t="str">
        <f>IFERROR(FIND("Surveys",properties[[#This Row],[title]]),"")</f>
        <v/>
      </c>
    </row>
    <row r="5897" spans="1:4" customFormat="1" hidden="1" x14ac:dyDescent="0.25">
      <c r="A5897" t="s">
        <v>134</v>
      </c>
      <c r="B5897" t="s">
        <v>422</v>
      </c>
      <c r="C5897" t="s">
        <v>1892</v>
      </c>
      <c r="D5897" t="str">
        <f>IFERROR(FIND("Surveys",properties[[#This Row],[title]]),"")</f>
        <v/>
      </c>
    </row>
    <row r="5898" spans="1:4" customFormat="1" hidden="1" x14ac:dyDescent="0.25">
      <c r="A5898" t="s">
        <v>135</v>
      </c>
      <c r="B5898" t="s">
        <v>422</v>
      </c>
      <c r="C5898" t="s">
        <v>1904</v>
      </c>
      <c r="D5898" t="str">
        <f>IFERROR(FIND("Surveys",properties[[#This Row],[title]]),"")</f>
        <v/>
      </c>
    </row>
    <row r="5899" spans="1:4" customFormat="1" hidden="1" x14ac:dyDescent="0.25">
      <c r="A5899" t="s">
        <v>136</v>
      </c>
      <c r="B5899" t="s">
        <v>422</v>
      </c>
      <c r="C5899" t="s">
        <v>1913</v>
      </c>
      <c r="D5899" t="str">
        <f>IFERROR(FIND("Surveys",properties[[#This Row],[title]]),"")</f>
        <v/>
      </c>
    </row>
    <row r="5900" spans="1:4" customFormat="1" hidden="1" x14ac:dyDescent="0.25">
      <c r="A5900" t="s">
        <v>137</v>
      </c>
      <c r="B5900" t="s">
        <v>422</v>
      </c>
      <c r="C5900" t="s">
        <v>1924</v>
      </c>
      <c r="D5900" t="str">
        <f>IFERROR(FIND("Surveys",properties[[#This Row],[title]]),"")</f>
        <v/>
      </c>
    </row>
    <row r="5901" spans="1:4" customFormat="1" hidden="1" x14ac:dyDescent="0.25">
      <c r="A5901" t="s">
        <v>138</v>
      </c>
      <c r="B5901" t="s">
        <v>422</v>
      </c>
      <c r="C5901" t="s">
        <v>1933</v>
      </c>
      <c r="D5901" t="str">
        <f>IFERROR(FIND("Surveys",properties[[#This Row],[title]]),"")</f>
        <v/>
      </c>
    </row>
    <row r="5902" spans="1:4" customFormat="1" hidden="1" x14ac:dyDescent="0.25">
      <c r="A5902" t="s">
        <v>139</v>
      </c>
      <c r="B5902" t="s">
        <v>422</v>
      </c>
      <c r="C5902" t="s">
        <v>1944</v>
      </c>
      <c r="D5902" t="str">
        <f>IFERROR(FIND("Surveys",properties[[#This Row],[title]]),"")</f>
        <v/>
      </c>
    </row>
    <row r="5903" spans="1:4" customFormat="1" hidden="1" x14ac:dyDescent="0.25">
      <c r="A5903" t="s">
        <v>140</v>
      </c>
      <c r="B5903" t="s">
        <v>422</v>
      </c>
      <c r="C5903" t="s">
        <v>1959</v>
      </c>
      <c r="D5903" t="str">
        <f>IFERROR(FIND("Surveys",properties[[#This Row],[title]]),"")</f>
        <v/>
      </c>
    </row>
    <row r="5904" spans="1:4" customFormat="1" hidden="1" x14ac:dyDescent="0.25">
      <c r="A5904" t="s">
        <v>141</v>
      </c>
      <c r="B5904" t="s">
        <v>422</v>
      </c>
      <c r="C5904" t="s">
        <v>1966</v>
      </c>
      <c r="D5904" t="str">
        <f>IFERROR(FIND("Surveys",properties[[#This Row],[title]]),"")</f>
        <v/>
      </c>
    </row>
    <row r="5905" spans="1:4" customFormat="1" hidden="1" x14ac:dyDescent="0.25">
      <c r="A5905" t="s">
        <v>142</v>
      </c>
      <c r="B5905" t="s">
        <v>422</v>
      </c>
      <c r="C5905" t="s">
        <v>1978</v>
      </c>
      <c r="D5905" t="str">
        <f>IFERROR(FIND("Surveys",properties[[#This Row],[title]]),"")</f>
        <v/>
      </c>
    </row>
    <row r="5906" spans="1:4" customFormat="1" hidden="1" x14ac:dyDescent="0.25">
      <c r="A5906" t="s">
        <v>143</v>
      </c>
      <c r="B5906" t="s">
        <v>422</v>
      </c>
      <c r="C5906" t="s">
        <v>1990</v>
      </c>
      <c r="D5906" t="str">
        <f>IFERROR(FIND("Surveys",properties[[#This Row],[title]]),"")</f>
        <v/>
      </c>
    </row>
    <row r="5907" spans="1:4" customFormat="1" hidden="1" x14ac:dyDescent="0.25">
      <c r="A5907" t="s">
        <v>144</v>
      </c>
      <c r="B5907" t="s">
        <v>422</v>
      </c>
      <c r="C5907" t="s">
        <v>2001</v>
      </c>
      <c r="D5907" t="str">
        <f>IFERROR(FIND("Surveys",properties[[#This Row],[title]]),"")</f>
        <v/>
      </c>
    </row>
    <row r="5908" spans="1:4" customFormat="1" hidden="1" x14ac:dyDescent="0.25">
      <c r="A5908" t="s">
        <v>145</v>
      </c>
      <c r="B5908" t="s">
        <v>422</v>
      </c>
      <c r="C5908" t="s">
        <v>2008</v>
      </c>
      <c r="D5908" t="str">
        <f>IFERROR(FIND("Surveys",properties[[#This Row],[title]]),"")</f>
        <v/>
      </c>
    </row>
    <row r="5909" spans="1:4" customFormat="1" hidden="1" x14ac:dyDescent="0.25">
      <c r="A5909" t="s">
        <v>146</v>
      </c>
      <c r="B5909" t="s">
        <v>422</v>
      </c>
      <c r="C5909" t="s">
        <v>2020</v>
      </c>
      <c r="D5909" t="str">
        <f>IFERROR(FIND("Surveys",properties[[#This Row],[title]]),"")</f>
        <v/>
      </c>
    </row>
    <row r="5910" spans="1:4" customFormat="1" hidden="1" x14ac:dyDescent="0.25">
      <c r="A5910" t="s">
        <v>147</v>
      </c>
      <c r="B5910" t="s">
        <v>422</v>
      </c>
      <c r="C5910" t="s">
        <v>2032</v>
      </c>
      <c r="D5910" t="str">
        <f>IFERROR(FIND("Surveys",properties[[#This Row],[title]]),"")</f>
        <v/>
      </c>
    </row>
    <row r="5911" spans="1:4" customFormat="1" hidden="1" x14ac:dyDescent="0.25">
      <c r="A5911" t="s">
        <v>148</v>
      </c>
      <c r="B5911" t="s">
        <v>422</v>
      </c>
      <c r="C5911" t="s">
        <v>2042</v>
      </c>
      <c r="D5911" t="str">
        <f>IFERROR(FIND("Surveys",properties[[#This Row],[title]]),"")</f>
        <v/>
      </c>
    </row>
    <row r="5912" spans="1:4" customFormat="1" hidden="1" x14ac:dyDescent="0.25">
      <c r="A5912" t="s">
        <v>149</v>
      </c>
      <c r="B5912" t="s">
        <v>422</v>
      </c>
      <c r="C5912" t="s">
        <v>2053</v>
      </c>
      <c r="D5912" t="str">
        <f>IFERROR(FIND("Surveys",properties[[#This Row],[title]]),"")</f>
        <v/>
      </c>
    </row>
    <row r="5913" spans="1:4" customFormat="1" hidden="1" x14ac:dyDescent="0.25">
      <c r="A5913" t="s">
        <v>150</v>
      </c>
      <c r="B5913" t="s">
        <v>422</v>
      </c>
      <c r="C5913" t="s">
        <v>2066</v>
      </c>
      <c r="D5913" t="str">
        <f>IFERROR(FIND("Surveys",properties[[#This Row],[title]]),"")</f>
        <v/>
      </c>
    </row>
    <row r="5914" spans="1:4" customFormat="1" hidden="1" x14ac:dyDescent="0.25">
      <c r="A5914" t="s">
        <v>151</v>
      </c>
      <c r="B5914" t="s">
        <v>422</v>
      </c>
      <c r="C5914" t="s">
        <v>2072</v>
      </c>
      <c r="D5914" t="str">
        <f>IFERROR(FIND("Surveys",properties[[#This Row],[title]]),"")</f>
        <v/>
      </c>
    </row>
    <row r="5915" spans="1:4" customFormat="1" hidden="1" x14ac:dyDescent="0.25">
      <c r="A5915" t="s">
        <v>152</v>
      </c>
      <c r="B5915" t="s">
        <v>422</v>
      </c>
      <c r="C5915" t="s">
        <v>2082</v>
      </c>
      <c r="D5915" t="str">
        <f>IFERROR(FIND("Surveys",properties[[#This Row],[title]]),"")</f>
        <v/>
      </c>
    </row>
    <row r="5916" spans="1:4" customFormat="1" hidden="1" x14ac:dyDescent="0.25">
      <c r="A5916" t="s">
        <v>153</v>
      </c>
      <c r="B5916" t="s">
        <v>422</v>
      </c>
      <c r="C5916" t="s">
        <v>2093</v>
      </c>
      <c r="D5916" t="str">
        <f>IFERROR(FIND("Surveys",properties[[#This Row],[title]]),"")</f>
        <v/>
      </c>
    </row>
    <row r="5917" spans="1:4" customFormat="1" hidden="1" x14ac:dyDescent="0.25">
      <c r="A5917" t="s">
        <v>154</v>
      </c>
      <c r="B5917" t="s">
        <v>422</v>
      </c>
      <c r="C5917" t="s">
        <v>2101</v>
      </c>
      <c r="D5917" t="str">
        <f>IFERROR(FIND("Surveys",properties[[#This Row],[title]]),"")</f>
        <v/>
      </c>
    </row>
    <row r="5918" spans="1:4" customFormat="1" hidden="1" x14ac:dyDescent="0.25">
      <c r="A5918" t="s">
        <v>155</v>
      </c>
      <c r="B5918" t="s">
        <v>422</v>
      </c>
      <c r="C5918" t="s">
        <v>2114</v>
      </c>
      <c r="D5918" t="str">
        <f>IFERROR(FIND("Surveys",properties[[#This Row],[title]]),"")</f>
        <v/>
      </c>
    </row>
    <row r="5919" spans="1:4" customFormat="1" hidden="1" x14ac:dyDescent="0.25">
      <c r="A5919" t="s">
        <v>156</v>
      </c>
      <c r="B5919" t="s">
        <v>422</v>
      </c>
      <c r="C5919" t="s">
        <v>2126</v>
      </c>
      <c r="D5919" t="str">
        <f>IFERROR(FIND("Surveys",properties[[#This Row],[title]]),"")</f>
        <v/>
      </c>
    </row>
    <row r="5920" spans="1:4" customFormat="1" hidden="1" x14ac:dyDescent="0.25">
      <c r="A5920" t="s">
        <v>157</v>
      </c>
      <c r="B5920" t="s">
        <v>422</v>
      </c>
      <c r="C5920" t="s">
        <v>2137</v>
      </c>
      <c r="D5920" t="str">
        <f>IFERROR(FIND("Surveys",properties[[#This Row],[title]]),"")</f>
        <v/>
      </c>
    </row>
    <row r="5921" spans="1:4" customFormat="1" hidden="1" x14ac:dyDescent="0.25">
      <c r="A5921" t="s">
        <v>158</v>
      </c>
      <c r="B5921" t="s">
        <v>422</v>
      </c>
      <c r="C5921" t="s">
        <v>2147</v>
      </c>
      <c r="D5921" t="str">
        <f>IFERROR(FIND("Surveys",properties[[#This Row],[title]]),"")</f>
        <v/>
      </c>
    </row>
    <row r="5922" spans="1:4" customFormat="1" hidden="1" x14ac:dyDescent="0.25">
      <c r="A5922" t="s">
        <v>159</v>
      </c>
      <c r="B5922" t="s">
        <v>422</v>
      </c>
      <c r="C5922" t="s">
        <v>2155</v>
      </c>
      <c r="D5922" t="str">
        <f>IFERROR(FIND("Surveys",properties[[#This Row],[title]]),"")</f>
        <v/>
      </c>
    </row>
    <row r="5923" spans="1:4" customFormat="1" hidden="1" x14ac:dyDescent="0.25">
      <c r="A5923" t="s">
        <v>160</v>
      </c>
      <c r="B5923" t="s">
        <v>422</v>
      </c>
      <c r="C5923" t="s">
        <v>2165</v>
      </c>
      <c r="D5923" t="str">
        <f>IFERROR(FIND("Surveys",properties[[#This Row],[title]]),"")</f>
        <v/>
      </c>
    </row>
    <row r="5924" spans="1:4" customFormat="1" hidden="1" x14ac:dyDescent="0.25">
      <c r="A5924" t="s">
        <v>161</v>
      </c>
      <c r="B5924" t="s">
        <v>422</v>
      </c>
      <c r="C5924" t="s">
        <v>2181</v>
      </c>
      <c r="D5924" t="str">
        <f>IFERROR(FIND("Surveys",properties[[#This Row],[title]]),"")</f>
        <v/>
      </c>
    </row>
    <row r="5925" spans="1:4" customFormat="1" hidden="1" x14ac:dyDescent="0.25">
      <c r="A5925" t="s">
        <v>162</v>
      </c>
      <c r="B5925" t="s">
        <v>422</v>
      </c>
      <c r="C5925" t="s">
        <v>2190</v>
      </c>
      <c r="D5925" t="str">
        <f>IFERROR(FIND("Surveys",properties[[#This Row],[title]]),"")</f>
        <v/>
      </c>
    </row>
    <row r="5926" spans="1:4" customFormat="1" hidden="1" x14ac:dyDescent="0.25">
      <c r="A5926" t="s">
        <v>163</v>
      </c>
      <c r="B5926" t="s">
        <v>422</v>
      </c>
      <c r="C5926" t="s">
        <v>2198</v>
      </c>
      <c r="D5926" t="str">
        <f>IFERROR(FIND("Surveys",properties[[#This Row],[title]]),"")</f>
        <v/>
      </c>
    </row>
    <row r="5927" spans="1:4" customFormat="1" hidden="1" x14ac:dyDescent="0.25">
      <c r="A5927" t="s">
        <v>164</v>
      </c>
      <c r="B5927" t="s">
        <v>422</v>
      </c>
      <c r="C5927" t="s">
        <v>2215</v>
      </c>
      <c r="D5927" t="str">
        <f>IFERROR(FIND("Surveys",properties[[#This Row],[title]]),"")</f>
        <v/>
      </c>
    </row>
    <row r="5928" spans="1:4" customFormat="1" hidden="1" x14ac:dyDescent="0.25">
      <c r="A5928" t="s">
        <v>165</v>
      </c>
      <c r="B5928" t="s">
        <v>422</v>
      </c>
      <c r="C5928" t="s">
        <v>2220</v>
      </c>
      <c r="D5928" t="str">
        <f>IFERROR(FIND("Surveys",properties[[#This Row],[title]]),"")</f>
        <v/>
      </c>
    </row>
    <row r="5929" spans="1:4" customFormat="1" hidden="1" x14ac:dyDescent="0.25">
      <c r="A5929" t="s">
        <v>166</v>
      </c>
      <c r="B5929" t="s">
        <v>422</v>
      </c>
      <c r="C5929" t="s">
        <v>2233</v>
      </c>
      <c r="D5929" t="str">
        <f>IFERROR(FIND("Surveys",properties[[#This Row],[title]]),"")</f>
        <v/>
      </c>
    </row>
    <row r="5930" spans="1:4" customFormat="1" hidden="1" x14ac:dyDescent="0.25">
      <c r="A5930" t="s">
        <v>167</v>
      </c>
      <c r="B5930" t="s">
        <v>422</v>
      </c>
      <c r="C5930" t="s">
        <v>2243</v>
      </c>
      <c r="D5930" t="str">
        <f>IFERROR(FIND("Surveys",properties[[#This Row],[title]]),"")</f>
        <v/>
      </c>
    </row>
    <row r="5931" spans="1:4" customFormat="1" hidden="1" x14ac:dyDescent="0.25">
      <c r="A5931" t="s">
        <v>168</v>
      </c>
      <c r="B5931" t="s">
        <v>422</v>
      </c>
      <c r="C5931" t="s">
        <v>2253</v>
      </c>
      <c r="D5931" t="str">
        <f>IFERROR(FIND("Surveys",properties[[#This Row],[title]]),"")</f>
        <v/>
      </c>
    </row>
    <row r="5932" spans="1:4" customFormat="1" hidden="1" x14ac:dyDescent="0.25">
      <c r="A5932" t="s">
        <v>169</v>
      </c>
      <c r="B5932" t="s">
        <v>422</v>
      </c>
      <c r="C5932" t="s">
        <v>2264</v>
      </c>
      <c r="D5932" t="str">
        <f>IFERROR(FIND("Surveys",properties[[#This Row],[title]]),"")</f>
        <v/>
      </c>
    </row>
    <row r="5933" spans="1:4" customFormat="1" hidden="1" x14ac:dyDescent="0.25">
      <c r="A5933" t="s">
        <v>170</v>
      </c>
      <c r="B5933" t="s">
        <v>422</v>
      </c>
      <c r="C5933" t="s">
        <v>2270</v>
      </c>
      <c r="D5933" t="str">
        <f>IFERROR(FIND("Surveys",properties[[#This Row],[title]]),"")</f>
        <v/>
      </c>
    </row>
    <row r="5934" spans="1:4" customFormat="1" hidden="1" x14ac:dyDescent="0.25">
      <c r="A5934" t="s">
        <v>171</v>
      </c>
      <c r="B5934" t="s">
        <v>422</v>
      </c>
      <c r="C5934" t="s">
        <v>2284</v>
      </c>
      <c r="D5934" t="str">
        <f>IFERROR(FIND("Surveys",properties[[#This Row],[title]]),"")</f>
        <v/>
      </c>
    </row>
    <row r="5935" spans="1:4" customFormat="1" hidden="1" x14ac:dyDescent="0.25">
      <c r="A5935" t="s">
        <v>172</v>
      </c>
      <c r="B5935" t="s">
        <v>422</v>
      </c>
      <c r="C5935" t="s">
        <v>2292</v>
      </c>
      <c r="D5935" t="str">
        <f>IFERROR(FIND("Surveys",properties[[#This Row],[title]]),"")</f>
        <v/>
      </c>
    </row>
    <row r="5936" spans="1:4" customFormat="1" hidden="1" x14ac:dyDescent="0.25">
      <c r="A5936" t="s">
        <v>173</v>
      </c>
      <c r="B5936" t="s">
        <v>422</v>
      </c>
      <c r="C5936" t="s">
        <v>2302</v>
      </c>
      <c r="D5936" t="str">
        <f>IFERROR(FIND("Surveys",properties[[#This Row],[title]]),"")</f>
        <v/>
      </c>
    </row>
    <row r="5937" spans="1:4" customFormat="1" hidden="1" x14ac:dyDescent="0.25">
      <c r="A5937" t="s">
        <v>174</v>
      </c>
      <c r="B5937" t="s">
        <v>422</v>
      </c>
      <c r="C5937" t="s">
        <v>2311</v>
      </c>
      <c r="D5937" t="str">
        <f>IFERROR(FIND("Surveys",properties[[#This Row],[title]]),"")</f>
        <v/>
      </c>
    </row>
    <row r="5938" spans="1:4" customFormat="1" hidden="1" x14ac:dyDescent="0.25">
      <c r="A5938" t="s">
        <v>175</v>
      </c>
      <c r="B5938" t="s">
        <v>422</v>
      </c>
      <c r="C5938" t="s">
        <v>2323</v>
      </c>
      <c r="D5938" t="str">
        <f>IFERROR(FIND("Surveys",properties[[#This Row],[title]]),"")</f>
        <v/>
      </c>
    </row>
    <row r="5939" spans="1:4" customFormat="1" hidden="1" x14ac:dyDescent="0.25">
      <c r="A5939" t="s">
        <v>176</v>
      </c>
      <c r="B5939" t="s">
        <v>422</v>
      </c>
      <c r="C5939" t="s">
        <v>2334</v>
      </c>
      <c r="D5939" t="str">
        <f>IFERROR(FIND("Surveys",properties[[#This Row],[title]]),"")</f>
        <v/>
      </c>
    </row>
    <row r="5940" spans="1:4" customFormat="1" hidden="1" x14ac:dyDescent="0.25">
      <c r="A5940" t="s">
        <v>177</v>
      </c>
      <c r="B5940" t="s">
        <v>422</v>
      </c>
      <c r="C5940" t="s">
        <v>2343</v>
      </c>
      <c r="D5940" t="str">
        <f>IFERROR(FIND("Surveys",properties[[#This Row],[title]]),"")</f>
        <v/>
      </c>
    </row>
    <row r="5941" spans="1:4" customFormat="1" hidden="1" x14ac:dyDescent="0.25">
      <c r="A5941" t="s">
        <v>178</v>
      </c>
      <c r="B5941" t="s">
        <v>422</v>
      </c>
      <c r="C5941" t="s">
        <v>2357</v>
      </c>
      <c r="D5941" t="str">
        <f>IFERROR(FIND("Surveys",properties[[#This Row],[title]]),"")</f>
        <v/>
      </c>
    </row>
    <row r="5942" spans="1:4" customFormat="1" hidden="1" x14ac:dyDescent="0.25">
      <c r="A5942" t="s">
        <v>179</v>
      </c>
      <c r="B5942" t="s">
        <v>422</v>
      </c>
      <c r="C5942" t="s">
        <v>2362</v>
      </c>
      <c r="D5942" t="str">
        <f>IFERROR(FIND("Surveys",properties[[#This Row],[title]]),"")</f>
        <v/>
      </c>
    </row>
    <row r="5943" spans="1:4" customFormat="1" hidden="1" x14ac:dyDescent="0.25">
      <c r="A5943" t="s">
        <v>180</v>
      </c>
      <c r="B5943" t="s">
        <v>422</v>
      </c>
      <c r="C5943" t="s">
        <v>2377</v>
      </c>
      <c r="D5943" t="str">
        <f>IFERROR(FIND("Surveys",properties[[#This Row],[title]]),"")</f>
        <v/>
      </c>
    </row>
    <row r="5944" spans="1:4" customFormat="1" hidden="1" x14ac:dyDescent="0.25">
      <c r="A5944" t="s">
        <v>181</v>
      </c>
      <c r="B5944" t="s">
        <v>422</v>
      </c>
      <c r="C5944" t="s">
        <v>2389</v>
      </c>
      <c r="D5944" t="str">
        <f>IFERROR(FIND("Surveys",properties[[#This Row],[title]]),"")</f>
        <v/>
      </c>
    </row>
    <row r="5945" spans="1:4" customFormat="1" hidden="1" x14ac:dyDescent="0.25">
      <c r="A5945" t="s">
        <v>182</v>
      </c>
      <c r="B5945" t="s">
        <v>422</v>
      </c>
      <c r="C5945" t="s">
        <v>2400</v>
      </c>
      <c r="D5945" t="str">
        <f>IFERROR(FIND("Surveys",properties[[#This Row],[title]]),"")</f>
        <v/>
      </c>
    </row>
    <row r="5946" spans="1:4" customFormat="1" hidden="1" x14ac:dyDescent="0.25">
      <c r="A5946" t="s">
        <v>183</v>
      </c>
      <c r="B5946" t="s">
        <v>422</v>
      </c>
      <c r="C5946" t="s">
        <v>2408</v>
      </c>
      <c r="D5946" t="str">
        <f>IFERROR(FIND("Surveys",properties[[#This Row],[title]]),"")</f>
        <v/>
      </c>
    </row>
    <row r="5947" spans="1:4" customFormat="1" hidden="1" x14ac:dyDescent="0.25">
      <c r="A5947" t="s">
        <v>184</v>
      </c>
      <c r="B5947" t="s">
        <v>422</v>
      </c>
      <c r="C5947" t="s">
        <v>2418</v>
      </c>
      <c r="D5947" t="str">
        <f>IFERROR(FIND("Surveys",properties[[#This Row],[title]]),"")</f>
        <v/>
      </c>
    </row>
    <row r="5948" spans="1:4" customFormat="1" hidden="1" x14ac:dyDescent="0.25">
      <c r="A5948" t="s">
        <v>185</v>
      </c>
      <c r="B5948" t="s">
        <v>422</v>
      </c>
      <c r="C5948" t="s">
        <v>2429</v>
      </c>
      <c r="D5948" t="str">
        <f>IFERROR(FIND("Surveys",properties[[#This Row],[title]]),"")</f>
        <v/>
      </c>
    </row>
    <row r="5949" spans="1:4" customFormat="1" hidden="1" x14ac:dyDescent="0.25">
      <c r="A5949" t="s">
        <v>186</v>
      </c>
      <c r="B5949" t="s">
        <v>422</v>
      </c>
      <c r="C5949" t="s">
        <v>2441</v>
      </c>
      <c r="D5949" t="str">
        <f>IFERROR(FIND("Surveys",properties[[#This Row],[title]]),"")</f>
        <v/>
      </c>
    </row>
    <row r="5950" spans="1:4" customFormat="1" hidden="1" x14ac:dyDescent="0.25">
      <c r="A5950" t="s">
        <v>187</v>
      </c>
      <c r="B5950" t="s">
        <v>422</v>
      </c>
      <c r="C5950" t="s">
        <v>2453</v>
      </c>
      <c r="D5950" t="str">
        <f>IFERROR(FIND("Surveys",properties[[#This Row],[title]]),"")</f>
        <v/>
      </c>
    </row>
    <row r="5951" spans="1:4" customFormat="1" hidden="1" x14ac:dyDescent="0.25">
      <c r="A5951" t="s">
        <v>188</v>
      </c>
      <c r="B5951" t="s">
        <v>422</v>
      </c>
      <c r="C5951" t="s">
        <v>2463</v>
      </c>
      <c r="D5951" t="str">
        <f>IFERROR(FIND("Surveys",properties[[#This Row],[title]]),"")</f>
        <v/>
      </c>
    </row>
    <row r="5952" spans="1:4" customFormat="1" hidden="1" x14ac:dyDescent="0.25">
      <c r="A5952" t="s">
        <v>189</v>
      </c>
      <c r="B5952" t="s">
        <v>422</v>
      </c>
      <c r="C5952" t="s">
        <v>2472</v>
      </c>
      <c r="D5952" t="str">
        <f>IFERROR(FIND("Surveys",properties[[#This Row],[title]]),"")</f>
        <v/>
      </c>
    </row>
    <row r="5953" spans="1:4" customFormat="1" hidden="1" x14ac:dyDescent="0.25">
      <c r="A5953" t="s">
        <v>190</v>
      </c>
      <c r="B5953" t="s">
        <v>422</v>
      </c>
      <c r="C5953" t="s">
        <v>2482</v>
      </c>
      <c r="D5953" t="str">
        <f>IFERROR(FIND("Surveys",properties[[#This Row],[title]]),"")</f>
        <v/>
      </c>
    </row>
    <row r="5954" spans="1:4" customFormat="1" hidden="1" x14ac:dyDescent="0.25">
      <c r="A5954" t="s">
        <v>191</v>
      </c>
      <c r="B5954" t="s">
        <v>422</v>
      </c>
      <c r="C5954" t="s">
        <v>2495</v>
      </c>
      <c r="D5954" t="str">
        <f>IFERROR(FIND("Surveys",properties[[#This Row],[title]]),"")</f>
        <v/>
      </c>
    </row>
    <row r="5955" spans="1:4" customFormat="1" hidden="1" x14ac:dyDescent="0.25">
      <c r="A5955" t="s">
        <v>192</v>
      </c>
      <c r="B5955" t="s">
        <v>422</v>
      </c>
      <c r="C5955" t="s">
        <v>2501</v>
      </c>
      <c r="D5955" t="str">
        <f>IFERROR(FIND("Surveys",properties[[#This Row],[title]]),"")</f>
        <v/>
      </c>
    </row>
    <row r="5956" spans="1:4" customFormat="1" hidden="1" x14ac:dyDescent="0.25">
      <c r="A5956" t="s">
        <v>193</v>
      </c>
      <c r="B5956" t="s">
        <v>422</v>
      </c>
      <c r="C5956" t="s">
        <v>2515</v>
      </c>
      <c r="D5956" t="str">
        <f>IFERROR(FIND("Surveys",properties[[#This Row],[title]]),"")</f>
        <v/>
      </c>
    </row>
    <row r="5957" spans="1:4" customFormat="1" hidden="1" x14ac:dyDescent="0.25">
      <c r="A5957" t="s">
        <v>194</v>
      </c>
      <c r="B5957" t="s">
        <v>422</v>
      </c>
      <c r="C5957" t="s">
        <v>2523</v>
      </c>
      <c r="D5957" t="str">
        <f>IFERROR(FIND("Surveys",properties[[#This Row],[title]]),"")</f>
        <v/>
      </c>
    </row>
    <row r="5958" spans="1:4" customFormat="1" hidden="1" x14ac:dyDescent="0.25">
      <c r="A5958" t="s">
        <v>195</v>
      </c>
      <c r="B5958" t="s">
        <v>422</v>
      </c>
      <c r="C5958" t="s">
        <v>2537</v>
      </c>
      <c r="D5958" t="str">
        <f>IFERROR(FIND("Surveys",properties[[#This Row],[title]]),"")</f>
        <v/>
      </c>
    </row>
    <row r="5959" spans="1:4" customFormat="1" hidden="1" x14ac:dyDescent="0.25">
      <c r="A5959" t="s">
        <v>196</v>
      </c>
      <c r="B5959" t="s">
        <v>422</v>
      </c>
      <c r="C5959" t="s">
        <v>2544</v>
      </c>
      <c r="D5959" t="str">
        <f>IFERROR(FIND("Surveys",properties[[#This Row],[title]]),"")</f>
        <v/>
      </c>
    </row>
    <row r="5960" spans="1:4" customFormat="1" hidden="1" x14ac:dyDescent="0.25">
      <c r="A5960" t="s">
        <v>197</v>
      </c>
      <c r="B5960" t="s">
        <v>422</v>
      </c>
      <c r="C5960" t="s">
        <v>2553</v>
      </c>
      <c r="D5960" t="str">
        <f>IFERROR(FIND("Surveys",properties[[#This Row],[title]]),"")</f>
        <v/>
      </c>
    </row>
    <row r="5961" spans="1:4" customFormat="1" hidden="1" x14ac:dyDescent="0.25">
      <c r="A5961" t="s">
        <v>198</v>
      </c>
      <c r="B5961" t="s">
        <v>422</v>
      </c>
      <c r="C5961" t="s">
        <v>2566</v>
      </c>
      <c r="D5961" t="str">
        <f>IFERROR(FIND("Surveys",properties[[#This Row],[title]]),"")</f>
        <v/>
      </c>
    </row>
    <row r="5962" spans="1:4" customFormat="1" hidden="1" x14ac:dyDescent="0.25">
      <c r="A5962" t="s">
        <v>199</v>
      </c>
      <c r="B5962" t="s">
        <v>422</v>
      </c>
      <c r="C5962" t="s">
        <v>2577</v>
      </c>
      <c r="D5962" t="str">
        <f>IFERROR(FIND("Surveys",properties[[#This Row],[title]]),"")</f>
        <v/>
      </c>
    </row>
    <row r="5963" spans="1:4" customFormat="1" hidden="1" x14ac:dyDescent="0.25">
      <c r="A5963" t="s">
        <v>200</v>
      </c>
      <c r="B5963" t="s">
        <v>422</v>
      </c>
      <c r="C5963" t="s">
        <v>2584</v>
      </c>
      <c r="D5963" t="str">
        <f>IFERROR(FIND("Surveys",properties[[#This Row],[title]]),"")</f>
        <v/>
      </c>
    </row>
    <row r="5964" spans="1:4" customFormat="1" hidden="1" x14ac:dyDescent="0.25">
      <c r="A5964" t="s">
        <v>201</v>
      </c>
      <c r="B5964" t="s">
        <v>422</v>
      </c>
      <c r="C5964" t="s">
        <v>2598</v>
      </c>
      <c r="D5964" t="str">
        <f>IFERROR(FIND("Surveys",properties[[#This Row],[title]]),"")</f>
        <v/>
      </c>
    </row>
    <row r="5965" spans="1:4" customFormat="1" hidden="1" x14ac:dyDescent="0.25">
      <c r="A5965" t="s">
        <v>202</v>
      </c>
      <c r="B5965" t="s">
        <v>422</v>
      </c>
      <c r="C5965" t="s">
        <v>2607</v>
      </c>
      <c r="D5965" t="str">
        <f>IFERROR(FIND("Surveys",properties[[#This Row],[title]]),"")</f>
        <v/>
      </c>
    </row>
    <row r="5966" spans="1:4" customFormat="1" hidden="1" x14ac:dyDescent="0.25">
      <c r="A5966" t="s">
        <v>203</v>
      </c>
      <c r="B5966" t="s">
        <v>422</v>
      </c>
      <c r="C5966" t="s">
        <v>2618</v>
      </c>
      <c r="D5966" t="str">
        <f>IFERROR(FIND("Surveys",properties[[#This Row],[title]]),"")</f>
        <v/>
      </c>
    </row>
    <row r="5967" spans="1:4" customFormat="1" hidden="1" x14ac:dyDescent="0.25">
      <c r="A5967" t="s">
        <v>204</v>
      </c>
      <c r="B5967" t="s">
        <v>422</v>
      </c>
      <c r="C5967" t="s">
        <v>2624</v>
      </c>
      <c r="D5967" t="str">
        <f>IFERROR(FIND("Surveys",properties[[#This Row],[title]]),"")</f>
        <v/>
      </c>
    </row>
    <row r="5968" spans="1:4" customFormat="1" hidden="1" x14ac:dyDescent="0.25">
      <c r="A5968" t="s">
        <v>205</v>
      </c>
      <c r="B5968" t="s">
        <v>422</v>
      </c>
      <c r="C5968" t="s">
        <v>2636</v>
      </c>
      <c r="D5968" t="str">
        <f>IFERROR(FIND("Surveys",properties[[#This Row],[title]]),"")</f>
        <v/>
      </c>
    </row>
    <row r="5969" spans="1:4" customFormat="1" hidden="1" x14ac:dyDescent="0.25">
      <c r="A5969" t="s">
        <v>206</v>
      </c>
      <c r="B5969" t="s">
        <v>422</v>
      </c>
      <c r="C5969" t="s">
        <v>2644</v>
      </c>
      <c r="D5969" t="str">
        <f>IFERROR(FIND("Surveys",properties[[#This Row],[title]]),"")</f>
        <v/>
      </c>
    </row>
    <row r="5970" spans="1:4" customFormat="1" hidden="1" x14ac:dyDescent="0.25">
      <c r="A5970" t="s">
        <v>207</v>
      </c>
      <c r="B5970" t="s">
        <v>422</v>
      </c>
      <c r="C5970" t="s">
        <v>2657</v>
      </c>
      <c r="D5970" t="str">
        <f>IFERROR(FIND("Surveys",properties[[#This Row],[title]]),"")</f>
        <v/>
      </c>
    </row>
    <row r="5971" spans="1:4" customFormat="1" hidden="1" x14ac:dyDescent="0.25">
      <c r="A5971" t="s">
        <v>208</v>
      </c>
      <c r="B5971" t="s">
        <v>422</v>
      </c>
      <c r="C5971" t="s">
        <v>2665</v>
      </c>
      <c r="D5971" t="str">
        <f>IFERROR(FIND("Surveys",properties[[#This Row],[title]]),"")</f>
        <v/>
      </c>
    </row>
    <row r="5972" spans="1:4" customFormat="1" hidden="1" x14ac:dyDescent="0.25">
      <c r="A5972" t="s">
        <v>209</v>
      </c>
      <c r="B5972" t="s">
        <v>422</v>
      </c>
      <c r="C5972" t="s">
        <v>2679</v>
      </c>
      <c r="D5972" t="str">
        <f>IFERROR(FIND("Surveys",properties[[#This Row],[title]]),"")</f>
        <v/>
      </c>
    </row>
    <row r="5973" spans="1:4" customFormat="1" hidden="1" x14ac:dyDescent="0.25">
      <c r="A5973" t="s">
        <v>210</v>
      </c>
      <c r="B5973" t="s">
        <v>422</v>
      </c>
      <c r="C5973" t="s">
        <v>2686</v>
      </c>
      <c r="D5973" t="str">
        <f>IFERROR(FIND("Surveys",properties[[#This Row],[title]]),"")</f>
        <v/>
      </c>
    </row>
    <row r="5974" spans="1:4" customFormat="1" hidden="1" x14ac:dyDescent="0.25">
      <c r="A5974" t="s">
        <v>211</v>
      </c>
      <c r="B5974" t="s">
        <v>422</v>
      </c>
      <c r="C5974" t="s">
        <v>2693</v>
      </c>
      <c r="D5974" t="str">
        <f>IFERROR(FIND("Surveys",properties[[#This Row],[title]]),"")</f>
        <v/>
      </c>
    </row>
    <row r="5975" spans="1:4" customFormat="1" hidden="1" x14ac:dyDescent="0.25">
      <c r="A5975" t="s">
        <v>212</v>
      </c>
      <c r="B5975" t="s">
        <v>422</v>
      </c>
      <c r="C5975" t="s">
        <v>2708</v>
      </c>
      <c r="D5975" t="str">
        <f>IFERROR(FIND("Surveys",properties[[#This Row],[title]]),"")</f>
        <v/>
      </c>
    </row>
    <row r="5976" spans="1:4" customFormat="1" hidden="1" x14ac:dyDescent="0.25">
      <c r="A5976" t="s">
        <v>213</v>
      </c>
      <c r="B5976" t="s">
        <v>422</v>
      </c>
      <c r="C5976" t="s">
        <v>2714</v>
      </c>
      <c r="D5976" t="str">
        <f>IFERROR(FIND("Surveys",properties[[#This Row],[title]]),"")</f>
        <v/>
      </c>
    </row>
    <row r="5977" spans="1:4" customFormat="1" hidden="1" x14ac:dyDescent="0.25">
      <c r="A5977" t="s">
        <v>214</v>
      </c>
      <c r="B5977" t="s">
        <v>422</v>
      </c>
      <c r="C5977" t="s">
        <v>2725</v>
      </c>
      <c r="D5977" t="str">
        <f>IFERROR(FIND("Surveys",properties[[#This Row],[title]]),"")</f>
        <v/>
      </c>
    </row>
    <row r="5978" spans="1:4" customFormat="1" hidden="1" x14ac:dyDescent="0.25">
      <c r="A5978" t="s">
        <v>215</v>
      </c>
      <c r="B5978" t="s">
        <v>422</v>
      </c>
      <c r="C5978" t="s">
        <v>2732</v>
      </c>
      <c r="D5978" t="str">
        <f>IFERROR(FIND("Surveys",properties[[#This Row],[title]]),"")</f>
        <v/>
      </c>
    </row>
    <row r="5979" spans="1:4" customFormat="1" hidden="1" x14ac:dyDescent="0.25">
      <c r="A5979" t="s">
        <v>216</v>
      </c>
      <c r="B5979" t="s">
        <v>422</v>
      </c>
      <c r="C5979" t="s">
        <v>2745</v>
      </c>
      <c r="D5979" t="str">
        <f>IFERROR(FIND("Surveys",properties[[#This Row],[title]]),"")</f>
        <v/>
      </c>
    </row>
    <row r="5980" spans="1:4" customFormat="1" hidden="1" x14ac:dyDescent="0.25">
      <c r="A5980" t="s">
        <v>217</v>
      </c>
      <c r="B5980" t="s">
        <v>422</v>
      </c>
      <c r="C5980" t="s">
        <v>2753</v>
      </c>
      <c r="D5980" t="str">
        <f>IFERROR(FIND("Surveys",properties[[#This Row],[title]]),"")</f>
        <v/>
      </c>
    </row>
    <row r="5981" spans="1:4" customFormat="1" hidden="1" x14ac:dyDescent="0.25">
      <c r="A5981" t="s">
        <v>218</v>
      </c>
      <c r="B5981" t="s">
        <v>422</v>
      </c>
      <c r="C5981" t="s">
        <v>2765</v>
      </c>
      <c r="D5981" t="str">
        <f>IFERROR(FIND("Surveys",properties[[#This Row],[title]]),"")</f>
        <v/>
      </c>
    </row>
    <row r="5982" spans="1:4" customFormat="1" hidden="1" x14ac:dyDescent="0.25">
      <c r="A5982" t="s">
        <v>219</v>
      </c>
      <c r="B5982" t="s">
        <v>422</v>
      </c>
      <c r="C5982" t="s">
        <v>2774</v>
      </c>
      <c r="D5982" t="str">
        <f>IFERROR(FIND("Surveys",properties[[#This Row],[title]]),"")</f>
        <v/>
      </c>
    </row>
    <row r="5983" spans="1:4" customFormat="1" hidden="1" x14ac:dyDescent="0.25">
      <c r="A5983" t="s">
        <v>220</v>
      </c>
      <c r="B5983" t="s">
        <v>422</v>
      </c>
      <c r="C5983" t="s">
        <v>2787</v>
      </c>
      <c r="D5983" t="str">
        <f>IFERROR(FIND("Surveys",properties[[#This Row],[title]]),"")</f>
        <v/>
      </c>
    </row>
    <row r="5984" spans="1:4" customFormat="1" hidden="1" x14ac:dyDescent="0.25">
      <c r="A5984" t="s">
        <v>221</v>
      </c>
      <c r="B5984" t="s">
        <v>422</v>
      </c>
      <c r="C5984" t="s">
        <v>2797</v>
      </c>
      <c r="D5984" t="str">
        <f>IFERROR(FIND("Surveys",properties[[#This Row],[title]]),"")</f>
        <v/>
      </c>
    </row>
    <row r="5985" spans="1:4" customFormat="1" hidden="1" x14ac:dyDescent="0.25">
      <c r="A5985" t="s">
        <v>222</v>
      </c>
      <c r="B5985" t="s">
        <v>422</v>
      </c>
      <c r="C5985" t="s">
        <v>2808</v>
      </c>
      <c r="D5985" t="str">
        <f>IFERROR(FIND("Surveys",properties[[#This Row],[title]]),"")</f>
        <v/>
      </c>
    </row>
    <row r="5986" spans="1:4" customFormat="1" hidden="1" x14ac:dyDescent="0.25">
      <c r="A5986" t="s">
        <v>223</v>
      </c>
      <c r="B5986" t="s">
        <v>422</v>
      </c>
      <c r="C5986" t="s">
        <v>2817</v>
      </c>
      <c r="D5986" t="str">
        <f>IFERROR(FIND("Surveys",properties[[#This Row],[title]]),"")</f>
        <v/>
      </c>
    </row>
    <row r="5987" spans="1:4" customFormat="1" hidden="1" x14ac:dyDescent="0.25">
      <c r="A5987" t="s">
        <v>224</v>
      </c>
      <c r="B5987" t="s">
        <v>422</v>
      </c>
      <c r="C5987" t="s">
        <v>2828</v>
      </c>
      <c r="D5987" t="str">
        <f>IFERROR(FIND("Surveys",properties[[#This Row],[title]]),"")</f>
        <v/>
      </c>
    </row>
    <row r="5988" spans="1:4" customFormat="1" hidden="1" x14ac:dyDescent="0.25">
      <c r="A5988" t="s">
        <v>225</v>
      </c>
      <c r="B5988" t="s">
        <v>422</v>
      </c>
      <c r="C5988" t="s">
        <v>2842</v>
      </c>
      <c r="D5988" t="str">
        <f>IFERROR(FIND("Surveys",properties[[#This Row],[title]]),"")</f>
        <v/>
      </c>
    </row>
    <row r="5989" spans="1:4" customFormat="1" hidden="1" x14ac:dyDescent="0.25">
      <c r="A5989" t="s">
        <v>226</v>
      </c>
      <c r="B5989" t="s">
        <v>422</v>
      </c>
      <c r="C5989" t="s">
        <v>2853</v>
      </c>
      <c r="D5989" t="str">
        <f>IFERROR(FIND("Surveys",properties[[#This Row],[title]]),"")</f>
        <v/>
      </c>
    </row>
    <row r="5990" spans="1:4" customFormat="1" hidden="1" x14ac:dyDescent="0.25">
      <c r="A5990" t="s">
        <v>227</v>
      </c>
      <c r="B5990" t="s">
        <v>422</v>
      </c>
      <c r="C5990" t="s">
        <v>2858</v>
      </c>
      <c r="D5990" t="str">
        <f>IFERROR(FIND("Surveys",properties[[#This Row],[title]]),"")</f>
        <v/>
      </c>
    </row>
    <row r="5991" spans="1:4" customFormat="1" hidden="1" x14ac:dyDescent="0.25">
      <c r="A5991" t="s">
        <v>228</v>
      </c>
      <c r="B5991" t="s">
        <v>422</v>
      </c>
      <c r="C5991" t="s">
        <v>2870</v>
      </c>
      <c r="D5991" t="str">
        <f>IFERROR(FIND("Surveys",properties[[#This Row],[title]]),"")</f>
        <v/>
      </c>
    </row>
    <row r="5992" spans="1:4" customFormat="1" hidden="1" x14ac:dyDescent="0.25">
      <c r="A5992" t="s">
        <v>229</v>
      </c>
      <c r="B5992" t="s">
        <v>422</v>
      </c>
      <c r="C5992" t="s">
        <v>2877</v>
      </c>
      <c r="D5992" t="str">
        <f>IFERROR(FIND("Surveys",properties[[#This Row],[title]]),"")</f>
        <v/>
      </c>
    </row>
    <row r="5993" spans="1:4" customFormat="1" hidden="1" x14ac:dyDescent="0.25">
      <c r="A5993" t="s">
        <v>230</v>
      </c>
      <c r="B5993" t="s">
        <v>422</v>
      </c>
      <c r="C5993" t="s">
        <v>2890</v>
      </c>
      <c r="D5993" t="str">
        <f>IFERROR(FIND("Surveys",properties[[#This Row],[title]]),"")</f>
        <v/>
      </c>
    </row>
    <row r="5994" spans="1:4" customFormat="1" hidden="1" x14ac:dyDescent="0.25">
      <c r="A5994" t="s">
        <v>231</v>
      </c>
      <c r="B5994" t="s">
        <v>422</v>
      </c>
      <c r="C5994" t="s">
        <v>2899</v>
      </c>
      <c r="D5994" t="str">
        <f>IFERROR(FIND("Surveys",properties[[#This Row],[title]]),"")</f>
        <v/>
      </c>
    </row>
    <row r="5995" spans="1:4" customFormat="1" hidden="1" x14ac:dyDescent="0.25">
      <c r="A5995" t="s">
        <v>232</v>
      </c>
      <c r="B5995" t="s">
        <v>422</v>
      </c>
      <c r="C5995" t="s">
        <v>2906</v>
      </c>
      <c r="D5995" t="str">
        <f>IFERROR(FIND("Surveys",properties[[#This Row],[title]]),"")</f>
        <v/>
      </c>
    </row>
    <row r="5996" spans="1:4" customFormat="1" hidden="1" x14ac:dyDescent="0.25">
      <c r="A5996" t="s">
        <v>233</v>
      </c>
      <c r="B5996" t="s">
        <v>422</v>
      </c>
      <c r="C5996" t="s">
        <v>2919</v>
      </c>
      <c r="D5996" t="str">
        <f>IFERROR(FIND("Surveys",properties[[#This Row],[title]]),"")</f>
        <v/>
      </c>
    </row>
    <row r="5997" spans="1:4" customFormat="1" hidden="1" x14ac:dyDescent="0.25">
      <c r="A5997" t="s">
        <v>234</v>
      </c>
      <c r="B5997" t="s">
        <v>422</v>
      </c>
      <c r="C5997" t="s">
        <v>2923</v>
      </c>
      <c r="D5997" t="str">
        <f>IFERROR(FIND("Surveys",properties[[#This Row],[title]]),"")</f>
        <v/>
      </c>
    </row>
    <row r="5998" spans="1:4" customFormat="1" hidden="1" x14ac:dyDescent="0.25">
      <c r="A5998" t="s">
        <v>235</v>
      </c>
      <c r="B5998" t="s">
        <v>422</v>
      </c>
      <c r="C5998" t="s">
        <v>2932</v>
      </c>
      <c r="D5998" t="str">
        <f>IFERROR(FIND("Surveys",properties[[#This Row],[title]]),"")</f>
        <v/>
      </c>
    </row>
    <row r="5999" spans="1:4" customFormat="1" hidden="1" x14ac:dyDescent="0.25">
      <c r="A5999" t="s">
        <v>236</v>
      </c>
      <c r="B5999" t="s">
        <v>422</v>
      </c>
      <c r="C5999" t="s">
        <v>2948</v>
      </c>
      <c r="D5999" t="str">
        <f>IFERROR(FIND("Surveys",properties[[#This Row],[title]]),"")</f>
        <v/>
      </c>
    </row>
    <row r="6000" spans="1:4" customFormat="1" hidden="1" x14ac:dyDescent="0.25">
      <c r="A6000" t="s">
        <v>237</v>
      </c>
      <c r="B6000" t="s">
        <v>422</v>
      </c>
      <c r="C6000" t="s">
        <v>2954</v>
      </c>
      <c r="D6000" t="str">
        <f>IFERROR(FIND("Surveys",properties[[#This Row],[title]]),"")</f>
        <v/>
      </c>
    </row>
    <row r="6001" spans="1:4" customFormat="1" hidden="1" x14ac:dyDescent="0.25">
      <c r="A6001" t="s">
        <v>238</v>
      </c>
      <c r="B6001" t="s">
        <v>422</v>
      </c>
      <c r="C6001" t="s">
        <v>2965</v>
      </c>
      <c r="D6001" t="str">
        <f>IFERROR(FIND("Surveys",properties[[#This Row],[title]]),"")</f>
        <v/>
      </c>
    </row>
    <row r="6002" spans="1:4" customFormat="1" hidden="1" x14ac:dyDescent="0.25">
      <c r="A6002" t="s">
        <v>239</v>
      </c>
      <c r="B6002" t="s">
        <v>422</v>
      </c>
      <c r="C6002" t="s">
        <v>2976</v>
      </c>
      <c r="D6002" t="str">
        <f>IFERROR(FIND("Surveys",properties[[#This Row],[title]]),"")</f>
        <v/>
      </c>
    </row>
    <row r="6003" spans="1:4" customFormat="1" hidden="1" x14ac:dyDescent="0.25">
      <c r="A6003" t="s">
        <v>240</v>
      </c>
      <c r="B6003" t="s">
        <v>422</v>
      </c>
      <c r="C6003" t="s">
        <v>2985</v>
      </c>
      <c r="D6003" t="str">
        <f>IFERROR(FIND("Surveys",properties[[#This Row],[title]]),"")</f>
        <v/>
      </c>
    </row>
    <row r="6004" spans="1:4" customFormat="1" hidden="1" x14ac:dyDescent="0.25">
      <c r="A6004" t="s">
        <v>241</v>
      </c>
      <c r="B6004" t="s">
        <v>422</v>
      </c>
      <c r="C6004" t="s">
        <v>2992</v>
      </c>
      <c r="D6004" t="str">
        <f>IFERROR(FIND("Surveys",properties[[#This Row],[title]]),"")</f>
        <v/>
      </c>
    </row>
    <row r="6005" spans="1:4" customFormat="1" hidden="1" x14ac:dyDescent="0.25">
      <c r="A6005" t="s">
        <v>242</v>
      </c>
      <c r="B6005" t="s">
        <v>422</v>
      </c>
      <c r="C6005" t="s">
        <v>3002</v>
      </c>
      <c r="D6005" t="str">
        <f>IFERROR(FIND("Surveys",properties[[#This Row],[title]]),"")</f>
        <v/>
      </c>
    </row>
    <row r="6006" spans="1:4" customFormat="1" hidden="1" x14ac:dyDescent="0.25">
      <c r="A6006" t="s">
        <v>243</v>
      </c>
      <c r="B6006" t="s">
        <v>422</v>
      </c>
      <c r="C6006" t="s">
        <v>3011</v>
      </c>
      <c r="D6006" t="str">
        <f>IFERROR(FIND("Surveys",properties[[#This Row],[title]]),"")</f>
        <v/>
      </c>
    </row>
    <row r="6007" spans="1:4" customFormat="1" hidden="1" x14ac:dyDescent="0.25">
      <c r="A6007" t="s">
        <v>244</v>
      </c>
      <c r="B6007" t="s">
        <v>422</v>
      </c>
      <c r="C6007" t="s">
        <v>3021</v>
      </c>
      <c r="D6007" t="str">
        <f>IFERROR(FIND("Surveys",properties[[#This Row],[title]]),"")</f>
        <v/>
      </c>
    </row>
    <row r="6008" spans="1:4" customFormat="1" hidden="1" x14ac:dyDescent="0.25">
      <c r="A6008" t="s">
        <v>245</v>
      </c>
      <c r="B6008" t="s">
        <v>422</v>
      </c>
      <c r="C6008" t="s">
        <v>3034</v>
      </c>
      <c r="D6008" t="str">
        <f>IFERROR(FIND("Surveys",properties[[#This Row],[title]]),"")</f>
        <v/>
      </c>
    </row>
    <row r="6009" spans="1:4" customFormat="1" hidden="1" x14ac:dyDescent="0.25">
      <c r="A6009" t="s">
        <v>246</v>
      </c>
      <c r="B6009" t="s">
        <v>422</v>
      </c>
      <c r="C6009" t="s">
        <v>3045</v>
      </c>
      <c r="D6009" t="str">
        <f>IFERROR(FIND("Surveys",properties[[#This Row],[title]]),"")</f>
        <v/>
      </c>
    </row>
    <row r="6010" spans="1:4" customFormat="1" hidden="1" x14ac:dyDescent="0.25">
      <c r="A6010" t="s">
        <v>247</v>
      </c>
      <c r="B6010" t="s">
        <v>422</v>
      </c>
      <c r="C6010" t="s">
        <v>3053</v>
      </c>
      <c r="D6010" t="str">
        <f>IFERROR(FIND("Surveys",properties[[#This Row],[title]]),"")</f>
        <v/>
      </c>
    </row>
    <row r="6011" spans="1:4" customFormat="1" hidden="1" x14ac:dyDescent="0.25">
      <c r="A6011" t="s">
        <v>248</v>
      </c>
      <c r="B6011" t="s">
        <v>422</v>
      </c>
      <c r="C6011" t="s">
        <v>3062</v>
      </c>
      <c r="D6011" t="str">
        <f>IFERROR(FIND("Surveys",properties[[#This Row],[title]]),"")</f>
        <v/>
      </c>
    </row>
    <row r="6012" spans="1:4" customFormat="1" hidden="1" x14ac:dyDescent="0.25">
      <c r="A6012" t="s">
        <v>249</v>
      </c>
      <c r="B6012" t="s">
        <v>422</v>
      </c>
      <c r="C6012" t="s">
        <v>3072</v>
      </c>
      <c r="D6012" t="str">
        <f>IFERROR(FIND("Surveys",properties[[#This Row],[title]]),"")</f>
        <v/>
      </c>
    </row>
    <row r="6013" spans="1:4" customFormat="1" hidden="1" x14ac:dyDescent="0.25">
      <c r="A6013" t="s">
        <v>250</v>
      </c>
      <c r="B6013" t="s">
        <v>422</v>
      </c>
      <c r="C6013" t="s">
        <v>3082</v>
      </c>
      <c r="D6013" t="str">
        <f>IFERROR(FIND("Surveys",properties[[#This Row],[title]]),"")</f>
        <v/>
      </c>
    </row>
    <row r="6014" spans="1:4" customFormat="1" hidden="1" x14ac:dyDescent="0.25">
      <c r="A6014" t="s">
        <v>251</v>
      </c>
      <c r="B6014" t="s">
        <v>422</v>
      </c>
      <c r="C6014" t="s">
        <v>3097</v>
      </c>
      <c r="D6014" t="str">
        <f>IFERROR(FIND("Surveys",properties[[#This Row],[title]]),"")</f>
        <v/>
      </c>
    </row>
    <row r="6015" spans="1:4" customFormat="1" hidden="1" x14ac:dyDescent="0.25">
      <c r="A6015" t="s">
        <v>252</v>
      </c>
      <c r="B6015" t="s">
        <v>422</v>
      </c>
      <c r="C6015" t="s">
        <v>3103</v>
      </c>
      <c r="D6015" t="str">
        <f>IFERROR(FIND("Surveys",properties[[#This Row],[title]]),"")</f>
        <v/>
      </c>
    </row>
    <row r="6016" spans="1:4" customFormat="1" hidden="1" x14ac:dyDescent="0.25">
      <c r="A6016" t="s">
        <v>253</v>
      </c>
      <c r="B6016" t="s">
        <v>422</v>
      </c>
      <c r="C6016" t="s">
        <v>3114</v>
      </c>
      <c r="D6016" t="str">
        <f>IFERROR(FIND("Surveys",properties[[#This Row],[title]]),"")</f>
        <v/>
      </c>
    </row>
    <row r="6017" spans="1:4" customFormat="1" hidden="1" x14ac:dyDescent="0.25">
      <c r="A6017" t="s">
        <v>254</v>
      </c>
      <c r="B6017" t="s">
        <v>422</v>
      </c>
      <c r="C6017" t="s">
        <v>3125</v>
      </c>
      <c r="D6017" t="str">
        <f>IFERROR(FIND("Surveys",properties[[#This Row],[title]]),"")</f>
        <v/>
      </c>
    </row>
    <row r="6018" spans="1:4" customFormat="1" hidden="1" x14ac:dyDescent="0.25">
      <c r="A6018" t="s">
        <v>255</v>
      </c>
      <c r="B6018" t="s">
        <v>422</v>
      </c>
      <c r="C6018" t="s">
        <v>3138</v>
      </c>
      <c r="D6018" t="str">
        <f>IFERROR(FIND("Surveys",properties[[#This Row],[title]]),"")</f>
        <v/>
      </c>
    </row>
    <row r="6019" spans="1:4" customFormat="1" hidden="1" x14ac:dyDescent="0.25">
      <c r="A6019" t="s">
        <v>256</v>
      </c>
      <c r="B6019" t="s">
        <v>422</v>
      </c>
      <c r="C6019" t="s">
        <v>3148</v>
      </c>
      <c r="D6019" t="str">
        <f>IFERROR(FIND("Surveys",properties[[#This Row],[title]]),"")</f>
        <v/>
      </c>
    </row>
    <row r="6020" spans="1:4" customFormat="1" hidden="1" x14ac:dyDescent="0.25">
      <c r="A6020" t="s">
        <v>257</v>
      </c>
      <c r="B6020" t="s">
        <v>422</v>
      </c>
      <c r="C6020" t="s">
        <v>3160</v>
      </c>
      <c r="D6020" t="str">
        <f>IFERROR(FIND("Surveys",properties[[#This Row],[title]]),"")</f>
        <v/>
      </c>
    </row>
    <row r="6021" spans="1:4" customFormat="1" hidden="1" x14ac:dyDescent="0.25">
      <c r="A6021" t="s">
        <v>258</v>
      </c>
      <c r="B6021" t="s">
        <v>422</v>
      </c>
      <c r="C6021" t="s">
        <v>3171</v>
      </c>
      <c r="D6021" t="str">
        <f>IFERROR(FIND("Surveys",properties[[#This Row],[title]]),"")</f>
        <v/>
      </c>
    </row>
    <row r="6022" spans="1:4" customFormat="1" hidden="1" x14ac:dyDescent="0.25">
      <c r="A6022" t="s">
        <v>259</v>
      </c>
      <c r="B6022" t="s">
        <v>422</v>
      </c>
      <c r="C6022" t="s">
        <v>3184</v>
      </c>
      <c r="D6022" t="str">
        <f>IFERROR(FIND("Surveys",properties[[#This Row],[title]]),"")</f>
        <v/>
      </c>
    </row>
    <row r="6023" spans="1:4" customFormat="1" hidden="1" x14ac:dyDescent="0.25">
      <c r="A6023" t="s">
        <v>260</v>
      </c>
      <c r="B6023" t="s">
        <v>422</v>
      </c>
      <c r="C6023" t="s">
        <v>3197</v>
      </c>
      <c r="D6023" t="str">
        <f>IFERROR(FIND("Surveys",properties[[#This Row],[title]]),"")</f>
        <v/>
      </c>
    </row>
    <row r="6024" spans="1:4" customFormat="1" hidden="1" x14ac:dyDescent="0.25">
      <c r="A6024" t="s">
        <v>261</v>
      </c>
      <c r="B6024" t="s">
        <v>422</v>
      </c>
      <c r="C6024" t="s">
        <v>3203</v>
      </c>
      <c r="D6024" t="str">
        <f>IFERROR(FIND("Surveys",properties[[#This Row],[title]]),"")</f>
        <v/>
      </c>
    </row>
    <row r="6025" spans="1:4" customFormat="1" hidden="1" x14ac:dyDescent="0.25">
      <c r="A6025" t="s">
        <v>262</v>
      </c>
      <c r="B6025" t="s">
        <v>422</v>
      </c>
      <c r="C6025" t="s">
        <v>3215</v>
      </c>
      <c r="D6025" t="str">
        <f>IFERROR(FIND("Surveys",properties[[#This Row],[title]]),"")</f>
        <v/>
      </c>
    </row>
    <row r="6026" spans="1:4" customFormat="1" hidden="1" x14ac:dyDescent="0.25">
      <c r="A6026" t="s">
        <v>263</v>
      </c>
      <c r="B6026" t="s">
        <v>422</v>
      </c>
      <c r="C6026" t="s">
        <v>3223</v>
      </c>
      <c r="D6026" t="str">
        <f>IFERROR(FIND("Surveys",properties[[#This Row],[title]]),"")</f>
        <v/>
      </c>
    </row>
    <row r="6027" spans="1:4" customFormat="1" hidden="1" x14ac:dyDescent="0.25">
      <c r="A6027" t="s">
        <v>264</v>
      </c>
      <c r="B6027" t="s">
        <v>422</v>
      </c>
      <c r="C6027" t="s">
        <v>3235</v>
      </c>
      <c r="D6027" t="str">
        <f>IFERROR(FIND("Surveys",properties[[#This Row],[title]]),"")</f>
        <v/>
      </c>
    </row>
    <row r="6028" spans="1:4" customFormat="1" hidden="1" x14ac:dyDescent="0.25">
      <c r="A6028" t="s">
        <v>265</v>
      </c>
      <c r="B6028" t="s">
        <v>422</v>
      </c>
      <c r="C6028" t="s">
        <v>3242</v>
      </c>
      <c r="D6028" t="str">
        <f>IFERROR(FIND("Surveys",properties[[#This Row],[title]]),"")</f>
        <v/>
      </c>
    </row>
    <row r="6029" spans="1:4" customFormat="1" hidden="1" x14ac:dyDescent="0.25">
      <c r="A6029" t="s">
        <v>266</v>
      </c>
      <c r="B6029" t="s">
        <v>422</v>
      </c>
      <c r="C6029" t="s">
        <v>3249</v>
      </c>
      <c r="D6029" t="str">
        <f>IFERROR(FIND("Surveys",properties[[#This Row],[title]]),"")</f>
        <v/>
      </c>
    </row>
    <row r="6030" spans="1:4" customFormat="1" hidden="1" x14ac:dyDescent="0.25">
      <c r="A6030" t="s">
        <v>267</v>
      </c>
      <c r="B6030" t="s">
        <v>422</v>
      </c>
      <c r="C6030" t="s">
        <v>3260</v>
      </c>
      <c r="D6030" t="str">
        <f>IFERROR(FIND("Surveys",properties[[#This Row],[title]]),"")</f>
        <v/>
      </c>
    </row>
    <row r="6031" spans="1:4" customFormat="1" hidden="1" x14ac:dyDescent="0.25">
      <c r="A6031" t="s">
        <v>268</v>
      </c>
      <c r="B6031" t="s">
        <v>422</v>
      </c>
      <c r="C6031" t="s">
        <v>3268</v>
      </c>
      <c r="D6031" t="str">
        <f>IFERROR(FIND("Surveys",properties[[#This Row],[title]]),"")</f>
        <v/>
      </c>
    </row>
    <row r="6032" spans="1:4" customFormat="1" hidden="1" x14ac:dyDescent="0.25">
      <c r="A6032" t="s">
        <v>269</v>
      </c>
      <c r="B6032" t="s">
        <v>422</v>
      </c>
      <c r="C6032" t="s">
        <v>3283</v>
      </c>
      <c r="D6032" t="str">
        <f>IFERROR(FIND("Surveys",properties[[#This Row],[title]]),"")</f>
        <v/>
      </c>
    </row>
    <row r="6033" spans="1:4" customFormat="1" hidden="1" x14ac:dyDescent="0.25">
      <c r="A6033" t="s">
        <v>270</v>
      </c>
      <c r="B6033" t="s">
        <v>422</v>
      </c>
      <c r="C6033" t="s">
        <v>3295</v>
      </c>
      <c r="D6033" t="str">
        <f>IFERROR(FIND("Surveys",properties[[#This Row],[title]]),"")</f>
        <v/>
      </c>
    </row>
    <row r="6034" spans="1:4" customFormat="1" hidden="1" x14ac:dyDescent="0.25">
      <c r="A6034" t="s">
        <v>271</v>
      </c>
      <c r="B6034" t="s">
        <v>422</v>
      </c>
      <c r="C6034" t="s">
        <v>3304</v>
      </c>
      <c r="D6034" t="str">
        <f>IFERROR(FIND("Surveys",properties[[#This Row],[title]]),"")</f>
        <v/>
      </c>
    </row>
    <row r="6035" spans="1:4" customFormat="1" hidden="1" x14ac:dyDescent="0.25">
      <c r="A6035" t="s">
        <v>272</v>
      </c>
      <c r="B6035" t="s">
        <v>422</v>
      </c>
      <c r="C6035" t="s">
        <v>3310</v>
      </c>
      <c r="D6035" t="str">
        <f>IFERROR(FIND("Surveys",properties[[#This Row],[title]]),"")</f>
        <v/>
      </c>
    </row>
    <row r="6036" spans="1:4" customFormat="1" hidden="1" x14ac:dyDescent="0.25">
      <c r="A6036" t="s">
        <v>273</v>
      </c>
      <c r="B6036" t="s">
        <v>422</v>
      </c>
      <c r="C6036" t="s">
        <v>3320</v>
      </c>
      <c r="D6036" t="str">
        <f>IFERROR(FIND("Surveys",properties[[#This Row],[title]]),"")</f>
        <v/>
      </c>
    </row>
    <row r="6037" spans="1:4" customFormat="1" hidden="1" x14ac:dyDescent="0.25">
      <c r="A6037" t="s">
        <v>274</v>
      </c>
      <c r="B6037" t="s">
        <v>422</v>
      </c>
      <c r="C6037" t="s">
        <v>3334</v>
      </c>
      <c r="D6037" t="str">
        <f>IFERROR(FIND("Surveys",properties[[#This Row],[title]]),"")</f>
        <v/>
      </c>
    </row>
    <row r="6038" spans="1:4" customFormat="1" hidden="1" x14ac:dyDescent="0.25">
      <c r="A6038" t="s">
        <v>275</v>
      </c>
      <c r="B6038" t="s">
        <v>422</v>
      </c>
      <c r="C6038" t="s">
        <v>3345</v>
      </c>
      <c r="D6038" t="str">
        <f>IFERROR(FIND("Surveys",properties[[#This Row],[title]]),"")</f>
        <v/>
      </c>
    </row>
    <row r="6039" spans="1:4" customFormat="1" hidden="1" x14ac:dyDescent="0.25">
      <c r="A6039" t="s">
        <v>276</v>
      </c>
      <c r="B6039" t="s">
        <v>422</v>
      </c>
      <c r="C6039" t="s">
        <v>3352</v>
      </c>
      <c r="D6039" t="str">
        <f>IFERROR(FIND("Surveys",properties[[#This Row],[title]]),"")</f>
        <v/>
      </c>
    </row>
    <row r="6040" spans="1:4" customFormat="1" hidden="1" x14ac:dyDescent="0.25">
      <c r="A6040" t="s">
        <v>277</v>
      </c>
      <c r="B6040" t="s">
        <v>422</v>
      </c>
      <c r="C6040" t="s">
        <v>3365</v>
      </c>
      <c r="D6040" t="str">
        <f>IFERROR(FIND("Surveys",properties[[#This Row],[title]]),"")</f>
        <v/>
      </c>
    </row>
    <row r="6041" spans="1:4" customFormat="1" hidden="1" x14ac:dyDescent="0.25">
      <c r="A6041" t="s">
        <v>278</v>
      </c>
      <c r="B6041" t="s">
        <v>422</v>
      </c>
      <c r="C6041" t="s">
        <v>3374</v>
      </c>
      <c r="D6041" t="str">
        <f>IFERROR(FIND("Surveys",properties[[#This Row],[title]]),"")</f>
        <v/>
      </c>
    </row>
    <row r="6042" spans="1:4" customFormat="1" hidden="1" x14ac:dyDescent="0.25">
      <c r="A6042" t="s">
        <v>279</v>
      </c>
      <c r="B6042" t="s">
        <v>422</v>
      </c>
      <c r="C6042" t="s">
        <v>3385</v>
      </c>
      <c r="D6042" t="str">
        <f>IFERROR(FIND("Surveys",properties[[#This Row],[title]]),"")</f>
        <v/>
      </c>
    </row>
    <row r="6043" spans="1:4" customFormat="1" hidden="1" x14ac:dyDescent="0.25">
      <c r="A6043" t="s">
        <v>280</v>
      </c>
      <c r="B6043" t="s">
        <v>422</v>
      </c>
      <c r="C6043" t="s">
        <v>3393</v>
      </c>
      <c r="D6043" t="str">
        <f>IFERROR(FIND("Surveys",properties[[#This Row],[title]]),"")</f>
        <v/>
      </c>
    </row>
    <row r="6044" spans="1:4" customFormat="1" hidden="1" x14ac:dyDescent="0.25">
      <c r="A6044" t="s">
        <v>281</v>
      </c>
      <c r="B6044" t="s">
        <v>422</v>
      </c>
      <c r="C6044" t="s">
        <v>3401</v>
      </c>
      <c r="D6044" t="str">
        <f>IFERROR(FIND("Surveys",properties[[#This Row],[title]]),"")</f>
        <v/>
      </c>
    </row>
    <row r="6045" spans="1:4" customFormat="1" hidden="1" x14ac:dyDescent="0.25">
      <c r="A6045" t="s">
        <v>282</v>
      </c>
      <c r="B6045" t="s">
        <v>422</v>
      </c>
      <c r="C6045" t="s">
        <v>3413</v>
      </c>
      <c r="D6045" t="str">
        <f>IFERROR(FIND("Surveys",properties[[#This Row],[title]]),"")</f>
        <v/>
      </c>
    </row>
    <row r="6046" spans="1:4" customFormat="1" hidden="1" x14ac:dyDescent="0.25">
      <c r="A6046" t="s">
        <v>283</v>
      </c>
      <c r="B6046" t="s">
        <v>422</v>
      </c>
      <c r="C6046" t="s">
        <v>3423</v>
      </c>
      <c r="D6046" t="str">
        <f>IFERROR(FIND("Surveys",properties[[#This Row],[title]]),"")</f>
        <v/>
      </c>
    </row>
    <row r="6047" spans="1:4" customFormat="1" hidden="1" x14ac:dyDescent="0.25">
      <c r="A6047" t="s">
        <v>284</v>
      </c>
      <c r="B6047" t="s">
        <v>422</v>
      </c>
      <c r="C6047" t="s">
        <v>3432</v>
      </c>
      <c r="D6047" t="str">
        <f>IFERROR(FIND("Surveys",properties[[#This Row],[title]]),"")</f>
        <v/>
      </c>
    </row>
    <row r="6048" spans="1:4" customFormat="1" hidden="1" x14ac:dyDescent="0.25">
      <c r="A6048" t="s">
        <v>285</v>
      </c>
      <c r="B6048" t="s">
        <v>422</v>
      </c>
      <c r="C6048" t="s">
        <v>3438</v>
      </c>
      <c r="D6048" t="str">
        <f>IFERROR(FIND("Surveys",properties[[#This Row],[title]]),"")</f>
        <v/>
      </c>
    </row>
    <row r="6049" spans="1:4" customFormat="1" hidden="1" x14ac:dyDescent="0.25">
      <c r="A6049" t="s">
        <v>286</v>
      </c>
      <c r="B6049" t="s">
        <v>422</v>
      </c>
      <c r="C6049" t="s">
        <v>3452</v>
      </c>
      <c r="D6049" t="str">
        <f>IFERROR(FIND("Surveys",properties[[#This Row],[title]]),"")</f>
        <v/>
      </c>
    </row>
    <row r="6050" spans="1:4" customFormat="1" hidden="1" x14ac:dyDescent="0.25">
      <c r="A6050" t="s">
        <v>287</v>
      </c>
      <c r="B6050" t="s">
        <v>422</v>
      </c>
      <c r="C6050" t="s">
        <v>3459</v>
      </c>
      <c r="D6050" t="str">
        <f>IFERROR(FIND("Surveys",properties[[#This Row],[title]]),"")</f>
        <v/>
      </c>
    </row>
    <row r="6051" spans="1:4" customFormat="1" hidden="1" x14ac:dyDescent="0.25">
      <c r="A6051" t="s">
        <v>288</v>
      </c>
      <c r="B6051" t="s">
        <v>422</v>
      </c>
      <c r="C6051" t="s">
        <v>3469</v>
      </c>
      <c r="D6051" t="str">
        <f>IFERROR(FIND("Surveys",properties[[#This Row],[title]]),"")</f>
        <v/>
      </c>
    </row>
    <row r="6052" spans="1:4" customFormat="1" hidden="1" x14ac:dyDescent="0.25">
      <c r="A6052" t="s">
        <v>289</v>
      </c>
      <c r="B6052" t="s">
        <v>422</v>
      </c>
      <c r="C6052" t="s">
        <v>3477</v>
      </c>
      <c r="D6052" t="str">
        <f>IFERROR(FIND("Surveys",properties[[#This Row],[title]]),"")</f>
        <v/>
      </c>
    </row>
    <row r="6053" spans="1:4" customFormat="1" hidden="1" x14ac:dyDescent="0.25">
      <c r="A6053" t="s">
        <v>291</v>
      </c>
      <c r="B6053" t="s">
        <v>3489</v>
      </c>
      <c r="C6053" t="s">
        <v>9</v>
      </c>
      <c r="D6053" t="str">
        <f>IFERROR(FIND("Surveys",properties[[#This Row],[title]]),"")</f>
        <v/>
      </c>
    </row>
    <row r="6054" spans="1:4" customFormat="1" hidden="1" x14ac:dyDescent="0.25">
      <c r="A6054" t="s">
        <v>291</v>
      </c>
      <c r="B6054" t="s">
        <v>3489</v>
      </c>
      <c r="C6054" t="s">
        <v>10</v>
      </c>
      <c r="D6054" t="str">
        <f>IFERROR(FIND("Surveys",properties[[#This Row],[title]]),"")</f>
        <v/>
      </c>
    </row>
    <row r="6055" spans="1:4" customFormat="1" hidden="1" x14ac:dyDescent="0.25">
      <c r="A6055" t="s">
        <v>291</v>
      </c>
      <c r="B6055" t="s">
        <v>3489</v>
      </c>
      <c r="C6055" t="s">
        <v>11</v>
      </c>
      <c r="D6055" t="str">
        <f>IFERROR(FIND("Surveys",properties[[#This Row],[title]]),"")</f>
        <v/>
      </c>
    </row>
    <row r="6056" spans="1:4" customFormat="1" hidden="1" x14ac:dyDescent="0.25">
      <c r="A6056" t="s">
        <v>291</v>
      </c>
      <c r="B6056" t="s">
        <v>3489</v>
      </c>
      <c r="C6056" t="s">
        <v>3</v>
      </c>
      <c r="D6056" t="str">
        <f>IFERROR(FIND("Surveys",properties[[#This Row],[title]]),"")</f>
        <v/>
      </c>
    </row>
    <row r="6057" spans="1:4" customFormat="1" hidden="1" x14ac:dyDescent="0.25">
      <c r="A6057" t="s">
        <v>291</v>
      </c>
      <c r="B6057" t="s">
        <v>3489</v>
      </c>
      <c r="C6057" t="s">
        <v>23</v>
      </c>
      <c r="D6057" t="str">
        <f>IFERROR(FIND("Surveys",properties[[#This Row],[title]]),"")</f>
        <v/>
      </c>
    </row>
    <row r="6058" spans="1:4" customFormat="1" hidden="1" x14ac:dyDescent="0.25">
      <c r="A6058" t="s">
        <v>291</v>
      </c>
      <c r="B6058" t="s">
        <v>3489</v>
      </c>
      <c r="C6058" t="s">
        <v>40</v>
      </c>
      <c r="D6058" t="str">
        <f>IFERROR(FIND("Surveys",properties[[#This Row],[title]]),"")</f>
        <v/>
      </c>
    </row>
    <row r="6059" spans="1:4" customFormat="1" hidden="1" x14ac:dyDescent="0.25">
      <c r="A6059" t="s">
        <v>291</v>
      </c>
      <c r="B6059" t="s">
        <v>3489</v>
      </c>
      <c r="C6059" t="s">
        <v>42</v>
      </c>
      <c r="D6059" t="str">
        <f>IFERROR(FIND("Surveys",properties[[#This Row],[title]]),"")</f>
        <v/>
      </c>
    </row>
    <row r="6060" spans="1:4" customFormat="1" hidden="1" x14ac:dyDescent="0.25">
      <c r="A6060" t="s">
        <v>291</v>
      </c>
      <c r="B6060" t="s">
        <v>3489</v>
      </c>
      <c r="C6060" t="s">
        <v>33</v>
      </c>
      <c r="D6060" t="str">
        <f>IFERROR(FIND("Surveys",properties[[#This Row],[title]]),"")</f>
        <v/>
      </c>
    </row>
    <row r="6061" spans="1:4" customFormat="1" hidden="1" x14ac:dyDescent="0.25">
      <c r="A6061" t="s">
        <v>291</v>
      </c>
      <c r="B6061" t="s">
        <v>3489</v>
      </c>
      <c r="C6061" t="s">
        <v>37</v>
      </c>
      <c r="D6061" t="str">
        <f>IFERROR(FIND("Surveys",properties[[#This Row],[title]]),"")</f>
        <v/>
      </c>
    </row>
    <row r="6062" spans="1:4" customFormat="1" hidden="1" x14ac:dyDescent="0.25">
      <c r="A6062" t="s">
        <v>291</v>
      </c>
      <c r="B6062" t="s">
        <v>3489</v>
      </c>
      <c r="C6062" t="s">
        <v>38</v>
      </c>
      <c r="D6062" t="str">
        <f>IFERROR(FIND("Surveys",properties[[#This Row],[title]]),"")</f>
        <v/>
      </c>
    </row>
    <row r="6063" spans="1:4" customFormat="1" hidden="1" x14ac:dyDescent="0.25">
      <c r="A6063" t="s">
        <v>291</v>
      </c>
      <c r="B6063" t="s">
        <v>3489</v>
      </c>
      <c r="C6063" t="s">
        <v>50</v>
      </c>
      <c r="D6063" t="str">
        <f>IFERROR(FIND("Surveys",properties[[#This Row],[title]]),"")</f>
        <v/>
      </c>
    </row>
    <row r="6064" spans="1:4" customFormat="1" hidden="1" x14ac:dyDescent="0.25">
      <c r="A6064" t="s">
        <v>291</v>
      </c>
      <c r="B6064" t="s">
        <v>3489</v>
      </c>
      <c r="C6064" t="s">
        <v>143</v>
      </c>
      <c r="D6064" t="str">
        <f>IFERROR(FIND("Surveys",properties[[#This Row],[title]]),"")</f>
        <v/>
      </c>
    </row>
    <row r="6065" spans="1:4" customFormat="1" hidden="1" x14ac:dyDescent="0.25">
      <c r="A6065" t="s">
        <v>291</v>
      </c>
      <c r="B6065" t="s">
        <v>3489</v>
      </c>
      <c r="C6065" t="s">
        <v>149</v>
      </c>
      <c r="D6065" t="str">
        <f>IFERROR(FIND("Surveys",properties[[#This Row],[title]]),"")</f>
        <v/>
      </c>
    </row>
    <row r="6066" spans="1:4" customFormat="1" hidden="1" x14ac:dyDescent="0.25">
      <c r="A6066" t="s">
        <v>291</v>
      </c>
      <c r="B6066" t="s">
        <v>3489</v>
      </c>
      <c r="C6066" t="s">
        <v>151</v>
      </c>
      <c r="D6066" t="str">
        <f>IFERROR(FIND("Surveys",properties[[#This Row],[title]]),"")</f>
        <v/>
      </c>
    </row>
    <row r="6067" spans="1:4" customFormat="1" hidden="1" x14ac:dyDescent="0.25">
      <c r="A6067" t="s">
        <v>291</v>
      </c>
      <c r="B6067" t="s">
        <v>3489</v>
      </c>
      <c r="C6067" t="s">
        <v>152</v>
      </c>
      <c r="D6067" t="str">
        <f>IFERROR(FIND("Surveys",properties[[#This Row],[title]]),"")</f>
        <v/>
      </c>
    </row>
    <row r="6068" spans="1:4" customFormat="1" hidden="1" x14ac:dyDescent="0.25">
      <c r="A6068" t="s">
        <v>291</v>
      </c>
      <c r="B6068" t="s">
        <v>3489</v>
      </c>
      <c r="C6068" t="s">
        <v>154</v>
      </c>
      <c r="D6068" t="str">
        <f>IFERROR(FIND("Surveys",properties[[#This Row],[title]]),"")</f>
        <v/>
      </c>
    </row>
    <row r="6069" spans="1:4" customFormat="1" hidden="1" x14ac:dyDescent="0.25">
      <c r="A6069" t="s">
        <v>291</v>
      </c>
      <c r="B6069" t="s">
        <v>3489</v>
      </c>
      <c r="C6069" t="s">
        <v>158</v>
      </c>
      <c r="D6069" t="str">
        <f>IFERROR(FIND("Surveys",properties[[#This Row],[title]]),"")</f>
        <v/>
      </c>
    </row>
    <row r="6070" spans="1:4" customFormat="1" hidden="1" x14ac:dyDescent="0.25">
      <c r="A6070" t="s">
        <v>291</v>
      </c>
      <c r="B6070" t="s">
        <v>3489</v>
      </c>
      <c r="C6070" t="s">
        <v>159</v>
      </c>
      <c r="D6070" t="str">
        <f>IFERROR(FIND("Surveys",properties[[#This Row],[title]]),"")</f>
        <v/>
      </c>
    </row>
    <row r="6071" spans="1:4" customFormat="1" hidden="1" x14ac:dyDescent="0.25">
      <c r="A6071" t="s">
        <v>291</v>
      </c>
      <c r="B6071" t="s">
        <v>3489</v>
      </c>
      <c r="C6071" t="s">
        <v>166</v>
      </c>
      <c r="D6071" t="str">
        <f>IFERROR(FIND("Surveys",properties[[#This Row],[title]]),"")</f>
        <v/>
      </c>
    </row>
    <row r="6072" spans="1:4" customFormat="1" hidden="1" x14ac:dyDescent="0.25">
      <c r="A6072" t="s">
        <v>291</v>
      </c>
      <c r="B6072" t="s">
        <v>3489</v>
      </c>
      <c r="C6072" t="s">
        <v>172</v>
      </c>
      <c r="D6072" t="str">
        <f>IFERROR(FIND("Surveys",properties[[#This Row],[title]]),"")</f>
        <v/>
      </c>
    </row>
    <row r="6073" spans="1:4" customFormat="1" hidden="1" x14ac:dyDescent="0.25">
      <c r="A6073" t="s">
        <v>291</v>
      </c>
      <c r="B6073" t="s">
        <v>3489</v>
      </c>
      <c r="C6073" t="s">
        <v>176</v>
      </c>
      <c r="D6073" t="str">
        <f>IFERROR(FIND("Surveys",properties[[#This Row],[title]]),"")</f>
        <v/>
      </c>
    </row>
    <row r="6074" spans="1:4" customFormat="1" hidden="1" x14ac:dyDescent="0.25">
      <c r="A6074" t="s">
        <v>291</v>
      </c>
      <c r="B6074" t="s">
        <v>3489</v>
      </c>
      <c r="C6074" t="s">
        <v>182</v>
      </c>
      <c r="D6074" t="str">
        <f>IFERROR(FIND("Surveys",properties[[#This Row],[title]]),"")</f>
        <v/>
      </c>
    </row>
    <row r="6075" spans="1:4" customFormat="1" hidden="1" x14ac:dyDescent="0.25">
      <c r="A6075" t="s">
        <v>291</v>
      </c>
      <c r="B6075" t="s">
        <v>3489</v>
      </c>
      <c r="C6075" t="s">
        <v>198</v>
      </c>
      <c r="D6075" t="str">
        <f>IFERROR(FIND("Surveys",properties[[#This Row],[title]]),"")</f>
        <v/>
      </c>
    </row>
    <row r="6076" spans="1:4" customFormat="1" hidden="1" x14ac:dyDescent="0.25">
      <c r="A6076" t="s">
        <v>291</v>
      </c>
      <c r="B6076" t="s">
        <v>3489</v>
      </c>
      <c r="C6076" t="s">
        <v>200</v>
      </c>
      <c r="D6076" t="str">
        <f>IFERROR(FIND("Surveys",properties[[#This Row],[title]]),"")</f>
        <v/>
      </c>
    </row>
    <row r="6077" spans="1:4" customFormat="1" hidden="1" x14ac:dyDescent="0.25">
      <c r="A6077" t="s">
        <v>291</v>
      </c>
      <c r="B6077" t="s">
        <v>3489</v>
      </c>
      <c r="C6077" t="s">
        <v>201</v>
      </c>
      <c r="D6077" t="str">
        <f>IFERROR(FIND("Surveys",properties[[#This Row],[title]]),"")</f>
        <v/>
      </c>
    </row>
    <row r="6078" spans="1:4" customFormat="1" hidden="1" x14ac:dyDescent="0.25">
      <c r="A6078" t="s">
        <v>291</v>
      </c>
      <c r="B6078" t="s">
        <v>3489</v>
      </c>
      <c r="C6078" t="s">
        <v>207</v>
      </c>
      <c r="D6078" t="str">
        <f>IFERROR(FIND("Surveys",properties[[#This Row],[title]]),"")</f>
        <v/>
      </c>
    </row>
    <row r="6079" spans="1:4" customFormat="1" hidden="1" x14ac:dyDescent="0.25">
      <c r="A6079" t="s">
        <v>291</v>
      </c>
      <c r="B6079" t="s">
        <v>3489</v>
      </c>
      <c r="C6079" t="s">
        <v>210</v>
      </c>
      <c r="D6079" t="str">
        <f>IFERROR(FIND("Surveys",properties[[#This Row],[title]]),"")</f>
        <v/>
      </c>
    </row>
    <row r="6080" spans="1:4" customFormat="1" hidden="1" x14ac:dyDescent="0.25">
      <c r="A6080" t="s">
        <v>291</v>
      </c>
      <c r="B6080" t="s">
        <v>3489</v>
      </c>
      <c r="C6080" t="s">
        <v>211</v>
      </c>
      <c r="D6080" t="str">
        <f>IFERROR(FIND("Surveys",properties[[#This Row],[title]]),"")</f>
        <v/>
      </c>
    </row>
    <row r="6081" spans="1:4" customFormat="1" hidden="1" x14ac:dyDescent="0.25">
      <c r="A6081" t="s">
        <v>291</v>
      </c>
      <c r="B6081" t="s">
        <v>3489</v>
      </c>
      <c r="C6081" t="s">
        <v>212</v>
      </c>
      <c r="D6081" t="str">
        <f>IFERROR(FIND("Surveys",properties[[#This Row],[title]]),"")</f>
        <v/>
      </c>
    </row>
    <row r="6082" spans="1:4" customFormat="1" hidden="1" x14ac:dyDescent="0.25">
      <c r="A6082" t="s">
        <v>291</v>
      </c>
      <c r="B6082" t="s">
        <v>3489</v>
      </c>
      <c r="C6082" t="s">
        <v>215</v>
      </c>
      <c r="D6082" t="str">
        <f>IFERROR(FIND("Surveys",properties[[#This Row],[title]]),"")</f>
        <v/>
      </c>
    </row>
    <row r="6083" spans="1:4" customFormat="1" hidden="1" x14ac:dyDescent="0.25">
      <c r="A6083" t="s">
        <v>291</v>
      </c>
      <c r="B6083" t="s">
        <v>3489</v>
      </c>
      <c r="C6083" t="s">
        <v>216</v>
      </c>
      <c r="D6083" t="str">
        <f>IFERROR(FIND("Surveys",properties[[#This Row],[title]]),"")</f>
        <v/>
      </c>
    </row>
    <row r="6084" spans="1:4" customFormat="1" hidden="1" x14ac:dyDescent="0.25">
      <c r="A6084" t="s">
        <v>291</v>
      </c>
      <c r="B6084" t="s">
        <v>3489</v>
      </c>
      <c r="C6084" t="s">
        <v>220</v>
      </c>
      <c r="D6084" t="str">
        <f>IFERROR(FIND("Surveys",properties[[#This Row],[title]]),"")</f>
        <v/>
      </c>
    </row>
    <row r="6085" spans="1:4" customFormat="1" hidden="1" x14ac:dyDescent="0.25">
      <c r="A6085" t="s">
        <v>291</v>
      </c>
      <c r="B6085" t="s">
        <v>3489</v>
      </c>
      <c r="C6085" t="s">
        <v>230</v>
      </c>
      <c r="D6085" t="str">
        <f>IFERROR(FIND("Surveys",properties[[#This Row],[title]]),"")</f>
        <v/>
      </c>
    </row>
    <row r="6086" spans="1:4" customFormat="1" hidden="1" x14ac:dyDescent="0.25">
      <c r="A6086" t="s">
        <v>291</v>
      </c>
      <c r="B6086" t="s">
        <v>3489</v>
      </c>
      <c r="C6086" t="s">
        <v>237</v>
      </c>
      <c r="D6086" t="str">
        <f>IFERROR(FIND("Surveys",properties[[#This Row],[title]]),"")</f>
        <v/>
      </c>
    </row>
    <row r="6087" spans="1:4" customFormat="1" hidden="1" x14ac:dyDescent="0.25">
      <c r="A6087" t="s">
        <v>291</v>
      </c>
      <c r="B6087" t="s">
        <v>3489</v>
      </c>
      <c r="C6087" t="s">
        <v>138</v>
      </c>
      <c r="D6087" t="str">
        <f>IFERROR(FIND("Surveys",properties[[#This Row],[title]]),"")</f>
        <v/>
      </c>
    </row>
    <row r="6088" spans="1:4" customFormat="1" hidden="1" x14ac:dyDescent="0.25">
      <c r="A6088" t="s">
        <v>291</v>
      </c>
      <c r="B6088" t="s">
        <v>3489</v>
      </c>
      <c r="C6088" t="s">
        <v>236</v>
      </c>
      <c r="D6088" t="str">
        <f>IFERROR(FIND("Surveys",properties[[#This Row],[title]]),"")</f>
        <v/>
      </c>
    </row>
    <row r="6089" spans="1:4" customFormat="1" hidden="1" x14ac:dyDescent="0.25">
      <c r="A6089" t="s">
        <v>291</v>
      </c>
      <c r="B6089" t="s">
        <v>3489</v>
      </c>
      <c r="C6089" t="s">
        <v>238</v>
      </c>
      <c r="D6089" t="str">
        <f>IFERROR(FIND("Surveys",properties[[#This Row],[title]]),"")</f>
        <v/>
      </c>
    </row>
    <row r="6090" spans="1:4" customFormat="1" hidden="1" x14ac:dyDescent="0.25">
      <c r="A6090" t="s">
        <v>291</v>
      </c>
      <c r="B6090" t="s">
        <v>3489</v>
      </c>
      <c r="C6090" t="s">
        <v>239</v>
      </c>
      <c r="D6090" t="str">
        <f>IFERROR(FIND("Surveys",properties[[#This Row],[title]]),"")</f>
        <v/>
      </c>
    </row>
    <row r="6091" spans="1:4" customFormat="1" hidden="1" x14ac:dyDescent="0.25">
      <c r="A6091" t="s">
        <v>291</v>
      </c>
      <c r="B6091" t="s">
        <v>3489</v>
      </c>
      <c r="C6091" t="s">
        <v>241</v>
      </c>
      <c r="D6091" t="str">
        <f>IFERROR(FIND("Surveys",properties[[#This Row],[title]]),"")</f>
        <v/>
      </c>
    </row>
    <row r="6092" spans="1:4" customFormat="1" hidden="1" x14ac:dyDescent="0.25">
      <c r="A6092" t="s">
        <v>291</v>
      </c>
      <c r="B6092" t="s">
        <v>3489</v>
      </c>
      <c r="C6092" t="s">
        <v>243</v>
      </c>
      <c r="D6092" t="str">
        <f>IFERROR(FIND("Surveys",properties[[#This Row],[title]]),"")</f>
        <v/>
      </c>
    </row>
    <row r="6093" spans="1:4" customFormat="1" hidden="1" x14ac:dyDescent="0.25">
      <c r="A6093" t="s">
        <v>291</v>
      </c>
      <c r="B6093" t="s">
        <v>3489</v>
      </c>
      <c r="C6093" t="s">
        <v>244</v>
      </c>
      <c r="D6093" t="str">
        <f>IFERROR(FIND("Surveys",properties[[#This Row],[title]]),"")</f>
        <v/>
      </c>
    </row>
    <row r="6094" spans="1:4" customFormat="1" hidden="1" x14ac:dyDescent="0.25">
      <c r="A6094" t="s">
        <v>291</v>
      </c>
      <c r="B6094" t="s">
        <v>3489</v>
      </c>
      <c r="C6094" t="s">
        <v>247</v>
      </c>
      <c r="D6094" t="str">
        <f>IFERROR(FIND("Surveys",properties[[#This Row],[title]]),"")</f>
        <v/>
      </c>
    </row>
    <row r="6095" spans="1:4" customFormat="1" hidden="1" x14ac:dyDescent="0.25">
      <c r="A6095" t="s">
        <v>291</v>
      </c>
      <c r="B6095" t="s">
        <v>3489</v>
      </c>
      <c r="C6095" t="s">
        <v>251</v>
      </c>
      <c r="D6095" t="str">
        <f>IFERROR(FIND("Surveys",properties[[#This Row],[title]]),"")</f>
        <v/>
      </c>
    </row>
    <row r="6096" spans="1:4" customFormat="1" hidden="1" x14ac:dyDescent="0.25">
      <c r="A6096" t="s">
        <v>291</v>
      </c>
      <c r="B6096" t="s">
        <v>3489</v>
      </c>
      <c r="C6096" t="s">
        <v>253</v>
      </c>
      <c r="D6096" t="str">
        <f>IFERROR(FIND("Surveys",properties[[#This Row],[title]]),"")</f>
        <v/>
      </c>
    </row>
    <row r="6097" spans="1:4" customFormat="1" hidden="1" x14ac:dyDescent="0.25">
      <c r="A6097" t="s">
        <v>291</v>
      </c>
      <c r="B6097" t="s">
        <v>3489</v>
      </c>
      <c r="C6097" t="s">
        <v>258</v>
      </c>
      <c r="D6097" t="str">
        <f>IFERROR(FIND("Surveys",properties[[#This Row],[title]]),"")</f>
        <v/>
      </c>
    </row>
    <row r="6098" spans="1:4" customFormat="1" hidden="1" x14ac:dyDescent="0.25">
      <c r="A6098" t="s">
        <v>291</v>
      </c>
      <c r="B6098" t="s">
        <v>3489</v>
      </c>
      <c r="C6098" t="s">
        <v>261</v>
      </c>
      <c r="D6098" t="str">
        <f>IFERROR(FIND("Surveys",properties[[#This Row],[title]]),"")</f>
        <v/>
      </c>
    </row>
    <row r="6099" spans="1:4" customFormat="1" hidden="1" x14ac:dyDescent="0.25">
      <c r="A6099" t="s">
        <v>291</v>
      </c>
      <c r="B6099" t="s">
        <v>3489</v>
      </c>
      <c r="C6099" t="s">
        <v>264</v>
      </c>
      <c r="D6099" t="str">
        <f>IFERROR(FIND("Surveys",properties[[#This Row],[title]]),"")</f>
        <v/>
      </c>
    </row>
    <row r="6100" spans="1:4" customFormat="1" hidden="1" x14ac:dyDescent="0.25">
      <c r="A6100" t="s">
        <v>291</v>
      </c>
      <c r="B6100" t="s">
        <v>3489</v>
      </c>
      <c r="C6100" t="s">
        <v>273</v>
      </c>
      <c r="D6100" t="str">
        <f>IFERROR(FIND("Surveys",properties[[#This Row],[title]]),"")</f>
        <v/>
      </c>
    </row>
    <row r="6101" spans="1:4" customFormat="1" hidden="1" x14ac:dyDescent="0.25">
      <c r="A6101" t="s">
        <v>291</v>
      </c>
      <c r="B6101" t="s">
        <v>3489</v>
      </c>
      <c r="C6101" t="s">
        <v>275</v>
      </c>
      <c r="D6101" t="str">
        <f>IFERROR(FIND("Surveys",properties[[#This Row],[title]]),"")</f>
        <v/>
      </c>
    </row>
    <row r="6102" spans="1:4" customFormat="1" hidden="1" x14ac:dyDescent="0.25">
      <c r="A6102" t="s">
        <v>291</v>
      </c>
      <c r="B6102" t="s">
        <v>3489</v>
      </c>
      <c r="C6102" t="s">
        <v>4</v>
      </c>
      <c r="D6102" t="str">
        <f>IFERROR(FIND("Surveys",properties[[#This Row],[title]]),"")</f>
        <v/>
      </c>
    </row>
    <row r="6103" spans="1:4" customFormat="1" hidden="1" x14ac:dyDescent="0.25">
      <c r="A6103" t="s">
        <v>291</v>
      </c>
      <c r="B6103" t="s">
        <v>3489</v>
      </c>
      <c r="C6103" t="s">
        <v>282</v>
      </c>
      <c r="D6103" t="str">
        <f>IFERROR(FIND("Surveys",properties[[#This Row],[title]]),"")</f>
        <v/>
      </c>
    </row>
    <row r="6104" spans="1:4" customFormat="1" hidden="1" x14ac:dyDescent="0.25">
      <c r="A6104" t="s">
        <v>291</v>
      </c>
      <c r="B6104" t="s">
        <v>3489</v>
      </c>
      <c r="C6104" t="s">
        <v>283</v>
      </c>
      <c r="D6104" t="str">
        <f>IFERROR(FIND("Surveys",properties[[#This Row],[title]]),"")</f>
        <v/>
      </c>
    </row>
    <row r="6105" spans="1:4" customFormat="1" hidden="1" x14ac:dyDescent="0.25">
      <c r="A6105" t="s">
        <v>291</v>
      </c>
      <c r="B6105" t="s">
        <v>3489</v>
      </c>
      <c r="C6105" t="s">
        <v>55</v>
      </c>
      <c r="D6105" t="str">
        <f>IFERROR(FIND("Surveys",properties[[#This Row],[title]]),"")</f>
        <v/>
      </c>
    </row>
    <row r="6106" spans="1:4" customFormat="1" hidden="1" x14ac:dyDescent="0.25">
      <c r="A6106" t="s">
        <v>291</v>
      </c>
      <c r="B6106" t="s">
        <v>3489</v>
      </c>
      <c r="C6106" t="s">
        <v>289</v>
      </c>
      <c r="D6106" t="str">
        <f>IFERROR(FIND("Surveys",properties[[#This Row],[title]]),"")</f>
        <v/>
      </c>
    </row>
    <row r="6107" spans="1:4" customFormat="1" hidden="1" x14ac:dyDescent="0.25">
      <c r="A6107" t="s">
        <v>291</v>
      </c>
      <c r="B6107" t="s">
        <v>3489</v>
      </c>
      <c r="C6107" t="s">
        <v>53</v>
      </c>
      <c r="D6107" t="str">
        <f>IFERROR(FIND("Surveys",properties[[#This Row],[title]]),"")</f>
        <v/>
      </c>
    </row>
    <row r="6108" spans="1:4" customFormat="1" hidden="1" x14ac:dyDescent="0.25">
      <c r="A6108" t="s">
        <v>291</v>
      </c>
      <c r="B6108" t="s">
        <v>3489</v>
      </c>
      <c r="C6108" t="s">
        <v>66</v>
      </c>
      <c r="D6108" t="str">
        <f>IFERROR(FIND("Surveys",properties[[#This Row],[title]]),"")</f>
        <v/>
      </c>
    </row>
    <row r="6109" spans="1:4" customFormat="1" hidden="1" x14ac:dyDescent="0.25">
      <c r="A6109" t="s">
        <v>291</v>
      </c>
      <c r="B6109" t="s">
        <v>3489</v>
      </c>
      <c r="C6109" t="s">
        <v>70</v>
      </c>
      <c r="D6109" t="str">
        <f>IFERROR(FIND("Surveys",properties[[#This Row],[title]]),"")</f>
        <v/>
      </c>
    </row>
    <row r="6110" spans="1:4" customFormat="1" hidden="1" x14ac:dyDescent="0.25">
      <c r="A6110" t="s">
        <v>291</v>
      </c>
      <c r="B6110" t="s">
        <v>3489</v>
      </c>
      <c r="C6110" t="s">
        <v>74</v>
      </c>
      <c r="D6110" t="str">
        <f>IFERROR(FIND("Surveys",properties[[#This Row],[title]]),"")</f>
        <v/>
      </c>
    </row>
    <row r="6111" spans="1:4" customFormat="1" hidden="1" x14ac:dyDescent="0.25">
      <c r="A6111" t="s">
        <v>291</v>
      </c>
      <c r="B6111" t="s">
        <v>3489</v>
      </c>
      <c r="C6111" t="s">
        <v>75</v>
      </c>
      <c r="D6111" t="str">
        <f>IFERROR(FIND("Surveys",properties[[#This Row],[title]]),"")</f>
        <v/>
      </c>
    </row>
    <row r="6112" spans="1:4" customFormat="1" hidden="1" x14ac:dyDescent="0.25">
      <c r="A6112" t="s">
        <v>291</v>
      </c>
      <c r="B6112" t="s">
        <v>3489</v>
      </c>
      <c r="C6112" t="s">
        <v>76</v>
      </c>
      <c r="D6112" t="str">
        <f>IFERROR(FIND("Surveys",properties[[#This Row],[title]]),"")</f>
        <v/>
      </c>
    </row>
    <row r="6113" spans="1:4" customFormat="1" hidden="1" x14ac:dyDescent="0.25">
      <c r="A6113" t="s">
        <v>291</v>
      </c>
      <c r="B6113" t="s">
        <v>3489</v>
      </c>
      <c r="C6113" t="s">
        <v>79</v>
      </c>
      <c r="D6113" t="str">
        <f>IFERROR(FIND("Surveys",properties[[#This Row],[title]]),"")</f>
        <v/>
      </c>
    </row>
    <row r="6114" spans="1:4" customFormat="1" hidden="1" x14ac:dyDescent="0.25">
      <c r="A6114" t="s">
        <v>291</v>
      </c>
      <c r="B6114" t="s">
        <v>3489</v>
      </c>
      <c r="C6114" t="s">
        <v>80</v>
      </c>
      <c r="D6114" t="str">
        <f>IFERROR(FIND("Surveys",properties[[#This Row],[title]]),"")</f>
        <v/>
      </c>
    </row>
    <row r="6115" spans="1:4" customFormat="1" hidden="1" x14ac:dyDescent="0.25">
      <c r="A6115" t="s">
        <v>291</v>
      </c>
      <c r="B6115" t="s">
        <v>3489</v>
      </c>
      <c r="C6115" t="s">
        <v>82</v>
      </c>
      <c r="D6115" t="str">
        <f>IFERROR(FIND("Surveys",properties[[#This Row],[title]]),"")</f>
        <v/>
      </c>
    </row>
    <row r="6116" spans="1:4" customFormat="1" hidden="1" x14ac:dyDescent="0.25">
      <c r="A6116" t="s">
        <v>291</v>
      </c>
      <c r="B6116" t="s">
        <v>3489</v>
      </c>
      <c r="C6116" t="s">
        <v>84</v>
      </c>
      <c r="D6116" t="str">
        <f>IFERROR(FIND("Surveys",properties[[#This Row],[title]]),"")</f>
        <v/>
      </c>
    </row>
    <row r="6117" spans="1:4" customFormat="1" hidden="1" x14ac:dyDescent="0.25">
      <c r="A6117" t="s">
        <v>291</v>
      </c>
      <c r="B6117" t="s">
        <v>3489</v>
      </c>
      <c r="C6117" t="s">
        <v>85</v>
      </c>
      <c r="D6117" t="str">
        <f>IFERROR(FIND("Surveys",properties[[#This Row],[title]]),"")</f>
        <v/>
      </c>
    </row>
    <row r="6118" spans="1:4" customFormat="1" hidden="1" x14ac:dyDescent="0.25">
      <c r="A6118" t="s">
        <v>291</v>
      </c>
      <c r="B6118" t="s">
        <v>3489</v>
      </c>
      <c r="C6118" t="s">
        <v>86</v>
      </c>
      <c r="D6118" t="str">
        <f>IFERROR(FIND("Surveys",properties[[#This Row],[title]]),"")</f>
        <v/>
      </c>
    </row>
    <row r="6119" spans="1:4" customFormat="1" hidden="1" x14ac:dyDescent="0.25">
      <c r="A6119" t="s">
        <v>291</v>
      </c>
      <c r="B6119" t="s">
        <v>3489</v>
      </c>
      <c r="C6119" t="s">
        <v>87</v>
      </c>
      <c r="D6119" t="str">
        <f>IFERROR(FIND("Surveys",properties[[#This Row],[title]]),"")</f>
        <v/>
      </c>
    </row>
    <row r="6120" spans="1:4" customFormat="1" hidden="1" x14ac:dyDescent="0.25">
      <c r="A6120" t="s">
        <v>291</v>
      </c>
      <c r="B6120" t="s">
        <v>3489</v>
      </c>
      <c r="C6120" t="s">
        <v>90</v>
      </c>
      <c r="D6120" t="str">
        <f>IFERROR(FIND("Surveys",properties[[#This Row],[title]]),"")</f>
        <v/>
      </c>
    </row>
    <row r="6121" spans="1:4" customFormat="1" hidden="1" x14ac:dyDescent="0.25">
      <c r="A6121" t="s">
        <v>291</v>
      </c>
      <c r="B6121" t="s">
        <v>3489</v>
      </c>
      <c r="C6121" t="s">
        <v>94</v>
      </c>
      <c r="D6121" t="str">
        <f>IFERROR(FIND("Surveys",properties[[#This Row],[title]]),"")</f>
        <v/>
      </c>
    </row>
    <row r="6122" spans="1:4" customFormat="1" hidden="1" x14ac:dyDescent="0.25">
      <c r="A6122" t="s">
        <v>291</v>
      </c>
      <c r="B6122" t="s">
        <v>3489</v>
      </c>
      <c r="C6122" t="s">
        <v>100</v>
      </c>
      <c r="D6122" t="str">
        <f>IFERROR(FIND("Surveys",properties[[#This Row],[title]]),"")</f>
        <v/>
      </c>
    </row>
    <row r="6123" spans="1:4" customFormat="1" hidden="1" x14ac:dyDescent="0.25">
      <c r="A6123" t="s">
        <v>291</v>
      </c>
      <c r="B6123" t="s">
        <v>3489</v>
      </c>
      <c r="C6123" t="s">
        <v>101</v>
      </c>
      <c r="D6123" t="str">
        <f>IFERROR(FIND("Surveys",properties[[#This Row],[title]]),"")</f>
        <v/>
      </c>
    </row>
    <row r="6124" spans="1:4" customFormat="1" hidden="1" x14ac:dyDescent="0.25">
      <c r="A6124" t="s">
        <v>291</v>
      </c>
      <c r="B6124" t="s">
        <v>3489</v>
      </c>
      <c r="C6124" t="s">
        <v>108</v>
      </c>
      <c r="D6124" t="str">
        <f>IFERROR(FIND("Surveys",properties[[#This Row],[title]]),"")</f>
        <v/>
      </c>
    </row>
    <row r="6125" spans="1:4" customFormat="1" hidden="1" x14ac:dyDescent="0.25">
      <c r="A6125" t="s">
        <v>291</v>
      </c>
      <c r="B6125" t="s">
        <v>3489</v>
      </c>
      <c r="C6125" t="s">
        <v>111</v>
      </c>
      <c r="D6125" t="str">
        <f>IFERROR(FIND("Surveys",properties[[#This Row],[title]]),"")</f>
        <v/>
      </c>
    </row>
    <row r="6126" spans="1:4" customFormat="1" hidden="1" x14ac:dyDescent="0.25">
      <c r="A6126" t="s">
        <v>291</v>
      </c>
      <c r="B6126" t="s">
        <v>3489</v>
      </c>
      <c r="C6126" t="s">
        <v>116</v>
      </c>
      <c r="D6126" t="str">
        <f>IFERROR(FIND("Surveys",properties[[#This Row],[title]]),"")</f>
        <v/>
      </c>
    </row>
    <row r="6127" spans="1:4" customFormat="1" hidden="1" x14ac:dyDescent="0.25">
      <c r="A6127" t="s">
        <v>291</v>
      </c>
      <c r="B6127" t="s">
        <v>3489</v>
      </c>
      <c r="C6127" t="s">
        <v>3490</v>
      </c>
      <c r="D6127" t="str">
        <f>IFERROR(FIND("Surveys",properties[[#This Row],[title]]),"")</f>
        <v/>
      </c>
    </row>
    <row r="6128" spans="1:4" customFormat="1" hidden="1" x14ac:dyDescent="0.25">
      <c r="A6128" t="s">
        <v>291</v>
      </c>
      <c r="B6128" t="s">
        <v>3489</v>
      </c>
      <c r="C6128" t="s">
        <v>121</v>
      </c>
      <c r="D6128" t="str">
        <f>IFERROR(FIND("Surveys",properties[[#This Row],[title]]),"")</f>
        <v/>
      </c>
    </row>
    <row r="6129" spans="1:4" customFormat="1" hidden="1" x14ac:dyDescent="0.25">
      <c r="A6129" t="s">
        <v>291</v>
      </c>
      <c r="B6129" t="s">
        <v>3489</v>
      </c>
      <c r="C6129" t="s">
        <v>123</v>
      </c>
      <c r="D6129" t="str">
        <f>IFERROR(FIND("Surveys",properties[[#This Row],[title]]),"")</f>
        <v/>
      </c>
    </row>
    <row r="6130" spans="1:4" customFormat="1" hidden="1" x14ac:dyDescent="0.25">
      <c r="A6130" t="s">
        <v>291</v>
      </c>
      <c r="B6130" t="s">
        <v>3489</v>
      </c>
      <c r="C6130" t="s">
        <v>127</v>
      </c>
      <c r="D6130" t="str">
        <f>IFERROR(FIND("Surveys",properties[[#This Row],[title]]),"")</f>
        <v/>
      </c>
    </row>
    <row r="6131" spans="1:4" customFormat="1" hidden="1" x14ac:dyDescent="0.25">
      <c r="A6131" t="s">
        <v>291</v>
      </c>
      <c r="B6131" t="s">
        <v>3489</v>
      </c>
      <c r="C6131" t="s">
        <v>134</v>
      </c>
      <c r="D6131" t="str">
        <f>IFERROR(FIND("Surveys",properties[[#This Row],[title]]),"")</f>
        <v/>
      </c>
    </row>
    <row r="6132" spans="1:4" customFormat="1" hidden="1" x14ac:dyDescent="0.25">
      <c r="A6132" t="s">
        <v>291</v>
      </c>
      <c r="B6132" t="s">
        <v>3489</v>
      </c>
      <c r="C6132" t="s">
        <v>133</v>
      </c>
      <c r="D6132" t="str">
        <f>IFERROR(FIND("Surveys",properties[[#This Row],[title]]),"")</f>
        <v/>
      </c>
    </row>
    <row r="6133" spans="1:4" customFormat="1" hidden="1" x14ac:dyDescent="0.25">
      <c r="A6133" t="s">
        <v>291</v>
      </c>
      <c r="B6133" t="s">
        <v>3489</v>
      </c>
      <c r="C6133" t="s">
        <v>135</v>
      </c>
      <c r="D6133" t="str">
        <f>IFERROR(FIND("Surveys",properties[[#This Row],[title]]),"")</f>
        <v/>
      </c>
    </row>
    <row r="6134" spans="1:4" customFormat="1" hidden="1" x14ac:dyDescent="0.25">
      <c r="A6134" t="s">
        <v>292</v>
      </c>
      <c r="B6134" t="s">
        <v>3489</v>
      </c>
      <c r="C6134" t="s">
        <v>8</v>
      </c>
      <c r="D6134" t="str">
        <f>IFERROR(FIND("Surveys",properties[[#This Row],[title]]),"")</f>
        <v/>
      </c>
    </row>
    <row r="6135" spans="1:4" customFormat="1" hidden="1" x14ac:dyDescent="0.25">
      <c r="A6135" t="s">
        <v>292</v>
      </c>
      <c r="B6135" t="s">
        <v>3489</v>
      </c>
      <c r="C6135" t="s">
        <v>177</v>
      </c>
      <c r="D6135" t="str">
        <f>IFERROR(FIND("Surveys",properties[[#This Row],[title]]),"")</f>
        <v/>
      </c>
    </row>
    <row r="6136" spans="1:4" customFormat="1" hidden="1" x14ac:dyDescent="0.25">
      <c r="A6136" t="s">
        <v>292</v>
      </c>
      <c r="B6136" t="s">
        <v>3489</v>
      </c>
      <c r="C6136" t="s">
        <v>203</v>
      </c>
      <c r="D6136" t="str">
        <f>IFERROR(FIND("Surveys",properties[[#This Row],[title]]),"")</f>
        <v/>
      </c>
    </row>
    <row r="6137" spans="1:4" customFormat="1" hidden="1" x14ac:dyDescent="0.25">
      <c r="A6137" t="s">
        <v>292</v>
      </c>
      <c r="B6137" t="s">
        <v>3489</v>
      </c>
      <c r="C6137" t="s">
        <v>205</v>
      </c>
      <c r="D6137" t="str">
        <f>IFERROR(FIND("Surveys",properties[[#This Row],[title]]),"")</f>
        <v/>
      </c>
    </row>
    <row r="6138" spans="1:4" customFormat="1" hidden="1" x14ac:dyDescent="0.25">
      <c r="A6138" t="s">
        <v>292</v>
      </c>
      <c r="B6138" t="s">
        <v>3489</v>
      </c>
      <c r="C6138" t="s">
        <v>209</v>
      </c>
      <c r="D6138" t="str">
        <f>IFERROR(FIND("Surveys",properties[[#This Row],[title]]),"")</f>
        <v/>
      </c>
    </row>
    <row r="6139" spans="1:4" customFormat="1" hidden="1" x14ac:dyDescent="0.25">
      <c r="A6139" t="s">
        <v>292</v>
      </c>
      <c r="B6139" t="s">
        <v>3489</v>
      </c>
      <c r="C6139" t="s">
        <v>115</v>
      </c>
      <c r="D6139" t="str">
        <f>IFERROR(FIND("Surveys",properties[[#This Row],[title]]),"")</f>
        <v/>
      </c>
    </row>
    <row r="6140" spans="1:4" customFormat="1" hidden="1" x14ac:dyDescent="0.25">
      <c r="A6140" t="s">
        <v>292</v>
      </c>
      <c r="B6140" t="s">
        <v>3489</v>
      </c>
      <c r="C6140" t="s">
        <v>122</v>
      </c>
      <c r="D6140" t="str">
        <f>IFERROR(FIND("Surveys",properties[[#This Row],[title]]),"")</f>
        <v/>
      </c>
    </row>
    <row r="6141" spans="1:4" customFormat="1" hidden="1" x14ac:dyDescent="0.25">
      <c r="A6141" t="s">
        <v>292</v>
      </c>
      <c r="B6141" t="s">
        <v>3489</v>
      </c>
      <c r="C6141" t="s">
        <v>124</v>
      </c>
      <c r="D6141" t="str">
        <f>IFERROR(FIND("Surveys",properties[[#This Row],[title]]),"")</f>
        <v/>
      </c>
    </row>
    <row r="6142" spans="1:4" customFormat="1" hidden="1" x14ac:dyDescent="0.25">
      <c r="A6142" t="s">
        <v>293</v>
      </c>
      <c r="B6142" t="s">
        <v>3489</v>
      </c>
      <c r="C6142" t="s">
        <v>11</v>
      </c>
      <c r="D6142" t="str">
        <f>IFERROR(FIND("Surveys",properties[[#This Row],[title]]),"")</f>
        <v/>
      </c>
    </row>
    <row r="6143" spans="1:4" customFormat="1" hidden="1" x14ac:dyDescent="0.25">
      <c r="A6143" t="s">
        <v>293</v>
      </c>
      <c r="B6143" t="s">
        <v>3489</v>
      </c>
      <c r="C6143" t="s">
        <v>14</v>
      </c>
      <c r="D6143" t="str">
        <f>IFERROR(FIND("Surveys",properties[[#This Row],[title]]),"")</f>
        <v/>
      </c>
    </row>
    <row r="6144" spans="1:4" customFormat="1" hidden="1" x14ac:dyDescent="0.25">
      <c r="A6144" t="s">
        <v>293</v>
      </c>
      <c r="B6144" t="s">
        <v>3489</v>
      </c>
      <c r="C6144" t="s">
        <v>19</v>
      </c>
      <c r="D6144" t="str">
        <f>IFERROR(FIND("Surveys",properties[[#This Row],[title]]),"")</f>
        <v/>
      </c>
    </row>
    <row r="6145" spans="1:4" customFormat="1" hidden="1" x14ac:dyDescent="0.25">
      <c r="A6145" t="s">
        <v>293</v>
      </c>
      <c r="B6145" t="s">
        <v>3489</v>
      </c>
      <c r="C6145" t="s">
        <v>20</v>
      </c>
      <c r="D6145" t="str">
        <f>IFERROR(FIND("Surveys",properties[[#This Row],[title]]),"")</f>
        <v/>
      </c>
    </row>
    <row r="6146" spans="1:4" customFormat="1" hidden="1" x14ac:dyDescent="0.25">
      <c r="A6146" t="s">
        <v>293</v>
      </c>
      <c r="B6146" t="s">
        <v>3489</v>
      </c>
      <c r="C6146" t="s">
        <v>23</v>
      </c>
      <c r="D6146" t="str">
        <f>IFERROR(FIND("Surveys",properties[[#This Row],[title]]),"")</f>
        <v/>
      </c>
    </row>
    <row r="6147" spans="1:4" customFormat="1" hidden="1" x14ac:dyDescent="0.25">
      <c r="A6147" t="s">
        <v>293</v>
      </c>
      <c r="B6147" t="s">
        <v>3489</v>
      </c>
      <c r="C6147" t="s">
        <v>157</v>
      </c>
      <c r="D6147" t="str">
        <f>IFERROR(FIND("Surveys",properties[[#This Row],[title]]),"")</f>
        <v/>
      </c>
    </row>
    <row r="6148" spans="1:4" customFormat="1" hidden="1" x14ac:dyDescent="0.25">
      <c r="A6148" t="s">
        <v>293</v>
      </c>
      <c r="B6148" t="s">
        <v>3489</v>
      </c>
      <c r="C6148" t="s">
        <v>161</v>
      </c>
      <c r="D6148" t="str">
        <f>IFERROR(FIND("Surveys",properties[[#This Row],[title]]),"")</f>
        <v/>
      </c>
    </row>
    <row r="6149" spans="1:4" customFormat="1" hidden="1" x14ac:dyDescent="0.25">
      <c r="A6149" t="s">
        <v>293</v>
      </c>
      <c r="B6149" t="s">
        <v>3489</v>
      </c>
      <c r="C6149" t="s">
        <v>163</v>
      </c>
      <c r="D6149" t="str">
        <f>IFERROR(FIND("Surveys",properties[[#This Row],[title]]),"")</f>
        <v/>
      </c>
    </row>
    <row r="6150" spans="1:4" customFormat="1" hidden="1" x14ac:dyDescent="0.25">
      <c r="A6150" t="s">
        <v>293</v>
      </c>
      <c r="B6150" t="s">
        <v>3489</v>
      </c>
      <c r="C6150" t="s">
        <v>192</v>
      </c>
      <c r="D6150" t="str">
        <f>IFERROR(FIND("Surveys",properties[[#This Row],[title]]),"")</f>
        <v/>
      </c>
    </row>
    <row r="6151" spans="1:4" customFormat="1" hidden="1" x14ac:dyDescent="0.25">
      <c r="A6151" t="s">
        <v>293</v>
      </c>
      <c r="B6151" t="s">
        <v>3489</v>
      </c>
      <c r="C6151" t="s">
        <v>197</v>
      </c>
      <c r="D6151" t="str">
        <f>IFERROR(FIND("Surveys",properties[[#This Row],[title]]),"")</f>
        <v/>
      </c>
    </row>
    <row r="6152" spans="1:4" customFormat="1" hidden="1" x14ac:dyDescent="0.25">
      <c r="A6152" t="s">
        <v>293</v>
      </c>
      <c r="B6152" t="s">
        <v>3489</v>
      </c>
      <c r="C6152" t="s">
        <v>208</v>
      </c>
      <c r="D6152" t="str">
        <f>IFERROR(FIND("Surveys",properties[[#This Row],[title]]),"")</f>
        <v/>
      </c>
    </row>
    <row r="6153" spans="1:4" customFormat="1" hidden="1" x14ac:dyDescent="0.25">
      <c r="A6153" t="s">
        <v>293</v>
      </c>
      <c r="B6153" t="s">
        <v>3489</v>
      </c>
      <c r="C6153" t="s">
        <v>210</v>
      </c>
      <c r="D6153" t="str">
        <f>IFERROR(FIND("Surveys",properties[[#This Row],[title]]),"")</f>
        <v/>
      </c>
    </row>
    <row r="6154" spans="1:4" customFormat="1" hidden="1" x14ac:dyDescent="0.25">
      <c r="A6154" t="s">
        <v>293</v>
      </c>
      <c r="B6154" t="s">
        <v>3489</v>
      </c>
      <c r="C6154" t="s">
        <v>214</v>
      </c>
      <c r="D6154" t="str">
        <f>IFERROR(FIND("Surveys",properties[[#This Row],[title]]),"")</f>
        <v/>
      </c>
    </row>
    <row r="6155" spans="1:4" customFormat="1" hidden="1" x14ac:dyDescent="0.25">
      <c r="A6155" t="s">
        <v>293</v>
      </c>
      <c r="B6155" t="s">
        <v>3489</v>
      </c>
      <c r="C6155" t="s">
        <v>217</v>
      </c>
      <c r="D6155" t="str">
        <f>IFERROR(FIND("Surveys",properties[[#This Row],[title]]),"")</f>
        <v/>
      </c>
    </row>
    <row r="6156" spans="1:4" customFormat="1" hidden="1" x14ac:dyDescent="0.25">
      <c r="A6156" t="s">
        <v>293</v>
      </c>
      <c r="B6156" t="s">
        <v>3489</v>
      </c>
      <c r="C6156" t="s">
        <v>222</v>
      </c>
      <c r="D6156" t="str">
        <f>IFERROR(FIND("Surveys",properties[[#This Row],[title]]),"")</f>
        <v/>
      </c>
    </row>
    <row r="6157" spans="1:4" customFormat="1" hidden="1" x14ac:dyDescent="0.25">
      <c r="A6157" t="s">
        <v>293</v>
      </c>
      <c r="B6157" t="s">
        <v>3489</v>
      </c>
      <c r="C6157" t="s">
        <v>228</v>
      </c>
      <c r="D6157" t="str">
        <f>IFERROR(FIND("Surveys",properties[[#This Row],[title]]),"")</f>
        <v/>
      </c>
    </row>
    <row r="6158" spans="1:4" customFormat="1" hidden="1" x14ac:dyDescent="0.25">
      <c r="A6158" t="s">
        <v>293</v>
      </c>
      <c r="B6158" t="s">
        <v>3489</v>
      </c>
      <c r="C6158" t="s">
        <v>245</v>
      </c>
      <c r="D6158" t="str">
        <f>IFERROR(FIND("Surveys",properties[[#This Row],[title]]),"")</f>
        <v/>
      </c>
    </row>
    <row r="6159" spans="1:4" customFormat="1" hidden="1" x14ac:dyDescent="0.25">
      <c r="A6159" t="s">
        <v>293</v>
      </c>
      <c r="B6159" t="s">
        <v>3489</v>
      </c>
      <c r="C6159" t="s">
        <v>250</v>
      </c>
      <c r="D6159" t="str">
        <f>IFERROR(FIND("Surveys",properties[[#This Row],[title]]),"")</f>
        <v/>
      </c>
    </row>
    <row r="6160" spans="1:4" customFormat="1" hidden="1" x14ac:dyDescent="0.25">
      <c r="A6160" t="s">
        <v>293</v>
      </c>
      <c r="B6160" t="s">
        <v>3489</v>
      </c>
      <c r="C6160" t="s">
        <v>251</v>
      </c>
      <c r="D6160" t="str">
        <f>IFERROR(FIND("Surveys",properties[[#This Row],[title]]),"")</f>
        <v/>
      </c>
    </row>
    <row r="6161" spans="1:4" customFormat="1" hidden="1" x14ac:dyDescent="0.25">
      <c r="A6161" t="s">
        <v>293</v>
      </c>
      <c r="B6161" t="s">
        <v>3489</v>
      </c>
      <c r="C6161" t="s">
        <v>280</v>
      </c>
      <c r="D6161" t="str">
        <f>IFERROR(FIND("Surveys",properties[[#This Row],[title]]),"")</f>
        <v/>
      </c>
    </row>
    <row r="6162" spans="1:4" customFormat="1" hidden="1" x14ac:dyDescent="0.25">
      <c r="A6162" t="s">
        <v>293</v>
      </c>
      <c r="B6162" t="s">
        <v>3489</v>
      </c>
      <c r="C6162" t="s">
        <v>282</v>
      </c>
      <c r="D6162" t="str">
        <f>IFERROR(FIND("Surveys",properties[[#This Row],[title]]),"")</f>
        <v/>
      </c>
    </row>
    <row r="6163" spans="1:4" customFormat="1" hidden="1" x14ac:dyDescent="0.25">
      <c r="A6163" t="s">
        <v>293</v>
      </c>
      <c r="B6163" t="s">
        <v>3489</v>
      </c>
      <c r="C6163" t="s">
        <v>54</v>
      </c>
      <c r="D6163" t="str">
        <f>IFERROR(FIND("Surveys",properties[[#This Row],[title]]),"")</f>
        <v/>
      </c>
    </row>
    <row r="6164" spans="1:4" customFormat="1" hidden="1" x14ac:dyDescent="0.25">
      <c r="A6164" t="s">
        <v>293</v>
      </c>
      <c r="B6164" t="s">
        <v>3489</v>
      </c>
      <c r="C6164" t="s">
        <v>68</v>
      </c>
      <c r="D6164" t="str">
        <f>IFERROR(FIND("Surveys",properties[[#This Row],[title]]),"")</f>
        <v/>
      </c>
    </row>
    <row r="6165" spans="1:4" customFormat="1" hidden="1" x14ac:dyDescent="0.25">
      <c r="A6165" t="s">
        <v>293</v>
      </c>
      <c r="B6165" t="s">
        <v>3489</v>
      </c>
      <c r="C6165" t="s">
        <v>73</v>
      </c>
      <c r="D6165" t="str">
        <f>IFERROR(FIND("Surveys",properties[[#This Row],[title]]),"")</f>
        <v/>
      </c>
    </row>
    <row r="6166" spans="1:4" customFormat="1" hidden="1" x14ac:dyDescent="0.25">
      <c r="A6166" t="s">
        <v>293</v>
      </c>
      <c r="B6166" t="s">
        <v>3489</v>
      </c>
      <c r="C6166" t="s">
        <v>87</v>
      </c>
      <c r="D6166" t="str">
        <f>IFERROR(FIND("Surveys",properties[[#This Row],[title]]),"")</f>
        <v/>
      </c>
    </row>
    <row r="6167" spans="1:4" customFormat="1" hidden="1" x14ac:dyDescent="0.25">
      <c r="A6167" t="s">
        <v>293</v>
      </c>
      <c r="B6167" t="s">
        <v>3489</v>
      </c>
      <c r="C6167" t="s">
        <v>96</v>
      </c>
      <c r="D6167" t="str">
        <f>IFERROR(FIND("Surveys",properties[[#This Row],[title]]),"")</f>
        <v/>
      </c>
    </row>
    <row r="6168" spans="1:4" customFormat="1" hidden="1" x14ac:dyDescent="0.25">
      <c r="A6168" t="s">
        <v>293</v>
      </c>
      <c r="B6168" t="s">
        <v>3489</v>
      </c>
      <c r="C6168" t="s">
        <v>97</v>
      </c>
      <c r="D6168" t="str">
        <f>IFERROR(FIND("Surveys",properties[[#This Row],[title]]),"")</f>
        <v/>
      </c>
    </row>
    <row r="6169" spans="1:4" customFormat="1" hidden="1" x14ac:dyDescent="0.25">
      <c r="A6169" t="s">
        <v>293</v>
      </c>
      <c r="B6169" t="s">
        <v>3489</v>
      </c>
      <c r="C6169" t="s">
        <v>100</v>
      </c>
      <c r="D6169" t="str">
        <f>IFERROR(FIND("Surveys",properties[[#This Row],[title]]),"")</f>
        <v/>
      </c>
    </row>
    <row r="6170" spans="1:4" customFormat="1" hidden="1" x14ac:dyDescent="0.25">
      <c r="A6170" t="s">
        <v>293</v>
      </c>
      <c r="B6170" t="s">
        <v>3489</v>
      </c>
      <c r="C6170" t="s">
        <v>3493</v>
      </c>
      <c r="D6170" t="str">
        <f>IFERROR(FIND("Surveys",properties[[#This Row],[title]]),"")</f>
        <v/>
      </c>
    </row>
    <row r="6171" spans="1:4" customFormat="1" hidden="1" x14ac:dyDescent="0.25">
      <c r="A6171" t="s">
        <v>293</v>
      </c>
      <c r="B6171" t="s">
        <v>3489</v>
      </c>
      <c r="C6171" t="s">
        <v>120</v>
      </c>
      <c r="D6171" t="str">
        <f>IFERROR(FIND("Surveys",properties[[#This Row],[title]]),"")</f>
        <v/>
      </c>
    </row>
    <row r="6172" spans="1:4" customFormat="1" hidden="1" x14ac:dyDescent="0.25">
      <c r="A6172" t="s">
        <v>293</v>
      </c>
      <c r="B6172" t="s">
        <v>3489</v>
      </c>
      <c r="C6172" t="s">
        <v>127</v>
      </c>
      <c r="D6172" t="str">
        <f>IFERROR(FIND("Surveys",properties[[#This Row],[title]]),"")</f>
        <v/>
      </c>
    </row>
    <row r="6173" spans="1:4" customFormat="1" hidden="1" x14ac:dyDescent="0.25">
      <c r="A6173" t="s">
        <v>293</v>
      </c>
      <c r="B6173" t="s">
        <v>3489</v>
      </c>
      <c r="C6173" t="s">
        <v>128</v>
      </c>
      <c r="D6173" t="str">
        <f>IFERROR(FIND("Surveys",properties[[#This Row],[title]]),"")</f>
        <v/>
      </c>
    </row>
    <row r="6174" spans="1:4" customFormat="1" hidden="1" x14ac:dyDescent="0.25">
      <c r="A6174" t="s">
        <v>293</v>
      </c>
      <c r="B6174" t="s">
        <v>3489</v>
      </c>
      <c r="C6174" t="s">
        <v>129</v>
      </c>
      <c r="D6174" t="str">
        <f>IFERROR(FIND("Surveys",properties[[#This Row],[title]]),"")</f>
        <v/>
      </c>
    </row>
    <row r="6175" spans="1:4" customFormat="1" hidden="1" x14ac:dyDescent="0.25">
      <c r="A6175" t="s">
        <v>293</v>
      </c>
      <c r="B6175" t="s">
        <v>3489</v>
      </c>
      <c r="C6175" t="s">
        <v>131</v>
      </c>
      <c r="D6175" t="str">
        <f>IFERROR(FIND("Surveys",properties[[#This Row],[title]]),"")</f>
        <v/>
      </c>
    </row>
    <row r="6176" spans="1:4" customFormat="1" hidden="1" x14ac:dyDescent="0.25">
      <c r="A6176" t="s">
        <v>293</v>
      </c>
      <c r="B6176" t="s">
        <v>3489</v>
      </c>
      <c r="C6176" t="s">
        <v>133</v>
      </c>
      <c r="D6176" t="str">
        <f>IFERROR(FIND("Surveys",properties[[#This Row],[title]]),"")</f>
        <v/>
      </c>
    </row>
    <row r="6177" spans="1:4" customFormat="1" hidden="1" x14ac:dyDescent="0.25">
      <c r="A6177" t="s">
        <v>293</v>
      </c>
      <c r="B6177" t="s">
        <v>3489</v>
      </c>
      <c r="C6177" t="s">
        <v>135</v>
      </c>
      <c r="D6177" t="str">
        <f>IFERROR(FIND("Surveys",properties[[#This Row],[title]]),"")</f>
        <v/>
      </c>
    </row>
    <row r="6178" spans="1:4" customFormat="1" hidden="1" x14ac:dyDescent="0.25">
      <c r="A6178" t="s">
        <v>293</v>
      </c>
      <c r="B6178" t="s">
        <v>3489</v>
      </c>
      <c r="C6178" t="s">
        <v>137</v>
      </c>
      <c r="D6178" t="str">
        <f>IFERROR(FIND("Surveys",properties[[#This Row],[title]]),"")</f>
        <v/>
      </c>
    </row>
    <row r="6179" spans="1:4" customFormat="1" hidden="1" x14ac:dyDescent="0.25">
      <c r="A6179" t="s">
        <v>294</v>
      </c>
      <c r="B6179" t="s">
        <v>3489</v>
      </c>
      <c r="C6179" t="s">
        <v>7</v>
      </c>
      <c r="D6179" t="str">
        <f>IFERROR(FIND("Surveys",properties[[#This Row],[title]]),"")</f>
        <v/>
      </c>
    </row>
    <row r="6180" spans="1:4" customFormat="1" hidden="1" x14ac:dyDescent="0.25">
      <c r="A6180" t="s">
        <v>294</v>
      </c>
      <c r="B6180" t="s">
        <v>3489</v>
      </c>
      <c r="C6180" t="s">
        <v>11</v>
      </c>
      <c r="D6180" t="str">
        <f>IFERROR(FIND("Surveys",properties[[#This Row],[title]]),"")</f>
        <v/>
      </c>
    </row>
    <row r="6181" spans="1:4" customFormat="1" hidden="1" x14ac:dyDescent="0.25">
      <c r="A6181" t="s">
        <v>294</v>
      </c>
      <c r="B6181" t="s">
        <v>3489</v>
      </c>
      <c r="C6181" t="s">
        <v>19</v>
      </c>
      <c r="D6181" t="str">
        <f>IFERROR(FIND("Surveys",properties[[#This Row],[title]]),"")</f>
        <v/>
      </c>
    </row>
    <row r="6182" spans="1:4" customFormat="1" hidden="1" x14ac:dyDescent="0.25">
      <c r="A6182" t="s">
        <v>294</v>
      </c>
      <c r="B6182" t="s">
        <v>3489</v>
      </c>
      <c r="C6182" t="s">
        <v>20</v>
      </c>
      <c r="D6182" t="str">
        <f>IFERROR(FIND("Surveys",properties[[#This Row],[title]]),"")</f>
        <v/>
      </c>
    </row>
    <row r="6183" spans="1:4" customFormat="1" hidden="1" x14ac:dyDescent="0.25">
      <c r="A6183" t="s">
        <v>294</v>
      </c>
      <c r="B6183" t="s">
        <v>3489</v>
      </c>
      <c r="C6183" t="s">
        <v>23</v>
      </c>
      <c r="D6183" t="str">
        <f>IFERROR(FIND("Surveys",properties[[#This Row],[title]]),"")</f>
        <v/>
      </c>
    </row>
    <row r="6184" spans="1:4" customFormat="1" hidden="1" x14ac:dyDescent="0.25">
      <c r="A6184" t="s">
        <v>294</v>
      </c>
      <c r="B6184" t="s">
        <v>3489</v>
      </c>
      <c r="C6184" t="s">
        <v>157</v>
      </c>
      <c r="D6184" t="str">
        <f>IFERROR(FIND("Surveys",properties[[#This Row],[title]]),"")</f>
        <v/>
      </c>
    </row>
    <row r="6185" spans="1:4" customFormat="1" hidden="1" x14ac:dyDescent="0.25">
      <c r="A6185" t="s">
        <v>294</v>
      </c>
      <c r="B6185" t="s">
        <v>3489</v>
      </c>
      <c r="C6185" t="s">
        <v>161</v>
      </c>
      <c r="D6185" t="str">
        <f>IFERROR(FIND("Surveys",properties[[#This Row],[title]]),"")</f>
        <v/>
      </c>
    </row>
    <row r="6186" spans="1:4" customFormat="1" hidden="1" x14ac:dyDescent="0.25">
      <c r="A6186" t="s">
        <v>294</v>
      </c>
      <c r="B6186" t="s">
        <v>3489</v>
      </c>
      <c r="C6186" t="s">
        <v>163</v>
      </c>
      <c r="D6186" t="str">
        <f>IFERROR(FIND("Surveys",properties[[#This Row],[title]]),"")</f>
        <v/>
      </c>
    </row>
    <row r="6187" spans="1:4" customFormat="1" hidden="1" x14ac:dyDescent="0.25">
      <c r="A6187" t="s">
        <v>294</v>
      </c>
      <c r="B6187" t="s">
        <v>3489</v>
      </c>
      <c r="C6187" t="s">
        <v>192</v>
      </c>
      <c r="D6187" t="str">
        <f>IFERROR(FIND("Surveys",properties[[#This Row],[title]]),"")</f>
        <v/>
      </c>
    </row>
    <row r="6188" spans="1:4" customFormat="1" hidden="1" x14ac:dyDescent="0.25">
      <c r="A6188" t="s">
        <v>294</v>
      </c>
      <c r="B6188" t="s">
        <v>3489</v>
      </c>
      <c r="C6188" t="s">
        <v>197</v>
      </c>
      <c r="D6188" t="str">
        <f>IFERROR(FIND("Surveys",properties[[#This Row],[title]]),"")</f>
        <v/>
      </c>
    </row>
    <row r="6189" spans="1:4" customFormat="1" hidden="1" x14ac:dyDescent="0.25">
      <c r="A6189" t="s">
        <v>294</v>
      </c>
      <c r="B6189" t="s">
        <v>3489</v>
      </c>
      <c r="C6189" t="s">
        <v>208</v>
      </c>
      <c r="D6189" t="str">
        <f>IFERROR(FIND("Surveys",properties[[#This Row],[title]]),"")</f>
        <v/>
      </c>
    </row>
    <row r="6190" spans="1:4" customFormat="1" hidden="1" x14ac:dyDescent="0.25">
      <c r="A6190" t="s">
        <v>294</v>
      </c>
      <c r="B6190" t="s">
        <v>3489</v>
      </c>
      <c r="C6190" t="s">
        <v>210</v>
      </c>
      <c r="D6190" t="str">
        <f>IFERROR(FIND("Surveys",properties[[#This Row],[title]]),"")</f>
        <v/>
      </c>
    </row>
    <row r="6191" spans="1:4" customFormat="1" hidden="1" x14ac:dyDescent="0.25">
      <c r="A6191" t="s">
        <v>294</v>
      </c>
      <c r="B6191" t="s">
        <v>3489</v>
      </c>
      <c r="C6191" t="s">
        <v>214</v>
      </c>
      <c r="D6191" t="str">
        <f>IFERROR(FIND("Surveys",properties[[#This Row],[title]]),"")</f>
        <v/>
      </c>
    </row>
    <row r="6192" spans="1:4" customFormat="1" hidden="1" x14ac:dyDescent="0.25">
      <c r="A6192" t="s">
        <v>294</v>
      </c>
      <c r="B6192" t="s">
        <v>3489</v>
      </c>
      <c r="C6192" t="s">
        <v>217</v>
      </c>
      <c r="D6192" t="str">
        <f>IFERROR(FIND("Surveys",properties[[#This Row],[title]]),"")</f>
        <v/>
      </c>
    </row>
    <row r="6193" spans="1:4" customFormat="1" hidden="1" x14ac:dyDescent="0.25">
      <c r="A6193" t="s">
        <v>294</v>
      </c>
      <c r="B6193" t="s">
        <v>3489</v>
      </c>
      <c r="C6193" t="s">
        <v>222</v>
      </c>
      <c r="D6193" t="str">
        <f>IFERROR(FIND("Surveys",properties[[#This Row],[title]]),"")</f>
        <v/>
      </c>
    </row>
    <row r="6194" spans="1:4" customFormat="1" hidden="1" x14ac:dyDescent="0.25">
      <c r="A6194" t="s">
        <v>294</v>
      </c>
      <c r="B6194" t="s">
        <v>3489</v>
      </c>
      <c r="C6194" t="s">
        <v>228</v>
      </c>
      <c r="D6194" t="str">
        <f>IFERROR(FIND("Surveys",properties[[#This Row],[title]]),"")</f>
        <v/>
      </c>
    </row>
    <row r="6195" spans="1:4" customFormat="1" hidden="1" x14ac:dyDescent="0.25">
      <c r="A6195" t="s">
        <v>294</v>
      </c>
      <c r="B6195" t="s">
        <v>3489</v>
      </c>
      <c r="C6195" t="s">
        <v>245</v>
      </c>
      <c r="D6195" t="str">
        <f>IFERROR(FIND("Surveys",properties[[#This Row],[title]]),"")</f>
        <v/>
      </c>
    </row>
    <row r="6196" spans="1:4" customFormat="1" hidden="1" x14ac:dyDescent="0.25">
      <c r="A6196" t="s">
        <v>294</v>
      </c>
      <c r="B6196" t="s">
        <v>3489</v>
      </c>
      <c r="C6196" t="s">
        <v>250</v>
      </c>
      <c r="D6196" t="str">
        <f>IFERROR(FIND("Surveys",properties[[#This Row],[title]]),"")</f>
        <v/>
      </c>
    </row>
    <row r="6197" spans="1:4" customFormat="1" hidden="1" x14ac:dyDescent="0.25">
      <c r="A6197" t="s">
        <v>294</v>
      </c>
      <c r="B6197" t="s">
        <v>3489</v>
      </c>
      <c r="C6197" t="s">
        <v>251</v>
      </c>
      <c r="D6197" t="str">
        <f>IFERROR(FIND("Surveys",properties[[#This Row],[title]]),"")</f>
        <v/>
      </c>
    </row>
    <row r="6198" spans="1:4" customFormat="1" hidden="1" x14ac:dyDescent="0.25">
      <c r="A6198" t="s">
        <v>294</v>
      </c>
      <c r="B6198" t="s">
        <v>3489</v>
      </c>
      <c r="C6198" t="s">
        <v>280</v>
      </c>
      <c r="D6198" t="str">
        <f>IFERROR(FIND("Surveys",properties[[#This Row],[title]]),"")</f>
        <v/>
      </c>
    </row>
    <row r="6199" spans="1:4" customFormat="1" hidden="1" x14ac:dyDescent="0.25">
      <c r="A6199" t="s">
        <v>294</v>
      </c>
      <c r="B6199" t="s">
        <v>3489</v>
      </c>
      <c r="C6199" t="s">
        <v>282</v>
      </c>
      <c r="D6199" t="str">
        <f>IFERROR(FIND("Surveys",properties[[#This Row],[title]]),"")</f>
        <v/>
      </c>
    </row>
    <row r="6200" spans="1:4" customFormat="1" hidden="1" x14ac:dyDescent="0.25">
      <c r="A6200" t="s">
        <v>294</v>
      </c>
      <c r="B6200" t="s">
        <v>3489</v>
      </c>
      <c r="C6200" t="s">
        <v>286</v>
      </c>
      <c r="D6200" t="str">
        <f>IFERROR(FIND("Surveys",properties[[#This Row],[title]]),"")</f>
        <v/>
      </c>
    </row>
    <row r="6201" spans="1:4" customFormat="1" hidden="1" x14ac:dyDescent="0.25">
      <c r="A6201" t="s">
        <v>294</v>
      </c>
      <c r="B6201" t="s">
        <v>3489</v>
      </c>
      <c r="C6201" t="s">
        <v>54</v>
      </c>
      <c r="D6201" t="str">
        <f>IFERROR(FIND("Surveys",properties[[#This Row],[title]]),"")</f>
        <v/>
      </c>
    </row>
    <row r="6202" spans="1:4" customFormat="1" hidden="1" x14ac:dyDescent="0.25">
      <c r="A6202" t="s">
        <v>294</v>
      </c>
      <c r="B6202" t="s">
        <v>3489</v>
      </c>
      <c r="C6202" t="s">
        <v>68</v>
      </c>
      <c r="D6202" t="str">
        <f>IFERROR(FIND("Surveys",properties[[#This Row],[title]]),"")</f>
        <v/>
      </c>
    </row>
    <row r="6203" spans="1:4" customFormat="1" hidden="1" x14ac:dyDescent="0.25">
      <c r="A6203" t="s">
        <v>294</v>
      </c>
      <c r="B6203" t="s">
        <v>3489</v>
      </c>
      <c r="C6203" t="s">
        <v>73</v>
      </c>
      <c r="D6203" t="str">
        <f>IFERROR(FIND("Surveys",properties[[#This Row],[title]]),"")</f>
        <v/>
      </c>
    </row>
    <row r="6204" spans="1:4" customFormat="1" hidden="1" x14ac:dyDescent="0.25">
      <c r="A6204" t="s">
        <v>294</v>
      </c>
      <c r="B6204" t="s">
        <v>3489</v>
      </c>
      <c r="C6204" t="s">
        <v>87</v>
      </c>
      <c r="D6204" t="str">
        <f>IFERROR(FIND("Surveys",properties[[#This Row],[title]]),"")</f>
        <v/>
      </c>
    </row>
    <row r="6205" spans="1:4" customFormat="1" hidden="1" x14ac:dyDescent="0.25">
      <c r="A6205" t="s">
        <v>294</v>
      </c>
      <c r="B6205" t="s">
        <v>3489</v>
      </c>
      <c r="C6205" t="s">
        <v>96</v>
      </c>
      <c r="D6205" t="str">
        <f>IFERROR(FIND("Surveys",properties[[#This Row],[title]]),"")</f>
        <v/>
      </c>
    </row>
    <row r="6206" spans="1:4" customFormat="1" hidden="1" x14ac:dyDescent="0.25">
      <c r="A6206" t="s">
        <v>294</v>
      </c>
      <c r="B6206" t="s">
        <v>3489</v>
      </c>
      <c r="C6206" t="s">
        <v>97</v>
      </c>
      <c r="D6206" t="str">
        <f>IFERROR(FIND("Surveys",properties[[#This Row],[title]]),"")</f>
        <v/>
      </c>
    </row>
    <row r="6207" spans="1:4" customFormat="1" hidden="1" x14ac:dyDescent="0.25">
      <c r="A6207" t="s">
        <v>294</v>
      </c>
      <c r="B6207" t="s">
        <v>3489</v>
      </c>
      <c r="C6207" t="s">
        <v>100</v>
      </c>
      <c r="D6207" t="str">
        <f>IFERROR(FIND("Surveys",properties[[#This Row],[title]]),"")</f>
        <v/>
      </c>
    </row>
    <row r="6208" spans="1:4" customFormat="1" hidden="1" x14ac:dyDescent="0.25">
      <c r="A6208" t="s">
        <v>294</v>
      </c>
      <c r="B6208" t="s">
        <v>3489</v>
      </c>
      <c r="C6208" t="s">
        <v>3493</v>
      </c>
      <c r="D6208" t="str">
        <f>IFERROR(FIND("Surveys",properties[[#This Row],[title]]),"")</f>
        <v/>
      </c>
    </row>
    <row r="6209" spans="1:4" customFormat="1" hidden="1" x14ac:dyDescent="0.25">
      <c r="A6209" t="s">
        <v>294</v>
      </c>
      <c r="B6209" t="s">
        <v>3489</v>
      </c>
      <c r="C6209" t="s">
        <v>120</v>
      </c>
      <c r="D6209" t="str">
        <f>IFERROR(FIND("Surveys",properties[[#This Row],[title]]),"")</f>
        <v/>
      </c>
    </row>
    <row r="6210" spans="1:4" customFormat="1" hidden="1" x14ac:dyDescent="0.25">
      <c r="A6210" t="s">
        <v>294</v>
      </c>
      <c r="B6210" t="s">
        <v>3489</v>
      </c>
      <c r="C6210" t="s">
        <v>127</v>
      </c>
      <c r="D6210" t="str">
        <f>IFERROR(FIND("Surveys",properties[[#This Row],[title]]),"")</f>
        <v/>
      </c>
    </row>
    <row r="6211" spans="1:4" customFormat="1" hidden="1" x14ac:dyDescent="0.25">
      <c r="A6211" t="s">
        <v>294</v>
      </c>
      <c r="B6211" t="s">
        <v>3489</v>
      </c>
      <c r="C6211" t="s">
        <v>128</v>
      </c>
      <c r="D6211" t="str">
        <f>IFERROR(FIND("Surveys",properties[[#This Row],[title]]),"")</f>
        <v/>
      </c>
    </row>
    <row r="6212" spans="1:4" customFormat="1" hidden="1" x14ac:dyDescent="0.25">
      <c r="A6212" t="s">
        <v>294</v>
      </c>
      <c r="B6212" t="s">
        <v>3489</v>
      </c>
      <c r="C6212" t="s">
        <v>129</v>
      </c>
      <c r="D6212" t="str">
        <f>IFERROR(FIND("Surveys",properties[[#This Row],[title]]),"")</f>
        <v/>
      </c>
    </row>
    <row r="6213" spans="1:4" customFormat="1" hidden="1" x14ac:dyDescent="0.25">
      <c r="A6213" t="s">
        <v>294</v>
      </c>
      <c r="B6213" t="s">
        <v>3489</v>
      </c>
      <c r="C6213" t="s">
        <v>131</v>
      </c>
      <c r="D6213" t="str">
        <f>IFERROR(FIND("Surveys",properties[[#This Row],[title]]),"")</f>
        <v/>
      </c>
    </row>
    <row r="6214" spans="1:4" customFormat="1" hidden="1" x14ac:dyDescent="0.25">
      <c r="A6214" t="s">
        <v>294</v>
      </c>
      <c r="B6214" t="s">
        <v>3489</v>
      </c>
      <c r="C6214" t="s">
        <v>133</v>
      </c>
      <c r="D6214" t="str">
        <f>IFERROR(FIND("Surveys",properties[[#This Row],[title]]),"")</f>
        <v/>
      </c>
    </row>
    <row r="6215" spans="1:4" customFormat="1" hidden="1" x14ac:dyDescent="0.25">
      <c r="A6215" t="s">
        <v>294</v>
      </c>
      <c r="B6215" t="s">
        <v>3489</v>
      </c>
      <c r="C6215" t="s">
        <v>135</v>
      </c>
      <c r="D6215" t="str">
        <f>IFERROR(FIND("Surveys",properties[[#This Row],[title]]),"")</f>
        <v/>
      </c>
    </row>
    <row r="6216" spans="1:4" customFormat="1" hidden="1" x14ac:dyDescent="0.25">
      <c r="A6216" t="s">
        <v>294</v>
      </c>
      <c r="B6216" t="s">
        <v>3489</v>
      </c>
      <c r="C6216" t="s">
        <v>137</v>
      </c>
      <c r="D6216" t="str">
        <f>IFERROR(FIND("Surveys",properties[[#This Row],[title]]),"")</f>
        <v/>
      </c>
    </row>
    <row r="6217" spans="1:4" customFormat="1" hidden="1" x14ac:dyDescent="0.25">
      <c r="A6217" t="s">
        <v>295</v>
      </c>
      <c r="B6217" t="s">
        <v>3489</v>
      </c>
      <c r="C6217" t="s">
        <v>7</v>
      </c>
      <c r="D6217" t="str">
        <f>IFERROR(FIND("Surveys",properties[[#This Row],[title]]),"")</f>
        <v/>
      </c>
    </row>
    <row r="6218" spans="1:4" customFormat="1" hidden="1" x14ac:dyDescent="0.25">
      <c r="A6218" t="s">
        <v>295</v>
      </c>
      <c r="B6218" t="s">
        <v>3489</v>
      </c>
      <c r="C6218" t="s">
        <v>19</v>
      </c>
      <c r="D6218" t="str">
        <f>IFERROR(FIND("Surveys",properties[[#This Row],[title]]),"")</f>
        <v/>
      </c>
    </row>
    <row r="6219" spans="1:4" customFormat="1" hidden="1" x14ac:dyDescent="0.25">
      <c r="A6219" t="s">
        <v>295</v>
      </c>
      <c r="B6219" t="s">
        <v>3489</v>
      </c>
      <c r="C6219" t="s">
        <v>23</v>
      </c>
      <c r="D6219" t="str">
        <f>IFERROR(FIND("Surveys",properties[[#This Row],[title]]),"")</f>
        <v/>
      </c>
    </row>
    <row r="6220" spans="1:4" customFormat="1" hidden="1" x14ac:dyDescent="0.25">
      <c r="A6220" t="s">
        <v>295</v>
      </c>
      <c r="B6220" t="s">
        <v>3489</v>
      </c>
      <c r="C6220" t="s">
        <v>46</v>
      </c>
      <c r="D6220" t="str">
        <f>IFERROR(FIND("Surveys",properties[[#This Row],[title]]),"")</f>
        <v/>
      </c>
    </row>
    <row r="6221" spans="1:4" customFormat="1" hidden="1" x14ac:dyDescent="0.25">
      <c r="A6221" t="s">
        <v>295</v>
      </c>
      <c r="B6221" t="s">
        <v>3489</v>
      </c>
      <c r="C6221" t="s">
        <v>156</v>
      </c>
      <c r="D6221" t="str">
        <f>IFERROR(FIND("Surveys",properties[[#This Row],[title]]),"")</f>
        <v/>
      </c>
    </row>
    <row r="6222" spans="1:4" customFormat="1" hidden="1" x14ac:dyDescent="0.25">
      <c r="A6222" t="s">
        <v>295</v>
      </c>
      <c r="B6222" t="s">
        <v>3489</v>
      </c>
      <c r="C6222" t="s">
        <v>159</v>
      </c>
      <c r="D6222" t="str">
        <f>IFERROR(FIND("Surveys",properties[[#This Row],[title]]),"")</f>
        <v/>
      </c>
    </row>
    <row r="6223" spans="1:4" customFormat="1" hidden="1" x14ac:dyDescent="0.25">
      <c r="A6223" t="s">
        <v>295</v>
      </c>
      <c r="B6223" t="s">
        <v>3489</v>
      </c>
      <c r="C6223" t="s">
        <v>177</v>
      </c>
      <c r="D6223" t="str">
        <f>IFERROR(FIND("Surveys",properties[[#This Row],[title]]),"")</f>
        <v/>
      </c>
    </row>
    <row r="6224" spans="1:4" customFormat="1" hidden="1" x14ac:dyDescent="0.25">
      <c r="A6224" t="s">
        <v>295</v>
      </c>
      <c r="B6224" t="s">
        <v>3489</v>
      </c>
      <c r="C6224" t="s">
        <v>186</v>
      </c>
      <c r="D6224" t="str">
        <f>IFERROR(FIND("Surveys",properties[[#This Row],[title]]),"")</f>
        <v/>
      </c>
    </row>
    <row r="6225" spans="1:4" customFormat="1" hidden="1" x14ac:dyDescent="0.25">
      <c r="A6225" t="s">
        <v>295</v>
      </c>
      <c r="B6225" t="s">
        <v>3489</v>
      </c>
      <c r="C6225" t="s">
        <v>190</v>
      </c>
      <c r="D6225" t="str">
        <f>IFERROR(FIND("Surveys",properties[[#This Row],[title]]),"")</f>
        <v/>
      </c>
    </row>
    <row r="6226" spans="1:4" customFormat="1" hidden="1" x14ac:dyDescent="0.25">
      <c r="A6226" t="s">
        <v>295</v>
      </c>
      <c r="B6226" t="s">
        <v>3489</v>
      </c>
      <c r="C6226" t="s">
        <v>192</v>
      </c>
      <c r="D6226" t="str">
        <f>IFERROR(FIND("Surveys",properties[[#This Row],[title]]),"")</f>
        <v/>
      </c>
    </row>
    <row r="6227" spans="1:4" customFormat="1" hidden="1" x14ac:dyDescent="0.25">
      <c r="A6227" t="s">
        <v>295</v>
      </c>
      <c r="B6227" t="s">
        <v>3489</v>
      </c>
      <c r="C6227" t="s">
        <v>208</v>
      </c>
      <c r="D6227" t="str">
        <f>IFERROR(FIND("Surveys",properties[[#This Row],[title]]),"")</f>
        <v/>
      </c>
    </row>
    <row r="6228" spans="1:4" customFormat="1" hidden="1" x14ac:dyDescent="0.25">
      <c r="A6228" t="s">
        <v>295</v>
      </c>
      <c r="B6228" t="s">
        <v>3489</v>
      </c>
      <c r="C6228" t="s">
        <v>210</v>
      </c>
      <c r="D6228" t="str">
        <f>IFERROR(FIND("Surveys",properties[[#This Row],[title]]),"")</f>
        <v/>
      </c>
    </row>
    <row r="6229" spans="1:4" customFormat="1" hidden="1" x14ac:dyDescent="0.25">
      <c r="A6229" t="s">
        <v>295</v>
      </c>
      <c r="B6229" t="s">
        <v>3489</v>
      </c>
      <c r="C6229" t="s">
        <v>217</v>
      </c>
      <c r="D6229" t="str">
        <f>IFERROR(FIND("Surveys",properties[[#This Row],[title]]),"")</f>
        <v/>
      </c>
    </row>
    <row r="6230" spans="1:4" customFormat="1" hidden="1" x14ac:dyDescent="0.25">
      <c r="A6230" t="s">
        <v>295</v>
      </c>
      <c r="B6230" t="s">
        <v>3489</v>
      </c>
      <c r="C6230" t="s">
        <v>222</v>
      </c>
      <c r="D6230" t="str">
        <f>IFERROR(FIND("Surveys",properties[[#This Row],[title]]),"")</f>
        <v/>
      </c>
    </row>
    <row r="6231" spans="1:4" customFormat="1" hidden="1" x14ac:dyDescent="0.25">
      <c r="A6231" t="s">
        <v>295</v>
      </c>
      <c r="B6231" t="s">
        <v>3489</v>
      </c>
      <c r="C6231" t="s">
        <v>228</v>
      </c>
      <c r="D6231" t="str">
        <f>IFERROR(FIND("Surveys",properties[[#This Row],[title]]),"")</f>
        <v/>
      </c>
    </row>
    <row r="6232" spans="1:4" customFormat="1" hidden="1" x14ac:dyDescent="0.25">
      <c r="A6232" t="s">
        <v>295</v>
      </c>
      <c r="B6232" t="s">
        <v>3489</v>
      </c>
      <c r="C6232" t="s">
        <v>245</v>
      </c>
      <c r="D6232" t="str">
        <f>IFERROR(FIND("Surveys",properties[[#This Row],[title]]),"")</f>
        <v/>
      </c>
    </row>
    <row r="6233" spans="1:4" customFormat="1" hidden="1" x14ac:dyDescent="0.25">
      <c r="A6233" t="s">
        <v>295</v>
      </c>
      <c r="B6233" t="s">
        <v>3489</v>
      </c>
      <c r="C6233" t="s">
        <v>251</v>
      </c>
      <c r="D6233" t="str">
        <f>IFERROR(FIND("Surveys",properties[[#This Row],[title]]),"")</f>
        <v/>
      </c>
    </row>
    <row r="6234" spans="1:4" customFormat="1" hidden="1" x14ac:dyDescent="0.25">
      <c r="A6234" t="s">
        <v>295</v>
      </c>
      <c r="B6234" t="s">
        <v>3489</v>
      </c>
      <c r="C6234" t="s">
        <v>256</v>
      </c>
      <c r="D6234" t="str">
        <f>IFERROR(FIND("Surveys",properties[[#This Row],[title]]),"")</f>
        <v/>
      </c>
    </row>
    <row r="6235" spans="1:4" customFormat="1" hidden="1" x14ac:dyDescent="0.25">
      <c r="A6235" t="s">
        <v>295</v>
      </c>
      <c r="B6235" t="s">
        <v>3489</v>
      </c>
      <c r="C6235" t="s">
        <v>280</v>
      </c>
      <c r="D6235" t="str">
        <f>IFERROR(FIND("Surveys",properties[[#This Row],[title]]),"")</f>
        <v/>
      </c>
    </row>
    <row r="6236" spans="1:4" customFormat="1" hidden="1" x14ac:dyDescent="0.25">
      <c r="A6236" t="s">
        <v>295</v>
      </c>
      <c r="B6236" t="s">
        <v>3489</v>
      </c>
      <c r="C6236" t="s">
        <v>282</v>
      </c>
      <c r="D6236" t="str">
        <f>IFERROR(FIND("Surveys",properties[[#This Row],[title]]),"")</f>
        <v/>
      </c>
    </row>
    <row r="6237" spans="1:4" customFormat="1" hidden="1" x14ac:dyDescent="0.25">
      <c r="A6237" t="s">
        <v>295</v>
      </c>
      <c r="B6237" t="s">
        <v>3489</v>
      </c>
      <c r="C6237" t="s">
        <v>284</v>
      </c>
      <c r="D6237" t="str">
        <f>IFERROR(FIND("Surveys",properties[[#This Row],[title]]),"")</f>
        <v/>
      </c>
    </row>
    <row r="6238" spans="1:4" customFormat="1" hidden="1" x14ac:dyDescent="0.25">
      <c r="A6238" t="s">
        <v>295</v>
      </c>
      <c r="B6238" t="s">
        <v>3489</v>
      </c>
      <c r="C6238" t="s">
        <v>286</v>
      </c>
      <c r="D6238" t="str">
        <f>IFERROR(FIND("Surveys",properties[[#This Row],[title]]),"")</f>
        <v/>
      </c>
    </row>
    <row r="6239" spans="1:4" customFormat="1" hidden="1" x14ac:dyDescent="0.25">
      <c r="A6239" t="s">
        <v>295</v>
      </c>
      <c r="B6239" t="s">
        <v>3489</v>
      </c>
      <c r="C6239" t="s">
        <v>52</v>
      </c>
      <c r="D6239" t="str">
        <f>IFERROR(FIND("Surveys",properties[[#This Row],[title]]),"")</f>
        <v/>
      </c>
    </row>
    <row r="6240" spans="1:4" customFormat="1" hidden="1" x14ac:dyDescent="0.25">
      <c r="A6240" t="s">
        <v>295</v>
      </c>
      <c r="B6240" t="s">
        <v>3489</v>
      </c>
      <c r="C6240" t="s">
        <v>54</v>
      </c>
      <c r="D6240" t="str">
        <f>IFERROR(FIND("Surveys",properties[[#This Row],[title]]),"")</f>
        <v/>
      </c>
    </row>
    <row r="6241" spans="1:4" customFormat="1" hidden="1" x14ac:dyDescent="0.25">
      <c r="A6241" t="s">
        <v>295</v>
      </c>
      <c r="B6241" t="s">
        <v>3489</v>
      </c>
      <c r="C6241" t="s">
        <v>57</v>
      </c>
      <c r="D6241" t="str">
        <f>IFERROR(FIND("Surveys",properties[[#This Row],[title]]),"")</f>
        <v/>
      </c>
    </row>
    <row r="6242" spans="1:4" customFormat="1" hidden="1" x14ac:dyDescent="0.25">
      <c r="A6242" t="s">
        <v>295</v>
      </c>
      <c r="B6242" t="s">
        <v>3489</v>
      </c>
      <c r="C6242" t="s">
        <v>68</v>
      </c>
      <c r="D6242" t="str">
        <f>IFERROR(FIND("Surveys",properties[[#This Row],[title]]),"")</f>
        <v/>
      </c>
    </row>
    <row r="6243" spans="1:4" customFormat="1" hidden="1" x14ac:dyDescent="0.25">
      <c r="A6243" t="s">
        <v>295</v>
      </c>
      <c r="B6243" t="s">
        <v>3489</v>
      </c>
      <c r="C6243" t="s">
        <v>73</v>
      </c>
      <c r="D6243" t="str">
        <f>IFERROR(FIND("Surveys",properties[[#This Row],[title]]),"")</f>
        <v/>
      </c>
    </row>
    <row r="6244" spans="1:4" customFormat="1" hidden="1" x14ac:dyDescent="0.25">
      <c r="A6244" t="s">
        <v>295</v>
      </c>
      <c r="B6244" t="s">
        <v>3489</v>
      </c>
      <c r="C6244" t="s">
        <v>96</v>
      </c>
      <c r="D6244" t="str">
        <f>IFERROR(FIND("Surveys",properties[[#This Row],[title]]),"")</f>
        <v/>
      </c>
    </row>
    <row r="6245" spans="1:4" customFormat="1" hidden="1" x14ac:dyDescent="0.25">
      <c r="A6245" t="s">
        <v>295</v>
      </c>
      <c r="B6245" t="s">
        <v>3489</v>
      </c>
      <c r="C6245" t="s">
        <v>100</v>
      </c>
      <c r="D6245" t="str">
        <f>IFERROR(FIND("Surveys",properties[[#This Row],[title]]),"")</f>
        <v/>
      </c>
    </row>
    <row r="6246" spans="1:4" customFormat="1" hidden="1" x14ac:dyDescent="0.25">
      <c r="A6246" t="s">
        <v>295</v>
      </c>
      <c r="B6246" t="s">
        <v>3489</v>
      </c>
      <c r="C6246" t="s">
        <v>109</v>
      </c>
      <c r="D6246" t="str">
        <f>IFERROR(FIND("Surveys",properties[[#This Row],[title]]),"")</f>
        <v/>
      </c>
    </row>
    <row r="6247" spans="1:4" customFormat="1" hidden="1" x14ac:dyDescent="0.25">
      <c r="A6247" t="s">
        <v>295</v>
      </c>
      <c r="B6247" t="s">
        <v>3489</v>
      </c>
      <c r="C6247" t="s">
        <v>112</v>
      </c>
      <c r="D6247" t="str">
        <f>IFERROR(FIND("Surveys",properties[[#This Row],[title]]),"")</f>
        <v/>
      </c>
    </row>
    <row r="6248" spans="1:4" customFormat="1" hidden="1" x14ac:dyDescent="0.25">
      <c r="A6248" t="s">
        <v>295</v>
      </c>
      <c r="B6248" t="s">
        <v>3489</v>
      </c>
      <c r="C6248" t="s">
        <v>120</v>
      </c>
      <c r="D6248" t="str">
        <f>IFERROR(FIND("Surveys",properties[[#This Row],[title]]),"")</f>
        <v/>
      </c>
    </row>
    <row r="6249" spans="1:4" customFormat="1" hidden="1" x14ac:dyDescent="0.25">
      <c r="A6249" t="s">
        <v>295</v>
      </c>
      <c r="B6249" t="s">
        <v>3489</v>
      </c>
      <c r="C6249" t="s">
        <v>128</v>
      </c>
      <c r="D6249" t="str">
        <f>IFERROR(FIND("Surveys",properties[[#This Row],[title]]),"")</f>
        <v/>
      </c>
    </row>
    <row r="6250" spans="1:4" customFormat="1" hidden="1" x14ac:dyDescent="0.25">
      <c r="A6250" t="s">
        <v>295</v>
      </c>
      <c r="B6250" t="s">
        <v>3489</v>
      </c>
      <c r="C6250" t="s">
        <v>131</v>
      </c>
      <c r="D6250" t="str">
        <f>IFERROR(FIND("Surveys",properties[[#This Row],[title]]),"")</f>
        <v/>
      </c>
    </row>
    <row r="6251" spans="1:4" customFormat="1" hidden="1" x14ac:dyDescent="0.25">
      <c r="A6251" t="s">
        <v>295</v>
      </c>
      <c r="B6251" t="s">
        <v>3489</v>
      </c>
      <c r="C6251" t="s">
        <v>133</v>
      </c>
      <c r="D6251" t="str">
        <f>IFERROR(FIND("Surveys",properties[[#This Row],[title]]),"")</f>
        <v/>
      </c>
    </row>
    <row r="6252" spans="1:4" customFormat="1" hidden="1" x14ac:dyDescent="0.25">
      <c r="A6252" t="s">
        <v>295</v>
      </c>
      <c r="B6252" t="s">
        <v>3489</v>
      </c>
      <c r="C6252" t="s">
        <v>137</v>
      </c>
      <c r="D6252" t="str">
        <f>IFERROR(FIND("Surveys",properties[[#This Row],[title]]),"")</f>
        <v/>
      </c>
    </row>
    <row r="6253" spans="1:4" customFormat="1" hidden="1" x14ac:dyDescent="0.25">
      <c r="A6253" t="s">
        <v>296</v>
      </c>
      <c r="B6253" t="s">
        <v>3489</v>
      </c>
      <c r="C6253" t="s">
        <v>10</v>
      </c>
      <c r="D6253" t="str">
        <f>IFERROR(FIND("Surveys",properties[[#This Row],[title]]),"")</f>
        <v/>
      </c>
    </row>
    <row r="6254" spans="1:4" customFormat="1" hidden="1" x14ac:dyDescent="0.25">
      <c r="A6254" t="s">
        <v>296</v>
      </c>
      <c r="B6254" t="s">
        <v>3489</v>
      </c>
      <c r="C6254" t="s">
        <v>11</v>
      </c>
      <c r="D6254" t="str">
        <f>IFERROR(FIND("Surveys",properties[[#This Row],[title]]),"")</f>
        <v/>
      </c>
    </row>
    <row r="6255" spans="1:4" customFormat="1" hidden="1" x14ac:dyDescent="0.25">
      <c r="A6255" t="s">
        <v>296</v>
      </c>
      <c r="B6255" t="s">
        <v>3489</v>
      </c>
      <c r="C6255" t="s">
        <v>20</v>
      </c>
      <c r="D6255" t="str">
        <f>IFERROR(FIND("Surveys",properties[[#This Row],[title]]),"")</f>
        <v/>
      </c>
    </row>
    <row r="6256" spans="1:4" customFormat="1" hidden="1" x14ac:dyDescent="0.25">
      <c r="A6256" t="s">
        <v>296</v>
      </c>
      <c r="B6256" t="s">
        <v>3489</v>
      </c>
      <c r="C6256" t="s">
        <v>23</v>
      </c>
      <c r="D6256" t="str">
        <f>IFERROR(FIND("Surveys",properties[[#This Row],[title]]),"")</f>
        <v/>
      </c>
    </row>
    <row r="6257" spans="1:4" customFormat="1" hidden="1" x14ac:dyDescent="0.25">
      <c r="A6257" t="s">
        <v>296</v>
      </c>
      <c r="B6257" t="s">
        <v>3489</v>
      </c>
      <c r="C6257" t="s">
        <v>40</v>
      </c>
      <c r="D6257" t="str">
        <f>IFERROR(FIND("Surveys",properties[[#This Row],[title]]),"")</f>
        <v/>
      </c>
    </row>
    <row r="6258" spans="1:4" customFormat="1" hidden="1" x14ac:dyDescent="0.25">
      <c r="A6258" t="s">
        <v>296</v>
      </c>
      <c r="B6258" t="s">
        <v>3489</v>
      </c>
      <c r="C6258" t="s">
        <v>38</v>
      </c>
      <c r="D6258" t="str">
        <f>IFERROR(FIND("Surveys",properties[[#This Row],[title]]),"")</f>
        <v/>
      </c>
    </row>
    <row r="6259" spans="1:4" customFormat="1" hidden="1" x14ac:dyDescent="0.25">
      <c r="A6259" t="s">
        <v>296</v>
      </c>
      <c r="B6259" t="s">
        <v>3489</v>
      </c>
      <c r="C6259" t="s">
        <v>50</v>
      </c>
      <c r="D6259" t="str">
        <f>IFERROR(FIND("Surveys",properties[[#This Row],[title]]),"")</f>
        <v/>
      </c>
    </row>
    <row r="6260" spans="1:4" customFormat="1" hidden="1" x14ac:dyDescent="0.25">
      <c r="A6260" t="s">
        <v>296</v>
      </c>
      <c r="B6260" t="s">
        <v>3489</v>
      </c>
      <c r="C6260" t="s">
        <v>151</v>
      </c>
      <c r="D6260" t="str">
        <f>IFERROR(FIND("Surveys",properties[[#This Row],[title]]),"")</f>
        <v/>
      </c>
    </row>
    <row r="6261" spans="1:4" customFormat="1" hidden="1" x14ac:dyDescent="0.25">
      <c r="A6261" t="s">
        <v>296</v>
      </c>
      <c r="B6261" t="s">
        <v>3489</v>
      </c>
      <c r="C6261" t="s">
        <v>152</v>
      </c>
      <c r="D6261" t="str">
        <f>IFERROR(FIND("Surveys",properties[[#This Row],[title]]),"")</f>
        <v/>
      </c>
    </row>
    <row r="6262" spans="1:4" customFormat="1" hidden="1" x14ac:dyDescent="0.25">
      <c r="A6262" t="s">
        <v>296</v>
      </c>
      <c r="B6262" t="s">
        <v>3489</v>
      </c>
      <c r="C6262" t="s">
        <v>159</v>
      </c>
      <c r="D6262" t="str">
        <f>IFERROR(FIND("Surveys",properties[[#This Row],[title]]),"")</f>
        <v/>
      </c>
    </row>
    <row r="6263" spans="1:4" customFormat="1" hidden="1" x14ac:dyDescent="0.25">
      <c r="A6263" t="s">
        <v>296</v>
      </c>
      <c r="B6263" t="s">
        <v>3489</v>
      </c>
      <c r="C6263" t="s">
        <v>172</v>
      </c>
      <c r="D6263" t="str">
        <f>IFERROR(FIND("Surveys",properties[[#This Row],[title]]),"")</f>
        <v/>
      </c>
    </row>
    <row r="6264" spans="1:4" customFormat="1" hidden="1" x14ac:dyDescent="0.25">
      <c r="A6264" t="s">
        <v>296</v>
      </c>
      <c r="B6264" t="s">
        <v>3489</v>
      </c>
      <c r="C6264" t="s">
        <v>173</v>
      </c>
      <c r="D6264" t="str">
        <f>IFERROR(FIND("Surveys",properties[[#This Row],[title]]),"")</f>
        <v/>
      </c>
    </row>
    <row r="6265" spans="1:4" customFormat="1" hidden="1" x14ac:dyDescent="0.25">
      <c r="A6265" t="s">
        <v>296</v>
      </c>
      <c r="B6265" t="s">
        <v>3489</v>
      </c>
      <c r="C6265" t="s">
        <v>200</v>
      </c>
      <c r="D6265" t="str">
        <f>IFERROR(FIND("Surveys",properties[[#This Row],[title]]),"")</f>
        <v/>
      </c>
    </row>
    <row r="6266" spans="1:4" customFormat="1" hidden="1" x14ac:dyDescent="0.25">
      <c r="A6266" t="s">
        <v>296</v>
      </c>
      <c r="B6266" t="s">
        <v>3489</v>
      </c>
      <c r="C6266" t="s">
        <v>201</v>
      </c>
      <c r="D6266" t="str">
        <f>IFERROR(FIND("Surveys",properties[[#This Row],[title]]),"")</f>
        <v/>
      </c>
    </row>
    <row r="6267" spans="1:4" customFormat="1" hidden="1" x14ac:dyDescent="0.25">
      <c r="A6267" t="s">
        <v>296</v>
      </c>
      <c r="B6267" t="s">
        <v>3489</v>
      </c>
      <c r="C6267" t="s">
        <v>208</v>
      </c>
      <c r="D6267" t="str">
        <f>IFERROR(FIND("Surveys",properties[[#This Row],[title]]),"")</f>
        <v/>
      </c>
    </row>
    <row r="6268" spans="1:4" customFormat="1" hidden="1" x14ac:dyDescent="0.25">
      <c r="A6268" t="s">
        <v>296</v>
      </c>
      <c r="B6268" t="s">
        <v>3489</v>
      </c>
      <c r="C6268" t="s">
        <v>210</v>
      </c>
      <c r="D6268" t="str">
        <f>IFERROR(FIND("Surveys",properties[[#This Row],[title]]),"")</f>
        <v/>
      </c>
    </row>
    <row r="6269" spans="1:4" customFormat="1" hidden="1" x14ac:dyDescent="0.25">
      <c r="A6269" t="s">
        <v>296</v>
      </c>
      <c r="B6269" t="s">
        <v>3489</v>
      </c>
      <c r="C6269" t="s">
        <v>211</v>
      </c>
      <c r="D6269" t="str">
        <f>IFERROR(FIND("Surveys",properties[[#This Row],[title]]),"")</f>
        <v/>
      </c>
    </row>
    <row r="6270" spans="1:4" customFormat="1" hidden="1" x14ac:dyDescent="0.25">
      <c r="A6270" t="s">
        <v>296</v>
      </c>
      <c r="B6270" t="s">
        <v>3489</v>
      </c>
      <c r="C6270" t="s">
        <v>212</v>
      </c>
      <c r="D6270" t="str">
        <f>IFERROR(FIND("Surveys",properties[[#This Row],[title]]),"")</f>
        <v/>
      </c>
    </row>
    <row r="6271" spans="1:4" customFormat="1" hidden="1" x14ac:dyDescent="0.25">
      <c r="A6271" t="s">
        <v>296</v>
      </c>
      <c r="B6271" t="s">
        <v>3489</v>
      </c>
      <c r="C6271" t="s">
        <v>214</v>
      </c>
      <c r="D6271" t="str">
        <f>IFERROR(FIND("Surveys",properties[[#This Row],[title]]),"")</f>
        <v/>
      </c>
    </row>
    <row r="6272" spans="1:4" customFormat="1" hidden="1" x14ac:dyDescent="0.25">
      <c r="A6272" t="s">
        <v>296</v>
      </c>
      <c r="B6272" t="s">
        <v>3489</v>
      </c>
      <c r="C6272" t="s">
        <v>215</v>
      </c>
      <c r="D6272" t="str">
        <f>IFERROR(FIND("Surveys",properties[[#This Row],[title]]),"")</f>
        <v/>
      </c>
    </row>
    <row r="6273" spans="1:4" customFormat="1" hidden="1" x14ac:dyDescent="0.25">
      <c r="A6273" t="s">
        <v>296</v>
      </c>
      <c r="B6273" t="s">
        <v>3489</v>
      </c>
      <c r="C6273" t="s">
        <v>221</v>
      </c>
      <c r="D6273" t="str">
        <f>IFERROR(FIND("Surveys",properties[[#This Row],[title]]),"")</f>
        <v/>
      </c>
    </row>
    <row r="6274" spans="1:4" customFormat="1" hidden="1" x14ac:dyDescent="0.25">
      <c r="A6274" t="s">
        <v>296</v>
      </c>
      <c r="B6274" t="s">
        <v>3489</v>
      </c>
      <c r="C6274" t="s">
        <v>230</v>
      </c>
      <c r="D6274" t="str">
        <f>IFERROR(FIND("Surveys",properties[[#This Row],[title]]),"")</f>
        <v/>
      </c>
    </row>
    <row r="6275" spans="1:4" customFormat="1" hidden="1" x14ac:dyDescent="0.25">
      <c r="A6275" t="s">
        <v>296</v>
      </c>
      <c r="B6275" t="s">
        <v>3489</v>
      </c>
      <c r="C6275" t="s">
        <v>138</v>
      </c>
      <c r="D6275" t="str">
        <f>IFERROR(FIND("Surveys",properties[[#This Row],[title]]),"")</f>
        <v/>
      </c>
    </row>
    <row r="6276" spans="1:4" customFormat="1" hidden="1" x14ac:dyDescent="0.25">
      <c r="A6276" t="s">
        <v>296</v>
      </c>
      <c r="B6276" t="s">
        <v>3489</v>
      </c>
      <c r="C6276" t="s">
        <v>236</v>
      </c>
      <c r="D6276" t="str">
        <f>IFERROR(FIND("Surveys",properties[[#This Row],[title]]),"")</f>
        <v/>
      </c>
    </row>
    <row r="6277" spans="1:4" customFormat="1" hidden="1" x14ac:dyDescent="0.25">
      <c r="A6277" t="s">
        <v>296</v>
      </c>
      <c r="B6277" t="s">
        <v>3489</v>
      </c>
      <c r="C6277" t="s">
        <v>238</v>
      </c>
      <c r="D6277" t="str">
        <f>IFERROR(FIND("Surveys",properties[[#This Row],[title]]),"")</f>
        <v/>
      </c>
    </row>
    <row r="6278" spans="1:4" customFormat="1" hidden="1" x14ac:dyDescent="0.25">
      <c r="A6278" t="s">
        <v>296</v>
      </c>
      <c r="B6278" t="s">
        <v>3489</v>
      </c>
      <c r="C6278" t="s">
        <v>239</v>
      </c>
      <c r="D6278" t="str">
        <f>IFERROR(FIND("Surveys",properties[[#This Row],[title]]),"")</f>
        <v/>
      </c>
    </row>
    <row r="6279" spans="1:4" customFormat="1" hidden="1" x14ac:dyDescent="0.25">
      <c r="A6279" t="s">
        <v>296</v>
      </c>
      <c r="B6279" t="s">
        <v>3489</v>
      </c>
      <c r="C6279" t="s">
        <v>241</v>
      </c>
      <c r="D6279" t="str">
        <f>IFERROR(FIND("Surveys",properties[[#This Row],[title]]),"")</f>
        <v/>
      </c>
    </row>
    <row r="6280" spans="1:4" customFormat="1" hidden="1" x14ac:dyDescent="0.25">
      <c r="A6280" t="s">
        <v>296</v>
      </c>
      <c r="B6280" t="s">
        <v>3489</v>
      </c>
      <c r="C6280" t="s">
        <v>243</v>
      </c>
      <c r="D6280" t="str">
        <f>IFERROR(FIND("Surveys",properties[[#This Row],[title]]),"")</f>
        <v/>
      </c>
    </row>
    <row r="6281" spans="1:4" customFormat="1" hidden="1" x14ac:dyDescent="0.25">
      <c r="A6281" t="s">
        <v>296</v>
      </c>
      <c r="B6281" t="s">
        <v>3489</v>
      </c>
      <c r="C6281" t="s">
        <v>247</v>
      </c>
      <c r="D6281" t="str">
        <f>IFERROR(FIND("Surveys",properties[[#This Row],[title]]),"")</f>
        <v/>
      </c>
    </row>
    <row r="6282" spans="1:4" customFormat="1" hidden="1" x14ac:dyDescent="0.25">
      <c r="A6282" t="s">
        <v>296</v>
      </c>
      <c r="B6282" t="s">
        <v>3489</v>
      </c>
      <c r="C6282" t="s">
        <v>248</v>
      </c>
      <c r="D6282" t="str">
        <f>IFERROR(FIND("Surveys",properties[[#This Row],[title]]),"")</f>
        <v/>
      </c>
    </row>
    <row r="6283" spans="1:4" customFormat="1" hidden="1" x14ac:dyDescent="0.25">
      <c r="A6283" t="s">
        <v>296</v>
      </c>
      <c r="B6283" t="s">
        <v>3489</v>
      </c>
      <c r="C6283" t="s">
        <v>251</v>
      </c>
      <c r="D6283" t="str">
        <f>IFERROR(FIND("Surveys",properties[[#This Row],[title]]),"")</f>
        <v/>
      </c>
    </row>
    <row r="6284" spans="1:4" customFormat="1" hidden="1" x14ac:dyDescent="0.25">
      <c r="A6284" t="s">
        <v>296</v>
      </c>
      <c r="B6284" t="s">
        <v>3489</v>
      </c>
      <c r="C6284" t="s">
        <v>253</v>
      </c>
      <c r="D6284" t="str">
        <f>IFERROR(FIND("Surveys",properties[[#This Row],[title]]),"")</f>
        <v/>
      </c>
    </row>
    <row r="6285" spans="1:4" customFormat="1" hidden="1" x14ac:dyDescent="0.25">
      <c r="A6285" t="s">
        <v>296</v>
      </c>
      <c r="B6285" t="s">
        <v>3489</v>
      </c>
      <c r="C6285" t="s">
        <v>258</v>
      </c>
      <c r="D6285" t="str">
        <f>IFERROR(FIND("Surveys",properties[[#This Row],[title]]),"")</f>
        <v/>
      </c>
    </row>
    <row r="6286" spans="1:4" customFormat="1" hidden="1" x14ac:dyDescent="0.25">
      <c r="A6286" t="s">
        <v>296</v>
      </c>
      <c r="B6286" t="s">
        <v>3489</v>
      </c>
      <c r="C6286" t="s">
        <v>261</v>
      </c>
      <c r="D6286" t="str">
        <f>IFERROR(FIND("Surveys",properties[[#This Row],[title]]),"")</f>
        <v/>
      </c>
    </row>
    <row r="6287" spans="1:4" customFormat="1" hidden="1" x14ac:dyDescent="0.25">
      <c r="A6287" t="s">
        <v>296</v>
      </c>
      <c r="B6287" t="s">
        <v>3489</v>
      </c>
      <c r="C6287" t="s">
        <v>264</v>
      </c>
      <c r="D6287" t="str">
        <f>IFERROR(FIND("Surveys",properties[[#This Row],[title]]),"")</f>
        <v/>
      </c>
    </row>
    <row r="6288" spans="1:4" customFormat="1" hidden="1" x14ac:dyDescent="0.25">
      <c r="A6288" t="s">
        <v>296</v>
      </c>
      <c r="B6288" t="s">
        <v>3489</v>
      </c>
      <c r="C6288" t="s">
        <v>273</v>
      </c>
      <c r="D6288" t="str">
        <f>IFERROR(FIND("Surveys",properties[[#This Row],[title]]),"")</f>
        <v/>
      </c>
    </row>
    <row r="6289" spans="1:4" customFormat="1" hidden="1" x14ac:dyDescent="0.25">
      <c r="A6289" t="s">
        <v>296</v>
      </c>
      <c r="B6289" t="s">
        <v>3489</v>
      </c>
      <c r="C6289" t="s">
        <v>282</v>
      </c>
      <c r="D6289" t="str">
        <f>IFERROR(FIND("Surveys",properties[[#This Row],[title]]),"")</f>
        <v/>
      </c>
    </row>
    <row r="6290" spans="1:4" customFormat="1" hidden="1" x14ac:dyDescent="0.25">
      <c r="A6290" t="s">
        <v>296</v>
      </c>
      <c r="B6290" t="s">
        <v>3489</v>
      </c>
      <c r="C6290" t="s">
        <v>62</v>
      </c>
      <c r="D6290" t="str">
        <f>IFERROR(FIND("Surveys",properties[[#This Row],[title]]),"")</f>
        <v/>
      </c>
    </row>
    <row r="6291" spans="1:4" customFormat="1" hidden="1" x14ac:dyDescent="0.25">
      <c r="A6291" t="s">
        <v>296</v>
      </c>
      <c r="B6291" t="s">
        <v>3489</v>
      </c>
      <c r="C6291" t="s">
        <v>74</v>
      </c>
      <c r="D6291" t="str">
        <f>IFERROR(FIND("Surveys",properties[[#This Row],[title]]),"")</f>
        <v/>
      </c>
    </row>
    <row r="6292" spans="1:4" customFormat="1" hidden="1" x14ac:dyDescent="0.25">
      <c r="A6292" t="s">
        <v>296</v>
      </c>
      <c r="B6292" t="s">
        <v>3489</v>
      </c>
      <c r="C6292" t="s">
        <v>80</v>
      </c>
      <c r="D6292" t="str">
        <f>IFERROR(FIND("Surveys",properties[[#This Row],[title]]),"")</f>
        <v/>
      </c>
    </row>
    <row r="6293" spans="1:4" customFormat="1" hidden="1" x14ac:dyDescent="0.25">
      <c r="A6293" t="s">
        <v>296</v>
      </c>
      <c r="B6293" t="s">
        <v>3489</v>
      </c>
      <c r="C6293" t="s">
        <v>82</v>
      </c>
      <c r="D6293" t="str">
        <f>IFERROR(FIND("Surveys",properties[[#This Row],[title]]),"")</f>
        <v/>
      </c>
    </row>
    <row r="6294" spans="1:4" customFormat="1" hidden="1" x14ac:dyDescent="0.25">
      <c r="A6294" t="s">
        <v>296</v>
      </c>
      <c r="B6294" t="s">
        <v>3489</v>
      </c>
      <c r="C6294" t="s">
        <v>85</v>
      </c>
      <c r="D6294" t="str">
        <f>IFERROR(FIND("Surveys",properties[[#This Row],[title]]),"")</f>
        <v/>
      </c>
    </row>
    <row r="6295" spans="1:4" customFormat="1" hidden="1" x14ac:dyDescent="0.25">
      <c r="A6295" t="s">
        <v>296</v>
      </c>
      <c r="B6295" t="s">
        <v>3489</v>
      </c>
      <c r="C6295" t="s">
        <v>86</v>
      </c>
      <c r="D6295" t="str">
        <f>IFERROR(FIND("Surveys",properties[[#This Row],[title]]),"")</f>
        <v/>
      </c>
    </row>
    <row r="6296" spans="1:4" customFormat="1" hidden="1" x14ac:dyDescent="0.25">
      <c r="A6296" t="s">
        <v>296</v>
      </c>
      <c r="B6296" t="s">
        <v>3489</v>
      </c>
      <c r="C6296" t="s">
        <v>87</v>
      </c>
      <c r="D6296" t="str">
        <f>IFERROR(FIND("Surveys",properties[[#This Row],[title]]),"")</f>
        <v/>
      </c>
    </row>
    <row r="6297" spans="1:4" customFormat="1" hidden="1" x14ac:dyDescent="0.25">
      <c r="A6297" t="s">
        <v>296</v>
      </c>
      <c r="B6297" t="s">
        <v>3489</v>
      </c>
      <c r="C6297" t="s">
        <v>90</v>
      </c>
      <c r="D6297" t="str">
        <f>IFERROR(FIND("Surveys",properties[[#This Row],[title]]),"")</f>
        <v/>
      </c>
    </row>
    <row r="6298" spans="1:4" customFormat="1" hidden="1" x14ac:dyDescent="0.25">
      <c r="A6298" t="s">
        <v>296</v>
      </c>
      <c r="B6298" t="s">
        <v>3489</v>
      </c>
      <c r="C6298" t="s">
        <v>91</v>
      </c>
      <c r="D6298" t="str">
        <f>IFERROR(FIND("Surveys",properties[[#This Row],[title]]),"")</f>
        <v/>
      </c>
    </row>
    <row r="6299" spans="1:4" customFormat="1" hidden="1" x14ac:dyDescent="0.25">
      <c r="A6299" t="s">
        <v>296</v>
      </c>
      <c r="B6299" t="s">
        <v>3489</v>
      </c>
      <c r="C6299" t="s">
        <v>97</v>
      </c>
      <c r="D6299" t="str">
        <f>IFERROR(FIND("Surveys",properties[[#This Row],[title]]),"")</f>
        <v/>
      </c>
    </row>
    <row r="6300" spans="1:4" customFormat="1" hidden="1" x14ac:dyDescent="0.25">
      <c r="A6300" t="s">
        <v>296</v>
      </c>
      <c r="B6300" t="s">
        <v>3489</v>
      </c>
      <c r="C6300" t="s">
        <v>100</v>
      </c>
      <c r="D6300" t="str">
        <f>IFERROR(FIND("Surveys",properties[[#This Row],[title]]),"")</f>
        <v/>
      </c>
    </row>
    <row r="6301" spans="1:4" customFormat="1" hidden="1" x14ac:dyDescent="0.25">
      <c r="A6301" t="s">
        <v>296</v>
      </c>
      <c r="B6301" t="s">
        <v>3489</v>
      </c>
      <c r="C6301" t="s">
        <v>103</v>
      </c>
      <c r="D6301" t="str">
        <f>IFERROR(FIND("Surveys",properties[[#This Row],[title]]),"")</f>
        <v/>
      </c>
    </row>
    <row r="6302" spans="1:4" customFormat="1" hidden="1" x14ac:dyDescent="0.25">
      <c r="A6302" t="s">
        <v>296</v>
      </c>
      <c r="B6302" t="s">
        <v>3489</v>
      </c>
      <c r="C6302" t="s">
        <v>108</v>
      </c>
      <c r="D6302" t="str">
        <f>IFERROR(FIND("Surveys",properties[[#This Row],[title]]),"")</f>
        <v/>
      </c>
    </row>
    <row r="6303" spans="1:4" customFormat="1" hidden="1" x14ac:dyDescent="0.25">
      <c r="A6303" t="s">
        <v>296</v>
      </c>
      <c r="B6303" t="s">
        <v>3489</v>
      </c>
      <c r="C6303" t="s">
        <v>116</v>
      </c>
      <c r="D6303" t="str">
        <f>IFERROR(FIND("Surveys",properties[[#This Row],[title]]),"")</f>
        <v/>
      </c>
    </row>
    <row r="6304" spans="1:4" customFormat="1" hidden="1" x14ac:dyDescent="0.25">
      <c r="A6304" t="s">
        <v>296</v>
      </c>
      <c r="B6304" t="s">
        <v>3489</v>
      </c>
      <c r="C6304" t="s">
        <v>3490</v>
      </c>
      <c r="D6304" t="str">
        <f>IFERROR(FIND("Surveys",properties[[#This Row],[title]]),"")</f>
        <v/>
      </c>
    </row>
    <row r="6305" spans="1:4" customFormat="1" hidden="1" x14ac:dyDescent="0.25">
      <c r="A6305" t="s">
        <v>296</v>
      </c>
      <c r="B6305" t="s">
        <v>3489</v>
      </c>
      <c r="C6305" t="s">
        <v>124</v>
      </c>
      <c r="D6305" t="str">
        <f>IFERROR(FIND("Surveys",properties[[#This Row],[title]]),"")</f>
        <v/>
      </c>
    </row>
    <row r="6306" spans="1:4" customFormat="1" hidden="1" x14ac:dyDescent="0.25">
      <c r="A6306" t="s">
        <v>296</v>
      </c>
      <c r="B6306" t="s">
        <v>3489</v>
      </c>
      <c r="C6306" t="s">
        <v>126</v>
      </c>
      <c r="D6306" t="str">
        <f>IFERROR(FIND("Surveys",properties[[#This Row],[title]]),"")</f>
        <v/>
      </c>
    </row>
    <row r="6307" spans="1:4" customFormat="1" hidden="1" x14ac:dyDescent="0.25">
      <c r="A6307" t="s">
        <v>296</v>
      </c>
      <c r="B6307" t="s">
        <v>3489</v>
      </c>
      <c r="C6307" t="s">
        <v>127</v>
      </c>
      <c r="D6307" t="str">
        <f>IFERROR(FIND("Surveys",properties[[#This Row],[title]]),"")</f>
        <v/>
      </c>
    </row>
    <row r="6308" spans="1:4" customFormat="1" hidden="1" x14ac:dyDescent="0.25">
      <c r="A6308" t="s">
        <v>296</v>
      </c>
      <c r="B6308" t="s">
        <v>3489</v>
      </c>
      <c r="C6308" t="s">
        <v>134</v>
      </c>
      <c r="D6308" t="str">
        <f>IFERROR(FIND("Surveys",properties[[#This Row],[title]]),"")</f>
        <v/>
      </c>
    </row>
    <row r="6309" spans="1:4" customFormat="1" hidden="1" x14ac:dyDescent="0.25">
      <c r="A6309" t="s">
        <v>296</v>
      </c>
      <c r="B6309" t="s">
        <v>3489</v>
      </c>
      <c r="C6309" t="s">
        <v>133</v>
      </c>
      <c r="D6309" t="str">
        <f>IFERROR(FIND("Surveys",properties[[#This Row],[title]]),"")</f>
        <v/>
      </c>
    </row>
    <row r="6310" spans="1:4" customFormat="1" hidden="1" x14ac:dyDescent="0.25">
      <c r="A6310" t="s">
        <v>297</v>
      </c>
      <c r="B6310" t="s">
        <v>3489</v>
      </c>
      <c r="C6310" t="s">
        <v>7</v>
      </c>
      <c r="D6310" t="str">
        <f>IFERROR(FIND("Surveys",properties[[#This Row],[title]]),"")</f>
        <v/>
      </c>
    </row>
    <row r="6311" spans="1:4" customFormat="1" hidden="1" x14ac:dyDescent="0.25">
      <c r="A6311" t="s">
        <v>297</v>
      </c>
      <c r="B6311" t="s">
        <v>3489</v>
      </c>
      <c r="C6311" t="s">
        <v>50</v>
      </c>
      <c r="D6311" t="str">
        <f>IFERROR(FIND("Surveys",properties[[#This Row],[title]]),"")</f>
        <v/>
      </c>
    </row>
    <row r="6312" spans="1:4" customFormat="1" hidden="1" x14ac:dyDescent="0.25">
      <c r="A6312" t="s">
        <v>297</v>
      </c>
      <c r="B6312" t="s">
        <v>3489</v>
      </c>
      <c r="C6312" t="s">
        <v>215</v>
      </c>
      <c r="D6312" t="str">
        <f>IFERROR(FIND("Surveys",properties[[#This Row],[title]]),"")</f>
        <v/>
      </c>
    </row>
    <row r="6313" spans="1:4" customFormat="1" hidden="1" x14ac:dyDescent="0.25">
      <c r="A6313" t="s">
        <v>297</v>
      </c>
      <c r="B6313" t="s">
        <v>3489</v>
      </c>
      <c r="C6313" t="s">
        <v>219</v>
      </c>
      <c r="D6313" t="str">
        <f>IFERROR(FIND("Surveys",properties[[#This Row],[title]]),"")</f>
        <v/>
      </c>
    </row>
    <row r="6314" spans="1:4" customFormat="1" hidden="1" x14ac:dyDescent="0.25">
      <c r="A6314" t="s">
        <v>297</v>
      </c>
      <c r="B6314" t="s">
        <v>3489</v>
      </c>
      <c r="C6314" t="s">
        <v>222</v>
      </c>
      <c r="D6314" t="str">
        <f>IFERROR(FIND("Surveys",properties[[#This Row],[title]]),"")</f>
        <v/>
      </c>
    </row>
    <row r="6315" spans="1:4" customFormat="1" hidden="1" x14ac:dyDescent="0.25">
      <c r="A6315" t="s">
        <v>297</v>
      </c>
      <c r="B6315" t="s">
        <v>3489</v>
      </c>
      <c r="C6315" t="s">
        <v>228</v>
      </c>
      <c r="D6315" t="str">
        <f>IFERROR(FIND("Surveys",properties[[#This Row],[title]]),"")</f>
        <v/>
      </c>
    </row>
    <row r="6316" spans="1:4" customFormat="1" hidden="1" x14ac:dyDescent="0.25">
      <c r="A6316" t="s">
        <v>297</v>
      </c>
      <c r="B6316" t="s">
        <v>3489</v>
      </c>
      <c r="C6316" t="s">
        <v>282</v>
      </c>
      <c r="D6316" t="str">
        <f>IFERROR(FIND("Surveys",properties[[#This Row],[title]]),"")</f>
        <v/>
      </c>
    </row>
    <row r="6317" spans="1:4" customFormat="1" hidden="1" x14ac:dyDescent="0.25">
      <c r="A6317" t="s">
        <v>297</v>
      </c>
      <c r="B6317" t="s">
        <v>3489</v>
      </c>
      <c r="C6317" t="s">
        <v>286</v>
      </c>
      <c r="D6317" t="str">
        <f>IFERROR(FIND("Surveys",properties[[#This Row],[title]]),"")</f>
        <v/>
      </c>
    </row>
    <row r="6318" spans="1:4" customFormat="1" hidden="1" x14ac:dyDescent="0.25">
      <c r="A6318" t="s">
        <v>297</v>
      </c>
      <c r="B6318" t="s">
        <v>3489</v>
      </c>
      <c r="C6318" t="s">
        <v>63</v>
      </c>
      <c r="D6318" t="str">
        <f>IFERROR(FIND("Surveys",properties[[#This Row],[title]]),"")</f>
        <v/>
      </c>
    </row>
    <row r="6319" spans="1:4" customFormat="1" hidden="1" x14ac:dyDescent="0.25">
      <c r="A6319" t="s">
        <v>297</v>
      </c>
      <c r="B6319" t="s">
        <v>3489</v>
      </c>
      <c r="C6319" t="s">
        <v>73</v>
      </c>
      <c r="D6319" t="str">
        <f>IFERROR(FIND("Surveys",properties[[#This Row],[title]]),"")</f>
        <v/>
      </c>
    </row>
    <row r="6320" spans="1:4" customFormat="1" hidden="1" x14ac:dyDescent="0.25">
      <c r="A6320" t="s">
        <v>297</v>
      </c>
      <c r="B6320" t="s">
        <v>3489</v>
      </c>
      <c r="C6320" t="s">
        <v>96</v>
      </c>
      <c r="D6320" t="str">
        <f>IFERROR(FIND("Surveys",properties[[#This Row],[title]]),"")</f>
        <v/>
      </c>
    </row>
    <row r="6321" spans="1:4" customFormat="1" hidden="1" x14ac:dyDescent="0.25">
      <c r="A6321" t="s">
        <v>297</v>
      </c>
      <c r="B6321" t="s">
        <v>3489</v>
      </c>
      <c r="C6321" t="s">
        <v>100</v>
      </c>
      <c r="D6321" t="str">
        <f>IFERROR(FIND("Surveys",properties[[#This Row],[title]]),"")</f>
        <v/>
      </c>
    </row>
    <row r="6322" spans="1:4" customFormat="1" hidden="1" x14ac:dyDescent="0.25">
      <c r="A6322" t="s">
        <v>297</v>
      </c>
      <c r="B6322" t="s">
        <v>3489</v>
      </c>
      <c r="C6322" t="s">
        <v>3493</v>
      </c>
      <c r="D6322" t="str">
        <f>IFERROR(FIND("Surveys",properties[[#This Row],[title]]),"")</f>
        <v/>
      </c>
    </row>
    <row r="6323" spans="1:4" customFormat="1" hidden="1" x14ac:dyDescent="0.25">
      <c r="A6323" t="s">
        <v>297</v>
      </c>
      <c r="B6323" t="s">
        <v>3489</v>
      </c>
      <c r="C6323" t="s">
        <v>120</v>
      </c>
      <c r="D6323" t="str">
        <f>IFERROR(FIND("Surveys",properties[[#This Row],[title]]),"")</f>
        <v/>
      </c>
    </row>
    <row r="6324" spans="1:4" customFormat="1" hidden="1" x14ac:dyDescent="0.25">
      <c r="A6324" t="s">
        <v>297</v>
      </c>
      <c r="B6324" t="s">
        <v>3489</v>
      </c>
      <c r="C6324" t="s">
        <v>124</v>
      </c>
      <c r="D6324" t="str">
        <f>IFERROR(FIND("Surveys",properties[[#This Row],[title]]),"")</f>
        <v/>
      </c>
    </row>
    <row r="6325" spans="1:4" customFormat="1" hidden="1" x14ac:dyDescent="0.25">
      <c r="A6325" t="s">
        <v>297</v>
      </c>
      <c r="B6325" t="s">
        <v>3489</v>
      </c>
      <c r="C6325" t="s">
        <v>125</v>
      </c>
      <c r="D6325" t="str">
        <f>IFERROR(FIND("Surveys",properties[[#This Row],[title]]),"")</f>
        <v/>
      </c>
    </row>
    <row r="6326" spans="1:4" customFormat="1" hidden="1" x14ac:dyDescent="0.25">
      <c r="A6326" t="s">
        <v>297</v>
      </c>
      <c r="B6326" t="s">
        <v>3489</v>
      </c>
      <c r="C6326" t="s">
        <v>126</v>
      </c>
      <c r="D6326" t="str">
        <f>IFERROR(FIND("Surveys",properties[[#This Row],[title]]),"")</f>
        <v/>
      </c>
    </row>
    <row r="6327" spans="1:4" customFormat="1" hidden="1" x14ac:dyDescent="0.25">
      <c r="A6327" t="s">
        <v>297</v>
      </c>
      <c r="B6327" t="s">
        <v>3489</v>
      </c>
      <c r="C6327" t="s">
        <v>129</v>
      </c>
      <c r="D6327" t="str">
        <f>IFERROR(FIND("Surveys",properties[[#This Row],[title]]),"")</f>
        <v/>
      </c>
    </row>
    <row r="6328" spans="1:4" customFormat="1" hidden="1" x14ac:dyDescent="0.25">
      <c r="A6328" t="s">
        <v>297</v>
      </c>
      <c r="B6328" t="s">
        <v>3489</v>
      </c>
      <c r="C6328" t="s">
        <v>133</v>
      </c>
      <c r="D6328" t="str">
        <f>IFERROR(FIND("Surveys",properties[[#This Row],[title]]),"")</f>
        <v/>
      </c>
    </row>
    <row r="6329" spans="1:4" customFormat="1" hidden="1" x14ac:dyDescent="0.25">
      <c r="A6329" t="s">
        <v>297</v>
      </c>
      <c r="B6329" t="s">
        <v>3489</v>
      </c>
      <c r="C6329" t="s">
        <v>135</v>
      </c>
      <c r="D6329" t="str">
        <f>IFERROR(FIND("Surveys",properties[[#This Row],[title]]),"")</f>
        <v/>
      </c>
    </row>
    <row r="6330" spans="1:4" customFormat="1" hidden="1" x14ac:dyDescent="0.25">
      <c r="A6330" t="s">
        <v>298</v>
      </c>
      <c r="B6330" t="s">
        <v>3489</v>
      </c>
      <c r="C6330" t="s">
        <v>7</v>
      </c>
      <c r="D6330" t="str">
        <f>IFERROR(FIND("Surveys",properties[[#This Row],[title]]),"")</f>
        <v/>
      </c>
    </row>
    <row r="6331" spans="1:4" customFormat="1" hidden="1" x14ac:dyDescent="0.25">
      <c r="A6331" t="s">
        <v>298</v>
      </c>
      <c r="B6331" t="s">
        <v>3489</v>
      </c>
      <c r="C6331" t="s">
        <v>202</v>
      </c>
      <c r="D6331" t="str">
        <f>IFERROR(FIND("Surveys",properties[[#This Row],[title]]),"")</f>
        <v/>
      </c>
    </row>
    <row r="6332" spans="1:4" customFormat="1" hidden="1" x14ac:dyDescent="0.25">
      <c r="A6332" t="s">
        <v>298</v>
      </c>
      <c r="B6332" t="s">
        <v>3489</v>
      </c>
      <c r="C6332" t="s">
        <v>219</v>
      </c>
      <c r="D6332" t="str">
        <f>IFERROR(FIND("Surveys",properties[[#This Row],[title]]),"")</f>
        <v/>
      </c>
    </row>
    <row r="6333" spans="1:4" customFormat="1" hidden="1" x14ac:dyDescent="0.25">
      <c r="A6333" t="s">
        <v>298</v>
      </c>
      <c r="B6333" t="s">
        <v>3489</v>
      </c>
      <c r="C6333" t="s">
        <v>222</v>
      </c>
      <c r="D6333" t="str">
        <f>IFERROR(FIND("Surveys",properties[[#This Row],[title]]),"")</f>
        <v/>
      </c>
    </row>
    <row r="6334" spans="1:4" customFormat="1" hidden="1" x14ac:dyDescent="0.25">
      <c r="A6334" t="s">
        <v>298</v>
      </c>
      <c r="B6334" t="s">
        <v>3489</v>
      </c>
      <c r="C6334" t="s">
        <v>249</v>
      </c>
      <c r="D6334" t="str">
        <f>IFERROR(FIND("Surveys",properties[[#This Row],[title]]),"")</f>
        <v/>
      </c>
    </row>
    <row r="6335" spans="1:4" customFormat="1" hidden="1" x14ac:dyDescent="0.25">
      <c r="A6335" t="s">
        <v>298</v>
      </c>
      <c r="B6335" t="s">
        <v>3489</v>
      </c>
      <c r="C6335" t="s">
        <v>251</v>
      </c>
      <c r="D6335" t="str">
        <f>IFERROR(FIND("Surveys",properties[[#This Row],[title]]),"")</f>
        <v/>
      </c>
    </row>
    <row r="6336" spans="1:4" customFormat="1" hidden="1" x14ac:dyDescent="0.25">
      <c r="A6336" t="s">
        <v>298</v>
      </c>
      <c r="B6336" t="s">
        <v>3489</v>
      </c>
      <c r="C6336" t="s">
        <v>256</v>
      </c>
      <c r="D6336" t="str">
        <f>IFERROR(FIND("Surveys",properties[[#This Row],[title]]),"")</f>
        <v/>
      </c>
    </row>
    <row r="6337" spans="1:4" customFormat="1" hidden="1" x14ac:dyDescent="0.25">
      <c r="A6337" t="s">
        <v>298</v>
      </c>
      <c r="B6337" t="s">
        <v>3489</v>
      </c>
      <c r="C6337" t="s">
        <v>279</v>
      </c>
      <c r="D6337" t="str">
        <f>IFERROR(FIND("Surveys",properties[[#This Row],[title]]),"")</f>
        <v/>
      </c>
    </row>
    <row r="6338" spans="1:4" customFormat="1" hidden="1" x14ac:dyDescent="0.25">
      <c r="A6338" t="s">
        <v>298</v>
      </c>
      <c r="B6338" t="s">
        <v>3489</v>
      </c>
      <c r="C6338" t="s">
        <v>282</v>
      </c>
      <c r="D6338" t="str">
        <f>IFERROR(FIND("Surveys",properties[[#This Row],[title]]),"")</f>
        <v/>
      </c>
    </row>
    <row r="6339" spans="1:4" customFormat="1" hidden="1" x14ac:dyDescent="0.25">
      <c r="A6339" t="s">
        <v>298</v>
      </c>
      <c r="B6339" t="s">
        <v>3489</v>
      </c>
      <c r="C6339" t="s">
        <v>286</v>
      </c>
      <c r="D6339" t="str">
        <f>IFERROR(FIND("Surveys",properties[[#This Row],[title]]),"")</f>
        <v/>
      </c>
    </row>
    <row r="6340" spans="1:4" customFormat="1" hidden="1" x14ac:dyDescent="0.25">
      <c r="A6340" t="s">
        <v>298</v>
      </c>
      <c r="B6340" t="s">
        <v>3489</v>
      </c>
      <c r="C6340" t="s">
        <v>287</v>
      </c>
      <c r="D6340" t="str">
        <f>IFERROR(FIND("Surveys",properties[[#This Row],[title]]),"")</f>
        <v/>
      </c>
    </row>
    <row r="6341" spans="1:4" customFormat="1" hidden="1" x14ac:dyDescent="0.25">
      <c r="A6341" t="s">
        <v>298</v>
      </c>
      <c r="B6341" t="s">
        <v>3489</v>
      </c>
      <c r="C6341" t="s">
        <v>54</v>
      </c>
      <c r="D6341" t="str">
        <f>IFERROR(FIND("Surveys",properties[[#This Row],[title]]),"")</f>
        <v/>
      </c>
    </row>
    <row r="6342" spans="1:4" customFormat="1" hidden="1" x14ac:dyDescent="0.25">
      <c r="A6342" t="s">
        <v>298</v>
      </c>
      <c r="B6342" t="s">
        <v>3489</v>
      </c>
      <c r="C6342" t="s">
        <v>96</v>
      </c>
      <c r="D6342" t="str">
        <f>IFERROR(FIND("Surveys",properties[[#This Row],[title]]),"")</f>
        <v/>
      </c>
    </row>
    <row r="6343" spans="1:4" customFormat="1" hidden="1" x14ac:dyDescent="0.25">
      <c r="A6343" t="s">
        <v>298</v>
      </c>
      <c r="B6343" t="s">
        <v>3489</v>
      </c>
      <c r="C6343" t="s">
        <v>3493</v>
      </c>
      <c r="D6343" t="str">
        <f>IFERROR(FIND("Surveys",properties[[#This Row],[title]]),"")</f>
        <v/>
      </c>
    </row>
    <row r="6344" spans="1:4" customFormat="1" hidden="1" x14ac:dyDescent="0.25">
      <c r="A6344" t="s">
        <v>298</v>
      </c>
      <c r="B6344" t="s">
        <v>3489</v>
      </c>
      <c r="C6344" t="s">
        <v>125</v>
      </c>
      <c r="D6344" t="str">
        <f>IFERROR(FIND("Surveys",properties[[#This Row],[title]]),"")</f>
        <v/>
      </c>
    </row>
    <row r="6345" spans="1:4" customFormat="1" hidden="1" x14ac:dyDescent="0.25">
      <c r="A6345" t="s">
        <v>298</v>
      </c>
      <c r="B6345" t="s">
        <v>3489</v>
      </c>
      <c r="C6345" t="s">
        <v>129</v>
      </c>
      <c r="D6345" t="str">
        <f>IFERROR(FIND("Surveys",properties[[#This Row],[title]]),"")</f>
        <v/>
      </c>
    </row>
    <row r="6346" spans="1:4" customFormat="1" hidden="1" x14ac:dyDescent="0.25">
      <c r="A6346" t="s">
        <v>298</v>
      </c>
      <c r="B6346" t="s">
        <v>3489</v>
      </c>
      <c r="C6346" t="s">
        <v>135</v>
      </c>
      <c r="D6346" t="str">
        <f>IFERROR(FIND("Surveys",properties[[#This Row],[title]]),"")</f>
        <v/>
      </c>
    </row>
    <row r="6347" spans="1:4" customFormat="1" hidden="1" x14ac:dyDescent="0.25">
      <c r="A6347" t="s">
        <v>298</v>
      </c>
      <c r="B6347" t="s">
        <v>3489</v>
      </c>
      <c r="C6347" t="s">
        <v>137</v>
      </c>
      <c r="D6347" t="str">
        <f>IFERROR(FIND("Surveys",properties[[#This Row],[title]]),"")</f>
        <v/>
      </c>
    </row>
    <row r="6348" spans="1:4" customFormat="1" hidden="1" x14ac:dyDescent="0.25">
      <c r="A6348" t="s">
        <v>298</v>
      </c>
      <c r="B6348" t="s">
        <v>3489</v>
      </c>
      <c r="C6348" t="s">
        <v>54</v>
      </c>
      <c r="D6348" t="str">
        <f>IFERROR(FIND("Surveys",properties[[#This Row],[title]]),"")</f>
        <v/>
      </c>
    </row>
    <row r="6349" spans="1:4" customFormat="1" hidden="1" x14ac:dyDescent="0.25">
      <c r="A6349" t="s">
        <v>298</v>
      </c>
      <c r="B6349" t="s">
        <v>3489</v>
      </c>
      <c r="C6349" t="s">
        <v>177</v>
      </c>
      <c r="D6349" t="str">
        <f>IFERROR(FIND("Surveys",properties[[#This Row],[title]]),"")</f>
        <v/>
      </c>
    </row>
    <row r="6350" spans="1:4" customFormat="1" hidden="1" x14ac:dyDescent="0.25">
      <c r="A6350" t="s">
        <v>298</v>
      </c>
      <c r="B6350" t="s">
        <v>3489</v>
      </c>
      <c r="C6350" t="s">
        <v>148</v>
      </c>
      <c r="D6350" t="str">
        <f>IFERROR(FIND("Surveys",properties[[#This Row],[title]]),"")</f>
        <v/>
      </c>
    </row>
    <row r="6351" spans="1:4" customFormat="1" hidden="1" x14ac:dyDescent="0.25">
      <c r="A6351" t="s">
        <v>298</v>
      </c>
      <c r="B6351" t="s">
        <v>3489</v>
      </c>
      <c r="C6351" t="s">
        <v>157</v>
      </c>
      <c r="D6351" t="str">
        <f>IFERROR(FIND("Surveys",properties[[#This Row],[title]]),"")</f>
        <v/>
      </c>
    </row>
    <row r="6352" spans="1:4" customFormat="1" hidden="1" x14ac:dyDescent="0.25">
      <c r="A6352" t="s">
        <v>298</v>
      </c>
      <c r="B6352" t="s">
        <v>3489</v>
      </c>
      <c r="C6352" t="s">
        <v>132</v>
      </c>
      <c r="D6352" t="str">
        <f>IFERROR(FIND("Surveys",properties[[#This Row],[title]]),"")</f>
        <v/>
      </c>
    </row>
    <row r="6353" spans="1:4" customFormat="1" hidden="1" x14ac:dyDescent="0.25">
      <c r="A6353" t="s">
        <v>298</v>
      </c>
      <c r="B6353" t="s">
        <v>3489</v>
      </c>
      <c r="C6353" t="s">
        <v>156</v>
      </c>
      <c r="D6353" t="str">
        <f>IFERROR(FIND("Surveys",properties[[#This Row],[title]]),"")</f>
        <v/>
      </c>
    </row>
    <row r="6354" spans="1:4" customFormat="1" hidden="1" x14ac:dyDescent="0.25">
      <c r="A6354" t="s">
        <v>298</v>
      </c>
      <c r="B6354" t="s">
        <v>3489</v>
      </c>
      <c r="C6354" t="s">
        <v>52</v>
      </c>
      <c r="D6354" t="str">
        <f>IFERROR(FIND("Surveys",properties[[#This Row],[title]]),"")</f>
        <v/>
      </c>
    </row>
    <row r="6355" spans="1:4" customFormat="1" hidden="1" x14ac:dyDescent="0.25">
      <c r="A6355" t="s">
        <v>299</v>
      </c>
      <c r="B6355" t="s">
        <v>3489</v>
      </c>
      <c r="C6355" t="s">
        <v>159</v>
      </c>
      <c r="D6355" t="str">
        <f>IFERROR(FIND("Surveys",properties[[#This Row],[title]]),"")</f>
        <v/>
      </c>
    </row>
    <row r="6356" spans="1:4" customFormat="1" hidden="1" x14ac:dyDescent="0.25">
      <c r="A6356" t="s">
        <v>299</v>
      </c>
      <c r="B6356" t="s">
        <v>3489</v>
      </c>
      <c r="C6356" t="s">
        <v>208</v>
      </c>
      <c r="D6356" t="str">
        <f>IFERROR(FIND("Surveys",properties[[#This Row],[title]]),"")</f>
        <v/>
      </c>
    </row>
    <row r="6357" spans="1:4" customFormat="1" hidden="1" x14ac:dyDescent="0.25">
      <c r="A6357" t="s">
        <v>299</v>
      </c>
      <c r="B6357" t="s">
        <v>3489</v>
      </c>
      <c r="C6357" t="s">
        <v>210</v>
      </c>
      <c r="D6357" t="str">
        <f>IFERROR(FIND("Surveys",properties[[#This Row],[title]]),"")</f>
        <v/>
      </c>
    </row>
    <row r="6358" spans="1:4" customFormat="1" hidden="1" x14ac:dyDescent="0.25">
      <c r="A6358" t="s">
        <v>299</v>
      </c>
      <c r="B6358" t="s">
        <v>3489</v>
      </c>
      <c r="C6358" t="s">
        <v>212</v>
      </c>
      <c r="D6358" t="str">
        <f>IFERROR(FIND("Surveys",properties[[#This Row],[title]]),"")</f>
        <v/>
      </c>
    </row>
    <row r="6359" spans="1:4" customFormat="1" hidden="1" x14ac:dyDescent="0.25">
      <c r="A6359" t="s">
        <v>299</v>
      </c>
      <c r="B6359" t="s">
        <v>3489</v>
      </c>
      <c r="C6359" t="s">
        <v>214</v>
      </c>
      <c r="D6359" t="str">
        <f>IFERROR(FIND("Surveys",properties[[#This Row],[title]]),"")</f>
        <v/>
      </c>
    </row>
    <row r="6360" spans="1:4" customFormat="1" hidden="1" x14ac:dyDescent="0.25">
      <c r="A6360" t="s">
        <v>299</v>
      </c>
      <c r="B6360" t="s">
        <v>3489</v>
      </c>
      <c r="C6360" t="s">
        <v>239</v>
      </c>
      <c r="D6360" t="str">
        <f>IFERROR(FIND("Surveys",properties[[#This Row],[title]]),"")</f>
        <v/>
      </c>
    </row>
    <row r="6361" spans="1:4" customFormat="1" hidden="1" x14ac:dyDescent="0.25">
      <c r="A6361" t="s">
        <v>299</v>
      </c>
      <c r="B6361" t="s">
        <v>3489</v>
      </c>
      <c r="C6361" t="s">
        <v>251</v>
      </c>
      <c r="D6361" t="str">
        <f>IFERROR(FIND("Surveys",properties[[#This Row],[title]]),"")</f>
        <v/>
      </c>
    </row>
    <row r="6362" spans="1:4" customFormat="1" hidden="1" x14ac:dyDescent="0.25">
      <c r="A6362" t="s">
        <v>299</v>
      </c>
      <c r="B6362" t="s">
        <v>3489</v>
      </c>
      <c r="C6362" t="s">
        <v>275</v>
      </c>
      <c r="D6362" t="str">
        <f>IFERROR(FIND("Surveys",properties[[#This Row],[title]]),"")</f>
        <v/>
      </c>
    </row>
    <row r="6363" spans="1:4" customFormat="1" hidden="1" x14ac:dyDescent="0.25">
      <c r="A6363" t="s">
        <v>299</v>
      </c>
      <c r="B6363" t="s">
        <v>3489</v>
      </c>
      <c r="C6363" t="s">
        <v>280</v>
      </c>
      <c r="D6363" t="str">
        <f>IFERROR(FIND("Surveys",properties[[#This Row],[title]]),"")</f>
        <v/>
      </c>
    </row>
    <row r="6364" spans="1:4" customFormat="1" hidden="1" x14ac:dyDescent="0.25">
      <c r="A6364" t="s">
        <v>299</v>
      </c>
      <c r="B6364" t="s">
        <v>3489</v>
      </c>
      <c r="C6364" t="s">
        <v>57</v>
      </c>
      <c r="D6364" t="str">
        <f>IFERROR(FIND("Surveys",properties[[#This Row],[title]]),"")</f>
        <v/>
      </c>
    </row>
    <row r="6365" spans="1:4" customFormat="1" hidden="1" x14ac:dyDescent="0.25">
      <c r="A6365" t="s">
        <v>299</v>
      </c>
      <c r="B6365" t="s">
        <v>3489</v>
      </c>
      <c r="C6365" t="s">
        <v>91</v>
      </c>
      <c r="D6365" t="str">
        <f>IFERROR(FIND("Surveys",properties[[#This Row],[title]]),"")</f>
        <v/>
      </c>
    </row>
    <row r="6366" spans="1:4" customFormat="1" hidden="1" x14ac:dyDescent="0.25">
      <c r="A6366" t="s">
        <v>299</v>
      </c>
      <c r="B6366" t="s">
        <v>3489</v>
      </c>
      <c r="C6366" t="s">
        <v>115</v>
      </c>
      <c r="D6366" t="str">
        <f>IFERROR(FIND("Surveys",properties[[#This Row],[title]]),"")</f>
        <v/>
      </c>
    </row>
    <row r="6367" spans="1:4" customFormat="1" hidden="1" x14ac:dyDescent="0.25">
      <c r="A6367" t="s">
        <v>299</v>
      </c>
      <c r="B6367" t="s">
        <v>3489</v>
      </c>
      <c r="C6367" t="s">
        <v>124</v>
      </c>
      <c r="D6367" t="str">
        <f>IFERROR(FIND("Surveys",properties[[#This Row],[title]]),"")</f>
        <v/>
      </c>
    </row>
    <row r="6368" spans="1:4" customFormat="1" hidden="1" x14ac:dyDescent="0.25">
      <c r="A6368" t="s">
        <v>299</v>
      </c>
      <c r="B6368" t="s">
        <v>3489</v>
      </c>
      <c r="C6368" t="s">
        <v>125</v>
      </c>
      <c r="D6368" t="str">
        <f>IFERROR(FIND("Surveys",properties[[#This Row],[title]]),"")</f>
        <v/>
      </c>
    </row>
    <row r="6369" spans="1:4" customFormat="1" hidden="1" x14ac:dyDescent="0.25">
      <c r="A6369" t="s">
        <v>299</v>
      </c>
      <c r="B6369" t="s">
        <v>3489</v>
      </c>
      <c r="C6369" t="s">
        <v>127</v>
      </c>
      <c r="D6369" t="str">
        <f>IFERROR(FIND("Surveys",properties[[#This Row],[title]]),"")</f>
        <v/>
      </c>
    </row>
    <row r="6370" spans="1:4" customFormat="1" hidden="1" x14ac:dyDescent="0.25">
      <c r="A6370" t="s">
        <v>299</v>
      </c>
      <c r="B6370" t="s">
        <v>3489</v>
      </c>
      <c r="C6370" t="s">
        <v>133</v>
      </c>
      <c r="D6370" t="str">
        <f>IFERROR(FIND("Surveys",properties[[#This Row],[title]]),"")</f>
        <v/>
      </c>
    </row>
    <row r="6371" spans="1:4" customFormat="1" hidden="1" x14ac:dyDescent="0.25">
      <c r="A6371" t="s">
        <v>300</v>
      </c>
      <c r="B6371" t="s">
        <v>3489</v>
      </c>
      <c r="C6371" t="s">
        <v>3505</v>
      </c>
      <c r="D6371" t="str">
        <f>IFERROR(FIND("Surveys",properties[[#This Row],[title]]),"")</f>
        <v/>
      </c>
    </row>
    <row r="6372" spans="1:4" customFormat="1" hidden="1" x14ac:dyDescent="0.25">
      <c r="A6372" t="s">
        <v>300</v>
      </c>
      <c r="B6372" t="s">
        <v>3489</v>
      </c>
      <c r="C6372" t="s">
        <v>3506</v>
      </c>
      <c r="D6372" t="str">
        <f>IFERROR(FIND("Surveys",properties[[#This Row],[title]]),"")</f>
        <v/>
      </c>
    </row>
    <row r="6373" spans="1:4" customFormat="1" hidden="1" x14ac:dyDescent="0.25">
      <c r="A6373" t="s">
        <v>300</v>
      </c>
      <c r="B6373" t="s">
        <v>3489</v>
      </c>
      <c r="C6373" t="s">
        <v>3507</v>
      </c>
      <c r="D6373" t="str">
        <f>IFERROR(FIND("Surveys",properties[[#This Row],[title]]),"")</f>
        <v/>
      </c>
    </row>
    <row r="6374" spans="1:4" customFormat="1" hidden="1" x14ac:dyDescent="0.25">
      <c r="A6374" t="s">
        <v>300</v>
      </c>
      <c r="B6374" t="s">
        <v>3489</v>
      </c>
      <c r="C6374" t="s">
        <v>3508</v>
      </c>
      <c r="D6374" t="str">
        <f>IFERROR(FIND("Surveys",properties[[#This Row],[title]]),"")</f>
        <v/>
      </c>
    </row>
    <row r="6375" spans="1:4" customFormat="1" hidden="1" x14ac:dyDescent="0.25">
      <c r="A6375" t="s">
        <v>300</v>
      </c>
      <c r="B6375" t="s">
        <v>3489</v>
      </c>
      <c r="C6375" t="s">
        <v>3509</v>
      </c>
      <c r="D6375" t="str">
        <f>IFERROR(FIND("Surveys",properties[[#This Row],[title]]),"")</f>
        <v/>
      </c>
    </row>
    <row r="6376" spans="1:4" customFormat="1" hidden="1" x14ac:dyDescent="0.25">
      <c r="A6376" t="s">
        <v>300</v>
      </c>
      <c r="B6376" t="s">
        <v>3489</v>
      </c>
      <c r="C6376" t="s">
        <v>212</v>
      </c>
      <c r="D6376" t="str">
        <f>IFERROR(FIND("Surveys",properties[[#This Row],[title]]),"")</f>
        <v/>
      </c>
    </row>
    <row r="6377" spans="1:4" customFormat="1" hidden="1" x14ac:dyDescent="0.25">
      <c r="A6377" t="s">
        <v>300</v>
      </c>
      <c r="B6377" t="s">
        <v>3489</v>
      </c>
      <c r="C6377" t="s">
        <v>239</v>
      </c>
      <c r="D6377" t="str">
        <f>IFERROR(FIND("Surveys",properties[[#This Row],[title]]),"")</f>
        <v/>
      </c>
    </row>
    <row r="6378" spans="1:4" customFormat="1" hidden="1" x14ac:dyDescent="0.25">
      <c r="A6378" t="s">
        <v>300</v>
      </c>
      <c r="B6378" t="s">
        <v>3489</v>
      </c>
      <c r="C6378" t="s">
        <v>251</v>
      </c>
      <c r="D6378" t="str">
        <f>IFERROR(FIND("Surveys",properties[[#This Row],[title]]),"")</f>
        <v/>
      </c>
    </row>
    <row r="6379" spans="1:4" customFormat="1" hidden="1" x14ac:dyDescent="0.25">
      <c r="A6379" t="s">
        <v>300</v>
      </c>
      <c r="B6379" t="s">
        <v>3489</v>
      </c>
      <c r="C6379" t="s">
        <v>280</v>
      </c>
      <c r="D6379" t="str">
        <f>IFERROR(FIND("Surveys",properties[[#This Row],[title]]),"")</f>
        <v/>
      </c>
    </row>
    <row r="6380" spans="1:4" customFormat="1" hidden="1" x14ac:dyDescent="0.25">
      <c r="A6380" t="s">
        <v>300</v>
      </c>
      <c r="B6380" t="s">
        <v>3489</v>
      </c>
      <c r="C6380" t="s">
        <v>124</v>
      </c>
      <c r="D6380" t="str">
        <f>IFERROR(FIND("Surveys",properties[[#This Row],[title]]),"")</f>
        <v/>
      </c>
    </row>
    <row r="6381" spans="1:4" customFormat="1" hidden="1" x14ac:dyDescent="0.25">
      <c r="A6381" t="s">
        <v>300</v>
      </c>
      <c r="B6381" t="s">
        <v>3489</v>
      </c>
      <c r="C6381" t="s">
        <v>125</v>
      </c>
      <c r="D6381" t="str">
        <f>IFERROR(FIND("Surveys",properties[[#This Row],[title]]),"")</f>
        <v/>
      </c>
    </row>
    <row r="6382" spans="1:4" customFormat="1" hidden="1" x14ac:dyDescent="0.25">
      <c r="A6382" t="s">
        <v>300</v>
      </c>
      <c r="B6382" t="s">
        <v>3489</v>
      </c>
      <c r="C6382" t="s">
        <v>127</v>
      </c>
      <c r="D6382" t="str">
        <f>IFERROR(FIND("Surveys",properties[[#This Row],[title]]),"")</f>
        <v/>
      </c>
    </row>
    <row r="6383" spans="1:4" customFormat="1" hidden="1" x14ac:dyDescent="0.25">
      <c r="A6383" t="s">
        <v>300</v>
      </c>
      <c r="B6383" t="s">
        <v>3489</v>
      </c>
      <c r="C6383" t="s">
        <v>133</v>
      </c>
      <c r="D6383" t="str">
        <f>IFERROR(FIND("Surveys",properties[[#This Row],[title]]),"")</f>
        <v/>
      </c>
    </row>
    <row r="6384" spans="1:4" customFormat="1" hidden="1" x14ac:dyDescent="0.25">
      <c r="A6384" t="s">
        <v>301</v>
      </c>
      <c r="B6384" t="s">
        <v>3489</v>
      </c>
      <c r="C6384" t="s">
        <v>14</v>
      </c>
      <c r="D6384" t="str">
        <f>IFERROR(FIND("Surveys",properties[[#This Row],[title]]),"")</f>
        <v/>
      </c>
    </row>
    <row r="6385" spans="1:4" customFormat="1" hidden="1" x14ac:dyDescent="0.25">
      <c r="A6385" t="s">
        <v>301</v>
      </c>
      <c r="B6385" t="s">
        <v>3489</v>
      </c>
      <c r="C6385" t="s">
        <v>21</v>
      </c>
      <c r="D6385" t="str">
        <f>IFERROR(FIND("Surveys",properties[[#This Row],[title]]),"")</f>
        <v/>
      </c>
    </row>
    <row r="6386" spans="1:4" customFormat="1" hidden="1" x14ac:dyDescent="0.25">
      <c r="A6386" t="s">
        <v>301</v>
      </c>
      <c r="B6386" t="s">
        <v>3489</v>
      </c>
      <c r="C6386" t="s">
        <v>148</v>
      </c>
      <c r="D6386" t="str">
        <f>IFERROR(FIND("Surveys",properties[[#This Row],[title]]),"")</f>
        <v/>
      </c>
    </row>
    <row r="6387" spans="1:4" customFormat="1" hidden="1" x14ac:dyDescent="0.25">
      <c r="A6387" t="s">
        <v>301</v>
      </c>
      <c r="B6387" t="s">
        <v>3489</v>
      </c>
      <c r="C6387" t="s">
        <v>157</v>
      </c>
      <c r="D6387" t="str">
        <f>IFERROR(FIND("Surveys",properties[[#This Row],[title]]),"")</f>
        <v/>
      </c>
    </row>
    <row r="6388" spans="1:4" customFormat="1" hidden="1" x14ac:dyDescent="0.25">
      <c r="A6388" t="s">
        <v>301</v>
      </c>
      <c r="B6388" t="s">
        <v>3489</v>
      </c>
      <c r="C6388" t="s">
        <v>218</v>
      </c>
      <c r="D6388" t="str">
        <f>IFERROR(FIND("Surveys",properties[[#This Row],[title]]),"")</f>
        <v/>
      </c>
    </row>
    <row r="6389" spans="1:4" customFormat="1" hidden="1" x14ac:dyDescent="0.25">
      <c r="A6389" t="s">
        <v>301</v>
      </c>
      <c r="B6389" t="s">
        <v>3489</v>
      </c>
      <c r="C6389" t="s">
        <v>237</v>
      </c>
      <c r="D6389" t="str">
        <f>IFERROR(FIND("Surveys",properties[[#This Row],[title]]),"")</f>
        <v/>
      </c>
    </row>
    <row r="6390" spans="1:4" customFormat="1" hidden="1" x14ac:dyDescent="0.25">
      <c r="A6390" t="s">
        <v>301</v>
      </c>
      <c r="B6390" t="s">
        <v>3489</v>
      </c>
      <c r="C6390" t="s">
        <v>249</v>
      </c>
      <c r="D6390" t="str">
        <f>IFERROR(FIND("Surveys",properties[[#This Row],[title]]),"")</f>
        <v/>
      </c>
    </row>
    <row r="6391" spans="1:4" customFormat="1" hidden="1" x14ac:dyDescent="0.25">
      <c r="A6391" t="s">
        <v>301</v>
      </c>
      <c r="B6391" t="s">
        <v>3489</v>
      </c>
      <c r="C6391" t="s">
        <v>251</v>
      </c>
      <c r="D6391" t="str">
        <f>IFERROR(FIND("Surveys",properties[[#This Row],[title]]),"")</f>
        <v/>
      </c>
    </row>
    <row r="6392" spans="1:4" customFormat="1" hidden="1" x14ac:dyDescent="0.25">
      <c r="A6392" t="s">
        <v>301</v>
      </c>
      <c r="B6392" t="s">
        <v>3489</v>
      </c>
      <c r="C6392" t="s">
        <v>254</v>
      </c>
      <c r="D6392" t="str">
        <f>IFERROR(FIND("Surveys",properties[[#This Row],[title]]),"")</f>
        <v/>
      </c>
    </row>
    <row r="6393" spans="1:4" customFormat="1" hidden="1" x14ac:dyDescent="0.25">
      <c r="A6393" t="s">
        <v>301</v>
      </c>
      <c r="B6393" t="s">
        <v>3489</v>
      </c>
      <c r="C6393" t="s">
        <v>279</v>
      </c>
      <c r="D6393" t="str">
        <f>IFERROR(FIND("Surveys",properties[[#This Row],[title]]),"")</f>
        <v/>
      </c>
    </row>
    <row r="6394" spans="1:4" customFormat="1" hidden="1" x14ac:dyDescent="0.25">
      <c r="A6394" t="s">
        <v>301</v>
      </c>
      <c r="B6394" t="s">
        <v>3489</v>
      </c>
      <c r="C6394" t="s">
        <v>282</v>
      </c>
      <c r="D6394" t="str">
        <f>IFERROR(FIND("Surveys",properties[[#This Row],[title]]),"")</f>
        <v/>
      </c>
    </row>
    <row r="6395" spans="1:4" customFormat="1" hidden="1" x14ac:dyDescent="0.25">
      <c r="A6395" t="s">
        <v>301</v>
      </c>
      <c r="B6395" t="s">
        <v>3489</v>
      </c>
      <c r="C6395" t="s">
        <v>286</v>
      </c>
      <c r="D6395" t="str">
        <f>IFERROR(FIND("Surveys",properties[[#This Row],[title]]),"")</f>
        <v/>
      </c>
    </row>
    <row r="6396" spans="1:4" customFormat="1" hidden="1" x14ac:dyDescent="0.25">
      <c r="A6396" t="s">
        <v>301</v>
      </c>
      <c r="B6396" t="s">
        <v>3489</v>
      </c>
      <c r="C6396" t="s">
        <v>287</v>
      </c>
      <c r="D6396" t="str">
        <f>IFERROR(FIND("Surveys",properties[[#This Row],[title]]),"")</f>
        <v/>
      </c>
    </row>
    <row r="6397" spans="1:4" customFormat="1" hidden="1" x14ac:dyDescent="0.25">
      <c r="A6397" t="s">
        <v>301</v>
      </c>
      <c r="B6397" t="s">
        <v>3489</v>
      </c>
      <c r="C6397" t="s">
        <v>54</v>
      </c>
      <c r="D6397" t="str">
        <f>IFERROR(FIND("Surveys",properties[[#This Row],[title]]),"")</f>
        <v/>
      </c>
    </row>
    <row r="6398" spans="1:4" customFormat="1" hidden="1" x14ac:dyDescent="0.25">
      <c r="A6398" t="s">
        <v>301</v>
      </c>
      <c r="B6398" t="s">
        <v>3489</v>
      </c>
      <c r="C6398" t="s">
        <v>120</v>
      </c>
      <c r="D6398" t="str">
        <f>IFERROR(FIND("Surveys",properties[[#This Row],[title]]),"")</f>
        <v/>
      </c>
    </row>
    <row r="6399" spans="1:4" customFormat="1" hidden="1" x14ac:dyDescent="0.25">
      <c r="A6399" t="s">
        <v>301</v>
      </c>
      <c r="B6399" t="s">
        <v>3489</v>
      </c>
      <c r="C6399" t="s">
        <v>125</v>
      </c>
      <c r="D6399" t="str">
        <f>IFERROR(FIND("Surveys",properties[[#This Row],[title]]),"")</f>
        <v/>
      </c>
    </row>
    <row r="6400" spans="1:4" customFormat="1" hidden="1" x14ac:dyDescent="0.25">
      <c r="A6400" t="s">
        <v>301</v>
      </c>
      <c r="B6400" t="s">
        <v>3489</v>
      </c>
      <c r="C6400" t="s">
        <v>137</v>
      </c>
      <c r="D6400" t="str">
        <f>IFERROR(FIND("Surveys",properties[[#This Row],[title]]),"")</f>
        <v/>
      </c>
    </row>
    <row r="6401" spans="1:4" customFormat="1" hidden="1" x14ac:dyDescent="0.25">
      <c r="A6401" t="s">
        <v>302</v>
      </c>
      <c r="B6401" t="s">
        <v>3489</v>
      </c>
      <c r="C6401" t="s">
        <v>35</v>
      </c>
      <c r="D6401" t="str">
        <f>IFERROR(FIND("Surveys",properties[[#This Row],[title]]),"")</f>
        <v/>
      </c>
    </row>
    <row r="6402" spans="1:4" customFormat="1" hidden="1" x14ac:dyDescent="0.25">
      <c r="A6402" t="s">
        <v>302</v>
      </c>
      <c r="B6402" t="s">
        <v>3489</v>
      </c>
      <c r="C6402" t="s">
        <v>36</v>
      </c>
      <c r="D6402" t="str">
        <f>IFERROR(FIND("Surveys",properties[[#This Row],[title]]),"")</f>
        <v/>
      </c>
    </row>
    <row r="6403" spans="1:4" customFormat="1" hidden="1" x14ac:dyDescent="0.25">
      <c r="A6403" t="s">
        <v>302</v>
      </c>
      <c r="B6403" t="s">
        <v>3489</v>
      </c>
      <c r="C6403" t="s">
        <v>43</v>
      </c>
      <c r="D6403" t="str">
        <f>IFERROR(FIND("Surveys",properties[[#This Row],[title]]),"")</f>
        <v/>
      </c>
    </row>
    <row r="6404" spans="1:4" customFormat="1" hidden="1" x14ac:dyDescent="0.25">
      <c r="A6404" t="s">
        <v>302</v>
      </c>
      <c r="B6404" t="s">
        <v>3489</v>
      </c>
      <c r="C6404" t="s">
        <v>44</v>
      </c>
      <c r="D6404" t="str">
        <f>IFERROR(FIND("Surveys",properties[[#This Row],[title]]),"")</f>
        <v/>
      </c>
    </row>
    <row r="6405" spans="1:4" customFormat="1" hidden="1" x14ac:dyDescent="0.25">
      <c r="A6405" t="s">
        <v>302</v>
      </c>
      <c r="B6405" t="s">
        <v>3489</v>
      </c>
      <c r="C6405" t="s">
        <v>48</v>
      </c>
      <c r="D6405" t="str">
        <f>IFERROR(FIND("Surveys",properties[[#This Row],[title]]),"")</f>
        <v/>
      </c>
    </row>
    <row r="6406" spans="1:4" customFormat="1" hidden="1" x14ac:dyDescent="0.25">
      <c r="A6406" t="s">
        <v>302</v>
      </c>
      <c r="B6406" t="s">
        <v>3489</v>
      </c>
      <c r="C6406" t="s">
        <v>146</v>
      </c>
      <c r="D6406" t="str">
        <f>IFERROR(FIND("Surveys",properties[[#This Row],[title]]),"")</f>
        <v/>
      </c>
    </row>
    <row r="6407" spans="1:4" customFormat="1" hidden="1" x14ac:dyDescent="0.25">
      <c r="A6407" t="s">
        <v>302</v>
      </c>
      <c r="B6407" t="s">
        <v>3489</v>
      </c>
      <c r="C6407" t="s">
        <v>153</v>
      </c>
      <c r="D6407" t="str">
        <f>IFERROR(FIND("Surveys",properties[[#This Row],[title]]),"")</f>
        <v/>
      </c>
    </row>
    <row r="6408" spans="1:4" customFormat="1" hidden="1" x14ac:dyDescent="0.25">
      <c r="A6408" t="s">
        <v>302</v>
      </c>
      <c r="B6408" t="s">
        <v>3489</v>
      </c>
      <c r="C6408" t="s">
        <v>155</v>
      </c>
      <c r="D6408" t="str">
        <f>IFERROR(FIND("Surveys",properties[[#This Row],[title]]),"")</f>
        <v/>
      </c>
    </row>
    <row r="6409" spans="1:4" customFormat="1" hidden="1" x14ac:dyDescent="0.25">
      <c r="A6409" t="s">
        <v>302</v>
      </c>
      <c r="B6409" t="s">
        <v>3489</v>
      </c>
      <c r="C6409" t="s">
        <v>156</v>
      </c>
      <c r="D6409" t="str">
        <f>IFERROR(FIND("Surveys",properties[[#This Row],[title]]),"")</f>
        <v/>
      </c>
    </row>
    <row r="6410" spans="1:4" customFormat="1" hidden="1" x14ac:dyDescent="0.25">
      <c r="A6410" t="s">
        <v>302</v>
      </c>
      <c r="B6410" t="s">
        <v>3489</v>
      </c>
      <c r="C6410" t="s">
        <v>162</v>
      </c>
      <c r="D6410" t="str">
        <f>IFERROR(FIND("Surveys",properties[[#This Row],[title]]),"")</f>
        <v/>
      </c>
    </row>
    <row r="6411" spans="1:4" customFormat="1" hidden="1" x14ac:dyDescent="0.25">
      <c r="A6411" t="s">
        <v>302</v>
      </c>
      <c r="B6411" t="s">
        <v>3489</v>
      </c>
      <c r="C6411" t="s">
        <v>180</v>
      </c>
      <c r="D6411" t="str">
        <f>IFERROR(FIND("Surveys",properties[[#This Row],[title]]),"")</f>
        <v/>
      </c>
    </row>
    <row r="6412" spans="1:4" customFormat="1" hidden="1" x14ac:dyDescent="0.25">
      <c r="A6412" t="s">
        <v>302</v>
      </c>
      <c r="B6412" t="s">
        <v>3489</v>
      </c>
      <c r="C6412" t="s">
        <v>196</v>
      </c>
      <c r="D6412" t="str">
        <f>IFERROR(FIND("Surveys",properties[[#This Row],[title]]),"")</f>
        <v/>
      </c>
    </row>
    <row r="6413" spans="1:4" customFormat="1" hidden="1" x14ac:dyDescent="0.25">
      <c r="A6413" t="s">
        <v>302</v>
      </c>
      <c r="B6413" t="s">
        <v>3489</v>
      </c>
      <c r="C6413" t="s">
        <v>202</v>
      </c>
      <c r="D6413" t="str">
        <f>IFERROR(FIND("Surveys",properties[[#This Row],[title]]),"")</f>
        <v/>
      </c>
    </row>
    <row r="6414" spans="1:4" customFormat="1" hidden="1" x14ac:dyDescent="0.25">
      <c r="A6414" t="s">
        <v>302</v>
      </c>
      <c r="B6414" t="s">
        <v>3489</v>
      </c>
      <c r="C6414" t="s">
        <v>205</v>
      </c>
      <c r="D6414" t="str">
        <f>IFERROR(FIND("Surveys",properties[[#This Row],[title]]),"")</f>
        <v/>
      </c>
    </row>
    <row r="6415" spans="1:4" customFormat="1" hidden="1" x14ac:dyDescent="0.25">
      <c r="A6415" t="s">
        <v>302</v>
      </c>
      <c r="B6415" t="s">
        <v>3489</v>
      </c>
      <c r="C6415" t="s">
        <v>217</v>
      </c>
      <c r="D6415" t="str">
        <f>IFERROR(FIND("Surveys",properties[[#This Row],[title]]),"")</f>
        <v/>
      </c>
    </row>
    <row r="6416" spans="1:4" customFormat="1" hidden="1" x14ac:dyDescent="0.25">
      <c r="A6416" t="s">
        <v>302</v>
      </c>
      <c r="B6416" t="s">
        <v>3489</v>
      </c>
      <c r="C6416" t="s">
        <v>219</v>
      </c>
      <c r="D6416" t="str">
        <f>IFERROR(FIND("Surveys",properties[[#This Row],[title]]),"")</f>
        <v/>
      </c>
    </row>
    <row r="6417" spans="1:4" customFormat="1" hidden="1" x14ac:dyDescent="0.25">
      <c r="A6417" t="s">
        <v>302</v>
      </c>
      <c r="B6417" t="s">
        <v>3489</v>
      </c>
      <c r="C6417" t="s">
        <v>246</v>
      </c>
      <c r="D6417" t="str">
        <f>IFERROR(FIND("Surveys",properties[[#This Row],[title]]),"")</f>
        <v/>
      </c>
    </row>
    <row r="6418" spans="1:4" customFormat="1" hidden="1" x14ac:dyDescent="0.25">
      <c r="A6418" t="s">
        <v>302</v>
      </c>
      <c r="B6418" t="s">
        <v>3489</v>
      </c>
      <c r="C6418" t="s">
        <v>260</v>
      </c>
      <c r="D6418" t="str">
        <f>IFERROR(FIND("Surveys",properties[[#This Row],[title]]),"")</f>
        <v/>
      </c>
    </row>
    <row r="6419" spans="1:4" customFormat="1" hidden="1" x14ac:dyDescent="0.25">
      <c r="A6419" t="s">
        <v>302</v>
      </c>
      <c r="B6419" t="s">
        <v>3489</v>
      </c>
      <c r="C6419" t="s">
        <v>263</v>
      </c>
      <c r="D6419" t="str">
        <f>IFERROR(FIND("Surveys",properties[[#This Row],[title]]),"")</f>
        <v/>
      </c>
    </row>
    <row r="6420" spans="1:4" customFormat="1" hidden="1" x14ac:dyDescent="0.25">
      <c r="A6420" t="s">
        <v>302</v>
      </c>
      <c r="B6420" t="s">
        <v>3489</v>
      </c>
      <c r="C6420" t="s">
        <v>266</v>
      </c>
      <c r="D6420" t="str">
        <f>IFERROR(FIND("Surveys",properties[[#This Row],[title]]),"")</f>
        <v/>
      </c>
    </row>
    <row r="6421" spans="1:4" customFormat="1" hidden="1" x14ac:dyDescent="0.25">
      <c r="A6421" t="s">
        <v>302</v>
      </c>
      <c r="B6421" t="s">
        <v>3489</v>
      </c>
      <c r="C6421" t="s">
        <v>277</v>
      </c>
      <c r="D6421" t="str">
        <f>IFERROR(FIND("Surveys",properties[[#This Row],[title]]),"")</f>
        <v/>
      </c>
    </row>
    <row r="6422" spans="1:4" customFormat="1" hidden="1" x14ac:dyDescent="0.25">
      <c r="A6422" t="s">
        <v>302</v>
      </c>
      <c r="B6422" t="s">
        <v>3489</v>
      </c>
      <c r="C6422" t="s">
        <v>288</v>
      </c>
      <c r="D6422" t="str">
        <f>IFERROR(FIND("Surveys",properties[[#This Row],[title]]),"")</f>
        <v/>
      </c>
    </row>
    <row r="6423" spans="1:4" customFormat="1" hidden="1" x14ac:dyDescent="0.25">
      <c r="A6423" t="s">
        <v>302</v>
      </c>
      <c r="B6423" t="s">
        <v>3489</v>
      </c>
      <c r="C6423" t="s">
        <v>286</v>
      </c>
      <c r="D6423" t="str">
        <f>IFERROR(FIND("Surveys",properties[[#This Row],[title]]),"")</f>
        <v/>
      </c>
    </row>
    <row r="6424" spans="1:4" customFormat="1" hidden="1" x14ac:dyDescent="0.25">
      <c r="A6424" t="s">
        <v>302</v>
      </c>
      <c r="B6424" t="s">
        <v>3489</v>
      </c>
      <c r="C6424" t="s">
        <v>83</v>
      </c>
      <c r="D6424" t="str">
        <f>IFERROR(FIND("Surveys",properties[[#This Row],[title]]),"")</f>
        <v/>
      </c>
    </row>
    <row r="6425" spans="1:4" customFormat="1" hidden="1" x14ac:dyDescent="0.25">
      <c r="A6425" t="s">
        <v>302</v>
      </c>
      <c r="B6425" t="s">
        <v>3489</v>
      </c>
      <c r="C6425" t="s">
        <v>95</v>
      </c>
      <c r="D6425" t="str">
        <f>IFERROR(FIND("Surveys",properties[[#This Row],[title]]),"")</f>
        <v/>
      </c>
    </row>
    <row r="6426" spans="1:4" customFormat="1" hidden="1" x14ac:dyDescent="0.25">
      <c r="A6426" t="s">
        <v>302</v>
      </c>
      <c r="B6426" t="s">
        <v>3489</v>
      </c>
      <c r="C6426" t="s">
        <v>106</v>
      </c>
      <c r="D6426" t="str">
        <f>IFERROR(FIND("Surveys",properties[[#This Row],[title]]),"")</f>
        <v/>
      </c>
    </row>
    <row r="6427" spans="1:4" customFormat="1" hidden="1" x14ac:dyDescent="0.25">
      <c r="A6427" t="s">
        <v>302</v>
      </c>
      <c r="B6427" t="s">
        <v>3489</v>
      </c>
      <c r="C6427" t="s">
        <v>125</v>
      </c>
      <c r="D6427" t="str">
        <f>IFERROR(FIND("Surveys",properties[[#This Row],[title]]),"")</f>
        <v/>
      </c>
    </row>
    <row r="6428" spans="1:4" customFormat="1" hidden="1" x14ac:dyDescent="0.25">
      <c r="A6428" t="s">
        <v>302</v>
      </c>
      <c r="B6428" t="s">
        <v>3489</v>
      </c>
      <c r="C6428" t="s">
        <v>135</v>
      </c>
      <c r="D6428" t="str">
        <f>IFERROR(FIND("Surveys",properties[[#This Row],[title]]),"")</f>
        <v/>
      </c>
    </row>
    <row r="6429" spans="1:4" customFormat="1" hidden="1" x14ac:dyDescent="0.25">
      <c r="A6429" t="s">
        <v>302</v>
      </c>
      <c r="B6429" t="s">
        <v>3489</v>
      </c>
      <c r="C6429" t="s">
        <v>3511</v>
      </c>
      <c r="D6429" t="str">
        <f>IFERROR(FIND("Surveys",properties[[#This Row],[title]]),"")</f>
        <v/>
      </c>
    </row>
    <row r="6430" spans="1:4" customFormat="1" hidden="1" x14ac:dyDescent="0.25">
      <c r="A6430" t="s">
        <v>302</v>
      </c>
      <c r="B6430" t="s">
        <v>3489</v>
      </c>
      <c r="C6430" t="s">
        <v>3512</v>
      </c>
      <c r="D6430" t="str">
        <f>IFERROR(FIND("Surveys",properties[[#This Row],[title]]),"")</f>
        <v/>
      </c>
    </row>
    <row r="6431" spans="1:4" customFormat="1" hidden="1" x14ac:dyDescent="0.25">
      <c r="A6431" t="s">
        <v>303</v>
      </c>
      <c r="B6431" t="s">
        <v>3489</v>
      </c>
      <c r="C6431" t="s">
        <v>34</v>
      </c>
      <c r="D6431" t="str">
        <f>IFERROR(FIND("Surveys",properties[[#This Row],[title]]),"")</f>
        <v/>
      </c>
    </row>
    <row r="6432" spans="1:4" customFormat="1" hidden="1" x14ac:dyDescent="0.25">
      <c r="A6432" t="s">
        <v>303</v>
      </c>
      <c r="B6432" t="s">
        <v>3489</v>
      </c>
      <c r="C6432" t="s">
        <v>35</v>
      </c>
      <c r="D6432" t="str">
        <f>IFERROR(FIND("Surveys",properties[[#This Row],[title]]),"")</f>
        <v/>
      </c>
    </row>
    <row r="6433" spans="1:4" customFormat="1" hidden="1" x14ac:dyDescent="0.25">
      <c r="A6433" t="s">
        <v>303</v>
      </c>
      <c r="B6433" t="s">
        <v>3489</v>
      </c>
      <c r="C6433" t="s">
        <v>36</v>
      </c>
      <c r="D6433" t="str">
        <f>IFERROR(FIND("Surveys",properties[[#This Row],[title]]),"")</f>
        <v/>
      </c>
    </row>
    <row r="6434" spans="1:4" customFormat="1" hidden="1" x14ac:dyDescent="0.25">
      <c r="A6434" t="s">
        <v>303</v>
      </c>
      <c r="B6434" t="s">
        <v>3489</v>
      </c>
      <c r="C6434" t="s">
        <v>43</v>
      </c>
      <c r="D6434" t="str">
        <f>IFERROR(FIND("Surveys",properties[[#This Row],[title]]),"")</f>
        <v/>
      </c>
    </row>
    <row r="6435" spans="1:4" customFormat="1" hidden="1" x14ac:dyDescent="0.25">
      <c r="A6435" t="s">
        <v>303</v>
      </c>
      <c r="B6435" t="s">
        <v>3489</v>
      </c>
      <c r="C6435" t="s">
        <v>44</v>
      </c>
      <c r="D6435" t="str">
        <f>IFERROR(FIND("Surveys",properties[[#This Row],[title]]),"")</f>
        <v/>
      </c>
    </row>
    <row r="6436" spans="1:4" customFormat="1" hidden="1" x14ac:dyDescent="0.25">
      <c r="A6436" t="s">
        <v>303</v>
      </c>
      <c r="B6436" t="s">
        <v>3489</v>
      </c>
      <c r="C6436" t="s">
        <v>49</v>
      </c>
      <c r="D6436" t="str">
        <f>IFERROR(FIND("Surveys",properties[[#This Row],[title]]),"")</f>
        <v/>
      </c>
    </row>
    <row r="6437" spans="1:4" customFormat="1" hidden="1" x14ac:dyDescent="0.25">
      <c r="A6437" t="s">
        <v>303</v>
      </c>
      <c r="B6437" t="s">
        <v>3489</v>
      </c>
      <c r="C6437" t="s">
        <v>48</v>
      </c>
      <c r="D6437" t="str">
        <f>IFERROR(FIND("Surveys",properties[[#This Row],[title]]),"")</f>
        <v/>
      </c>
    </row>
    <row r="6438" spans="1:4" customFormat="1" hidden="1" x14ac:dyDescent="0.25">
      <c r="A6438" t="s">
        <v>303</v>
      </c>
      <c r="B6438" t="s">
        <v>3489</v>
      </c>
      <c r="C6438" t="s">
        <v>146</v>
      </c>
      <c r="D6438" t="str">
        <f>IFERROR(FIND("Surveys",properties[[#This Row],[title]]),"")</f>
        <v/>
      </c>
    </row>
    <row r="6439" spans="1:4" customFormat="1" hidden="1" x14ac:dyDescent="0.25">
      <c r="A6439" t="s">
        <v>303</v>
      </c>
      <c r="B6439" t="s">
        <v>3489</v>
      </c>
      <c r="C6439" t="s">
        <v>153</v>
      </c>
      <c r="D6439" t="str">
        <f>IFERROR(FIND("Surveys",properties[[#This Row],[title]]),"")</f>
        <v/>
      </c>
    </row>
    <row r="6440" spans="1:4" customFormat="1" hidden="1" x14ac:dyDescent="0.25">
      <c r="A6440" t="s">
        <v>303</v>
      </c>
      <c r="B6440" t="s">
        <v>3489</v>
      </c>
      <c r="C6440" t="s">
        <v>155</v>
      </c>
      <c r="D6440" t="str">
        <f>IFERROR(FIND("Surveys",properties[[#This Row],[title]]),"")</f>
        <v/>
      </c>
    </row>
    <row r="6441" spans="1:4" customFormat="1" hidden="1" x14ac:dyDescent="0.25">
      <c r="A6441" t="s">
        <v>303</v>
      </c>
      <c r="B6441" t="s">
        <v>3489</v>
      </c>
      <c r="C6441" t="s">
        <v>156</v>
      </c>
      <c r="D6441" t="str">
        <f>IFERROR(FIND("Surveys",properties[[#This Row],[title]]),"")</f>
        <v/>
      </c>
    </row>
    <row r="6442" spans="1:4" customFormat="1" hidden="1" x14ac:dyDescent="0.25">
      <c r="A6442" t="s">
        <v>303</v>
      </c>
      <c r="B6442" t="s">
        <v>3489</v>
      </c>
      <c r="C6442" t="s">
        <v>162</v>
      </c>
      <c r="D6442" t="str">
        <f>IFERROR(FIND("Surveys",properties[[#This Row],[title]]),"")</f>
        <v/>
      </c>
    </row>
    <row r="6443" spans="1:4" customFormat="1" hidden="1" x14ac:dyDescent="0.25">
      <c r="A6443" t="s">
        <v>303</v>
      </c>
      <c r="B6443" t="s">
        <v>3489</v>
      </c>
      <c r="C6443" t="s">
        <v>179</v>
      </c>
      <c r="D6443" t="str">
        <f>IFERROR(FIND("Surveys",properties[[#This Row],[title]]),"")</f>
        <v/>
      </c>
    </row>
    <row r="6444" spans="1:4" customFormat="1" hidden="1" x14ac:dyDescent="0.25">
      <c r="A6444" t="s">
        <v>303</v>
      </c>
      <c r="B6444" t="s">
        <v>3489</v>
      </c>
      <c r="C6444" t="s">
        <v>180</v>
      </c>
      <c r="D6444" t="str">
        <f>IFERROR(FIND("Surveys",properties[[#This Row],[title]]),"")</f>
        <v/>
      </c>
    </row>
    <row r="6445" spans="1:4" customFormat="1" hidden="1" x14ac:dyDescent="0.25">
      <c r="A6445" t="s">
        <v>303</v>
      </c>
      <c r="B6445" t="s">
        <v>3489</v>
      </c>
      <c r="C6445" t="s">
        <v>191</v>
      </c>
      <c r="D6445" t="str">
        <f>IFERROR(FIND("Surveys",properties[[#This Row],[title]]),"")</f>
        <v/>
      </c>
    </row>
    <row r="6446" spans="1:4" customFormat="1" hidden="1" x14ac:dyDescent="0.25">
      <c r="A6446" t="s">
        <v>303</v>
      </c>
      <c r="B6446" t="s">
        <v>3489</v>
      </c>
      <c r="C6446" t="s">
        <v>194</v>
      </c>
      <c r="D6446" t="str">
        <f>IFERROR(FIND("Surveys",properties[[#This Row],[title]]),"")</f>
        <v/>
      </c>
    </row>
    <row r="6447" spans="1:4" customFormat="1" hidden="1" x14ac:dyDescent="0.25">
      <c r="A6447" t="s">
        <v>303</v>
      </c>
      <c r="B6447" t="s">
        <v>3489</v>
      </c>
      <c r="C6447" t="s">
        <v>196</v>
      </c>
      <c r="D6447" t="str">
        <f>IFERROR(FIND("Surveys",properties[[#This Row],[title]]),"")</f>
        <v/>
      </c>
    </row>
    <row r="6448" spans="1:4" customFormat="1" hidden="1" x14ac:dyDescent="0.25">
      <c r="A6448" t="s">
        <v>303</v>
      </c>
      <c r="B6448" t="s">
        <v>3489</v>
      </c>
      <c r="C6448" t="s">
        <v>202</v>
      </c>
      <c r="D6448" t="str">
        <f>IFERROR(FIND("Surveys",properties[[#This Row],[title]]),"")</f>
        <v/>
      </c>
    </row>
    <row r="6449" spans="1:4" customFormat="1" hidden="1" x14ac:dyDescent="0.25">
      <c r="A6449" t="s">
        <v>303</v>
      </c>
      <c r="B6449" t="s">
        <v>3489</v>
      </c>
      <c r="C6449" t="s">
        <v>203</v>
      </c>
      <c r="D6449" t="str">
        <f>IFERROR(FIND("Surveys",properties[[#This Row],[title]]),"")</f>
        <v/>
      </c>
    </row>
    <row r="6450" spans="1:4" customFormat="1" hidden="1" x14ac:dyDescent="0.25">
      <c r="A6450" t="s">
        <v>303</v>
      </c>
      <c r="B6450" t="s">
        <v>3489</v>
      </c>
      <c r="C6450" t="s">
        <v>205</v>
      </c>
      <c r="D6450" t="str">
        <f>IFERROR(FIND("Surveys",properties[[#This Row],[title]]),"")</f>
        <v/>
      </c>
    </row>
    <row r="6451" spans="1:4" customFormat="1" hidden="1" x14ac:dyDescent="0.25">
      <c r="A6451" t="s">
        <v>303</v>
      </c>
      <c r="B6451" t="s">
        <v>3489</v>
      </c>
      <c r="C6451" t="s">
        <v>217</v>
      </c>
      <c r="D6451" t="str">
        <f>IFERROR(FIND("Surveys",properties[[#This Row],[title]]),"")</f>
        <v/>
      </c>
    </row>
    <row r="6452" spans="1:4" customFormat="1" hidden="1" x14ac:dyDescent="0.25">
      <c r="A6452" t="s">
        <v>303</v>
      </c>
      <c r="B6452" t="s">
        <v>3489</v>
      </c>
      <c r="C6452" t="s">
        <v>234</v>
      </c>
      <c r="D6452" t="str">
        <f>IFERROR(FIND("Surveys",properties[[#This Row],[title]]),"")</f>
        <v/>
      </c>
    </row>
    <row r="6453" spans="1:4" customFormat="1" hidden="1" x14ac:dyDescent="0.25">
      <c r="A6453" t="s">
        <v>303</v>
      </c>
      <c r="B6453" t="s">
        <v>3489</v>
      </c>
      <c r="C6453" t="s">
        <v>251</v>
      </c>
      <c r="D6453" t="str">
        <f>IFERROR(FIND("Surveys",properties[[#This Row],[title]]),"")</f>
        <v/>
      </c>
    </row>
    <row r="6454" spans="1:4" customFormat="1" hidden="1" x14ac:dyDescent="0.25">
      <c r="A6454" t="s">
        <v>303</v>
      </c>
      <c r="B6454" t="s">
        <v>3489</v>
      </c>
      <c r="C6454" t="s">
        <v>252</v>
      </c>
      <c r="D6454" t="str">
        <f>IFERROR(FIND("Surveys",properties[[#This Row],[title]]),"")</f>
        <v/>
      </c>
    </row>
    <row r="6455" spans="1:4" customFormat="1" hidden="1" x14ac:dyDescent="0.25">
      <c r="A6455" t="s">
        <v>303</v>
      </c>
      <c r="B6455" t="s">
        <v>3489</v>
      </c>
      <c r="C6455" t="s">
        <v>263</v>
      </c>
      <c r="D6455" t="str">
        <f>IFERROR(FIND("Surveys",properties[[#This Row],[title]]),"")</f>
        <v/>
      </c>
    </row>
    <row r="6456" spans="1:4" customFormat="1" hidden="1" x14ac:dyDescent="0.25">
      <c r="A6456" t="s">
        <v>303</v>
      </c>
      <c r="B6456" t="s">
        <v>3489</v>
      </c>
      <c r="C6456" t="s">
        <v>274</v>
      </c>
      <c r="D6456" t="str">
        <f>IFERROR(FIND("Surveys",properties[[#This Row],[title]]),"")</f>
        <v/>
      </c>
    </row>
    <row r="6457" spans="1:4" customFormat="1" hidden="1" x14ac:dyDescent="0.25">
      <c r="A6457" t="s">
        <v>303</v>
      </c>
      <c r="B6457" t="s">
        <v>3489</v>
      </c>
      <c r="C6457" t="s">
        <v>65</v>
      </c>
      <c r="D6457" t="str">
        <f>IFERROR(FIND("Surveys",properties[[#This Row],[title]]),"")</f>
        <v/>
      </c>
    </row>
    <row r="6458" spans="1:4" customFormat="1" hidden="1" x14ac:dyDescent="0.25">
      <c r="A6458" t="s">
        <v>303</v>
      </c>
      <c r="B6458" t="s">
        <v>3489</v>
      </c>
      <c r="C6458" t="s">
        <v>71</v>
      </c>
      <c r="D6458" t="str">
        <f>IFERROR(FIND("Surveys",properties[[#This Row],[title]]),"")</f>
        <v/>
      </c>
    </row>
    <row r="6459" spans="1:4" customFormat="1" hidden="1" x14ac:dyDescent="0.25">
      <c r="A6459" t="s">
        <v>303</v>
      </c>
      <c r="B6459" t="s">
        <v>3489</v>
      </c>
      <c r="C6459" t="s">
        <v>83</v>
      </c>
      <c r="D6459" t="str">
        <f>IFERROR(FIND("Surveys",properties[[#This Row],[title]]),"")</f>
        <v/>
      </c>
    </row>
    <row r="6460" spans="1:4" customFormat="1" hidden="1" x14ac:dyDescent="0.25">
      <c r="A6460" t="s">
        <v>303</v>
      </c>
      <c r="B6460" t="s">
        <v>3489</v>
      </c>
      <c r="C6460" t="s">
        <v>99</v>
      </c>
      <c r="D6460" t="str">
        <f>IFERROR(FIND("Surveys",properties[[#This Row],[title]]),"")</f>
        <v/>
      </c>
    </row>
    <row r="6461" spans="1:4" customFormat="1" hidden="1" x14ac:dyDescent="0.25">
      <c r="A6461" t="s">
        <v>303</v>
      </c>
      <c r="B6461" t="s">
        <v>3489</v>
      </c>
      <c r="C6461" t="s">
        <v>106</v>
      </c>
      <c r="D6461" t="str">
        <f>IFERROR(FIND("Surveys",properties[[#This Row],[title]]),"")</f>
        <v/>
      </c>
    </row>
    <row r="6462" spans="1:4" customFormat="1" hidden="1" x14ac:dyDescent="0.25">
      <c r="A6462" t="s">
        <v>303</v>
      </c>
      <c r="B6462" t="s">
        <v>3489</v>
      </c>
      <c r="C6462" t="s">
        <v>109</v>
      </c>
      <c r="D6462" t="str">
        <f>IFERROR(FIND("Surveys",properties[[#This Row],[title]]),"")</f>
        <v/>
      </c>
    </row>
    <row r="6463" spans="1:4" customFormat="1" hidden="1" x14ac:dyDescent="0.25">
      <c r="A6463" t="s">
        <v>303</v>
      </c>
      <c r="B6463" t="s">
        <v>3489</v>
      </c>
      <c r="C6463" t="s">
        <v>113</v>
      </c>
      <c r="D6463" t="str">
        <f>IFERROR(FIND("Surveys",properties[[#This Row],[title]]),"")</f>
        <v/>
      </c>
    </row>
    <row r="6464" spans="1:4" customFormat="1" hidden="1" x14ac:dyDescent="0.25">
      <c r="A6464" t="s">
        <v>303</v>
      </c>
      <c r="B6464" t="s">
        <v>3489</v>
      </c>
      <c r="C6464" t="s">
        <v>125</v>
      </c>
      <c r="D6464" t="str">
        <f>IFERROR(FIND("Surveys",properties[[#This Row],[title]]),"")</f>
        <v/>
      </c>
    </row>
    <row r="6465" spans="1:4" customFormat="1" hidden="1" x14ac:dyDescent="0.25">
      <c r="A6465" t="s">
        <v>303</v>
      </c>
      <c r="B6465" t="s">
        <v>3489</v>
      </c>
      <c r="C6465" t="s">
        <v>130</v>
      </c>
      <c r="D6465" t="str">
        <f>IFERROR(FIND("Surveys",properties[[#This Row],[title]]),"")</f>
        <v/>
      </c>
    </row>
    <row r="6466" spans="1:4" customFormat="1" hidden="1" x14ac:dyDescent="0.25">
      <c r="A6466" t="s">
        <v>303</v>
      </c>
      <c r="B6466" t="s">
        <v>3489</v>
      </c>
      <c r="C6466" t="s">
        <v>3511</v>
      </c>
      <c r="D6466" t="str">
        <f>IFERROR(FIND("Surveys",properties[[#This Row],[title]]),"")</f>
        <v/>
      </c>
    </row>
    <row r="6467" spans="1:4" customFormat="1" hidden="1" x14ac:dyDescent="0.25">
      <c r="A6467" t="s">
        <v>304</v>
      </c>
      <c r="B6467" t="s">
        <v>3489</v>
      </c>
      <c r="C6467" t="s">
        <v>32</v>
      </c>
      <c r="D6467" t="str">
        <f>IFERROR(FIND("Surveys",properties[[#This Row],[title]]),"")</f>
        <v/>
      </c>
    </row>
    <row r="6468" spans="1:4" customFormat="1" hidden="1" x14ac:dyDescent="0.25">
      <c r="A6468" t="s">
        <v>304</v>
      </c>
      <c r="B6468" t="s">
        <v>3489</v>
      </c>
      <c r="C6468" t="s">
        <v>34</v>
      </c>
      <c r="D6468" t="str">
        <f>IFERROR(FIND("Surveys",properties[[#This Row],[title]]),"")</f>
        <v/>
      </c>
    </row>
    <row r="6469" spans="1:4" customFormat="1" hidden="1" x14ac:dyDescent="0.25">
      <c r="A6469" t="s">
        <v>304</v>
      </c>
      <c r="B6469" t="s">
        <v>3489</v>
      </c>
      <c r="C6469" t="s">
        <v>35</v>
      </c>
      <c r="D6469" t="str">
        <f>IFERROR(FIND("Surveys",properties[[#This Row],[title]]),"")</f>
        <v/>
      </c>
    </row>
    <row r="6470" spans="1:4" customFormat="1" hidden="1" x14ac:dyDescent="0.25">
      <c r="A6470" t="s">
        <v>304</v>
      </c>
      <c r="B6470" t="s">
        <v>3489</v>
      </c>
      <c r="C6470" t="s">
        <v>43</v>
      </c>
      <c r="D6470" t="str">
        <f>IFERROR(FIND("Surveys",properties[[#This Row],[title]]),"")</f>
        <v/>
      </c>
    </row>
    <row r="6471" spans="1:4" customFormat="1" hidden="1" x14ac:dyDescent="0.25">
      <c r="A6471" t="s">
        <v>304</v>
      </c>
      <c r="B6471" t="s">
        <v>3489</v>
      </c>
      <c r="C6471" t="s">
        <v>44</v>
      </c>
      <c r="D6471" t="str">
        <f>IFERROR(FIND("Surveys",properties[[#This Row],[title]]),"")</f>
        <v/>
      </c>
    </row>
    <row r="6472" spans="1:4" customFormat="1" hidden="1" x14ac:dyDescent="0.25">
      <c r="A6472" t="s">
        <v>304</v>
      </c>
      <c r="B6472" t="s">
        <v>3489</v>
      </c>
      <c r="C6472" t="s">
        <v>49</v>
      </c>
      <c r="D6472" t="str">
        <f>IFERROR(FIND("Surveys",properties[[#This Row],[title]]),"")</f>
        <v/>
      </c>
    </row>
    <row r="6473" spans="1:4" customFormat="1" hidden="1" x14ac:dyDescent="0.25">
      <c r="A6473" t="s">
        <v>304</v>
      </c>
      <c r="B6473" t="s">
        <v>3489</v>
      </c>
      <c r="C6473" t="s">
        <v>48</v>
      </c>
      <c r="D6473" t="str">
        <f>IFERROR(FIND("Surveys",properties[[#This Row],[title]]),"")</f>
        <v/>
      </c>
    </row>
    <row r="6474" spans="1:4" customFormat="1" hidden="1" x14ac:dyDescent="0.25">
      <c r="A6474" t="s">
        <v>304</v>
      </c>
      <c r="B6474" t="s">
        <v>3489</v>
      </c>
      <c r="C6474" t="s">
        <v>145</v>
      </c>
      <c r="D6474" t="str">
        <f>IFERROR(FIND("Surveys",properties[[#This Row],[title]]),"")</f>
        <v/>
      </c>
    </row>
    <row r="6475" spans="1:4" customFormat="1" hidden="1" x14ac:dyDescent="0.25">
      <c r="A6475" t="s">
        <v>304</v>
      </c>
      <c r="B6475" t="s">
        <v>3489</v>
      </c>
      <c r="C6475" t="s">
        <v>146</v>
      </c>
      <c r="D6475" t="str">
        <f>IFERROR(FIND("Surveys",properties[[#This Row],[title]]),"")</f>
        <v/>
      </c>
    </row>
    <row r="6476" spans="1:4" customFormat="1" hidden="1" x14ac:dyDescent="0.25">
      <c r="A6476" t="s">
        <v>304</v>
      </c>
      <c r="B6476" t="s">
        <v>3489</v>
      </c>
      <c r="C6476" t="s">
        <v>156</v>
      </c>
      <c r="D6476" t="str">
        <f>IFERROR(FIND("Surveys",properties[[#This Row],[title]]),"")</f>
        <v/>
      </c>
    </row>
    <row r="6477" spans="1:4" customFormat="1" hidden="1" x14ac:dyDescent="0.25">
      <c r="A6477" t="s">
        <v>304</v>
      </c>
      <c r="B6477" t="s">
        <v>3489</v>
      </c>
      <c r="C6477" t="s">
        <v>161</v>
      </c>
      <c r="D6477" t="str">
        <f>IFERROR(FIND("Surveys",properties[[#This Row],[title]]),"")</f>
        <v/>
      </c>
    </row>
    <row r="6478" spans="1:4" customFormat="1" hidden="1" x14ac:dyDescent="0.25">
      <c r="A6478" t="s">
        <v>304</v>
      </c>
      <c r="B6478" t="s">
        <v>3489</v>
      </c>
      <c r="C6478" t="s">
        <v>179</v>
      </c>
      <c r="D6478" t="str">
        <f>IFERROR(FIND("Surveys",properties[[#This Row],[title]]),"")</f>
        <v/>
      </c>
    </row>
    <row r="6479" spans="1:4" customFormat="1" hidden="1" x14ac:dyDescent="0.25">
      <c r="A6479" t="s">
        <v>304</v>
      </c>
      <c r="B6479" t="s">
        <v>3489</v>
      </c>
      <c r="C6479" t="s">
        <v>190</v>
      </c>
      <c r="D6479" t="str">
        <f>IFERROR(FIND("Surveys",properties[[#This Row],[title]]),"")</f>
        <v/>
      </c>
    </row>
    <row r="6480" spans="1:4" customFormat="1" hidden="1" x14ac:dyDescent="0.25">
      <c r="A6480" t="s">
        <v>304</v>
      </c>
      <c r="B6480" t="s">
        <v>3489</v>
      </c>
      <c r="C6480" t="s">
        <v>192</v>
      </c>
      <c r="D6480" t="str">
        <f>IFERROR(FIND("Surveys",properties[[#This Row],[title]]),"")</f>
        <v/>
      </c>
    </row>
    <row r="6481" spans="1:4" customFormat="1" hidden="1" x14ac:dyDescent="0.25">
      <c r="A6481" t="s">
        <v>304</v>
      </c>
      <c r="B6481" t="s">
        <v>3489</v>
      </c>
      <c r="C6481" t="s">
        <v>206</v>
      </c>
      <c r="D6481" t="str">
        <f>IFERROR(FIND("Surveys",properties[[#This Row],[title]]),"")</f>
        <v/>
      </c>
    </row>
    <row r="6482" spans="1:4" customFormat="1" hidden="1" x14ac:dyDescent="0.25">
      <c r="A6482" t="s">
        <v>304</v>
      </c>
      <c r="B6482" t="s">
        <v>3489</v>
      </c>
      <c r="C6482" t="s">
        <v>217</v>
      </c>
      <c r="D6482" t="str">
        <f>IFERROR(FIND("Surveys",properties[[#This Row],[title]]),"")</f>
        <v/>
      </c>
    </row>
    <row r="6483" spans="1:4" customFormat="1" hidden="1" x14ac:dyDescent="0.25">
      <c r="A6483" t="s">
        <v>304</v>
      </c>
      <c r="B6483" t="s">
        <v>3489</v>
      </c>
      <c r="C6483" t="s">
        <v>222</v>
      </c>
      <c r="D6483" t="str">
        <f>IFERROR(FIND("Surveys",properties[[#This Row],[title]]),"")</f>
        <v/>
      </c>
    </row>
    <row r="6484" spans="1:4" customFormat="1" hidden="1" x14ac:dyDescent="0.25">
      <c r="A6484" t="s">
        <v>304</v>
      </c>
      <c r="B6484" t="s">
        <v>3489</v>
      </c>
      <c r="C6484" t="s">
        <v>251</v>
      </c>
      <c r="D6484" t="str">
        <f>IFERROR(FIND("Surveys",properties[[#This Row],[title]]),"")</f>
        <v/>
      </c>
    </row>
    <row r="6485" spans="1:4" customFormat="1" hidden="1" x14ac:dyDescent="0.25">
      <c r="A6485" t="s">
        <v>304</v>
      </c>
      <c r="B6485" t="s">
        <v>3489</v>
      </c>
      <c r="C6485" t="s">
        <v>252</v>
      </c>
      <c r="D6485" t="str">
        <f>IFERROR(FIND("Surveys",properties[[#This Row],[title]]),"")</f>
        <v/>
      </c>
    </row>
    <row r="6486" spans="1:4" customFormat="1" hidden="1" x14ac:dyDescent="0.25">
      <c r="A6486" t="s">
        <v>304</v>
      </c>
      <c r="B6486" t="s">
        <v>3489</v>
      </c>
      <c r="C6486" t="s">
        <v>256</v>
      </c>
      <c r="D6486" t="str">
        <f>IFERROR(FIND("Surveys",properties[[#This Row],[title]]),"")</f>
        <v/>
      </c>
    </row>
    <row r="6487" spans="1:4" customFormat="1" hidden="1" x14ac:dyDescent="0.25">
      <c r="A6487" t="s">
        <v>304</v>
      </c>
      <c r="B6487" t="s">
        <v>3489</v>
      </c>
      <c r="C6487" t="s">
        <v>260</v>
      </c>
      <c r="D6487" t="str">
        <f>IFERROR(FIND("Surveys",properties[[#This Row],[title]]),"")</f>
        <v/>
      </c>
    </row>
    <row r="6488" spans="1:4" customFormat="1" hidden="1" x14ac:dyDescent="0.25">
      <c r="A6488" t="s">
        <v>304</v>
      </c>
      <c r="B6488" t="s">
        <v>3489</v>
      </c>
      <c r="C6488" t="s">
        <v>270</v>
      </c>
      <c r="D6488" t="str">
        <f>IFERROR(FIND("Surveys",properties[[#This Row],[title]]),"")</f>
        <v/>
      </c>
    </row>
    <row r="6489" spans="1:4" customFormat="1" hidden="1" x14ac:dyDescent="0.25">
      <c r="A6489" t="s">
        <v>304</v>
      </c>
      <c r="B6489" t="s">
        <v>3489</v>
      </c>
      <c r="C6489" t="s">
        <v>274</v>
      </c>
      <c r="D6489" t="str">
        <f>IFERROR(FIND("Surveys",properties[[#This Row],[title]]),"")</f>
        <v/>
      </c>
    </row>
    <row r="6490" spans="1:4" customFormat="1" hidden="1" x14ac:dyDescent="0.25">
      <c r="A6490" t="s">
        <v>304</v>
      </c>
      <c r="B6490" t="s">
        <v>3489</v>
      </c>
      <c r="C6490" t="s">
        <v>276</v>
      </c>
      <c r="D6490" t="str">
        <f>IFERROR(FIND("Surveys",properties[[#This Row],[title]]),"")</f>
        <v/>
      </c>
    </row>
    <row r="6491" spans="1:4" customFormat="1" hidden="1" x14ac:dyDescent="0.25">
      <c r="A6491" t="s">
        <v>304</v>
      </c>
      <c r="B6491" t="s">
        <v>3489</v>
      </c>
      <c r="C6491" t="s">
        <v>284</v>
      </c>
      <c r="D6491" t="str">
        <f>IFERROR(FIND("Surveys",properties[[#This Row],[title]]),"")</f>
        <v/>
      </c>
    </row>
    <row r="6492" spans="1:4" customFormat="1" hidden="1" x14ac:dyDescent="0.25">
      <c r="A6492" t="s">
        <v>304</v>
      </c>
      <c r="B6492" t="s">
        <v>3489</v>
      </c>
      <c r="C6492" t="s">
        <v>52</v>
      </c>
      <c r="D6492" t="str">
        <f>IFERROR(FIND("Surveys",properties[[#This Row],[title]]),"")</f>
        <v/>
      </c>
    </row>
    <row r="6493" spans="1:4" customFormat="1" hidden="1" x14ac:dyDescent="0.25">
      <c r="A6493" t="s">
        <v>304</v>
      </c>
      <c r="B6493" t="s">
        <v>3489</v>
      </c>
      <c r="C6493" t="s">
        <v>71</v>
      </c>
      <c r="D6493" t="str">
        <f>IFERROR(FIND("Surveys",properties[[#This Row],[title]]),"")</f>
        <v/>
      </c>
    </row>
    <row r="6494" spans="1:4" customFormat="1" hidden="1" x14ac:dyDescent="0.25">
      <c r="A6494" t="s">
        <v>304</v>
      </c>
      <c r="B6494" t="s">
        <v>3489</v>
      </c>
      <c r="C6494" t="s">
        <v>78</v>
      </c>
      <c r="D6494" t="str">
        <f>IFERROR(FIND("Surveys",properties[[#This Row],[title]]),"")</f>
        <v/>
      </c>
    </row>
    <row r="6495" spans="1:4" customFormat="1" hidden="1" x14ac:dyDescent="0.25">
      <c r="A6495" t="s">
        <v>304</v>
      </c>
      <c r="B6495" t="s">
        <v>3489</v>
      </c>
      <c r="C6495" t="s">
        <v>83</v>
      </c>
      <c r="D6495" t="str">
        <f>IFERROR(FIND("Surveys",properties[[#This Row],[title]]),"")</f>
        <v/>
      </c>
    </row>
    <row r="6496" spans="1:4" customFormat="1" hidden="1" x14ac:dyDescent="0.25">
      <c r="A6496" t="s">
        <v>304</v>
      </c>
      <c r="B6496" t="s">
        <v>3489</v>
      </c>
      <c r="C6496" t="s">
        <v>96</v>
      </c>
      <c r="D6496" t="str">
        <f>IFERROR(FIND("Surveys",properties[[#This Row],[title]]),"")</f>
        <v/>
      </c>
    </row>
    <row r="6497" spans="1:4" customFormat="1" hidden="1" x14ac:dyDescent="0.25">
      <c r="A6497" t="s">
        <v>304</v>
      </c>
      <c r="B6497" t="s">
        <v>3489</v>
      </c>
      <c r="C6497" t="s">
        <v>99</v>
      </c>
      <c r="D6497" t="str">
        <f>IFERROR(FIND("Surveys",properties[[#This Row],[title]]),"")</f>
        <v/>
      </c>
    </row>
    <row r="6498" spans="1:4" customFormat="1" hidden="1" x14ac:dyDescent="0.25">
      <c r="A6498" t="s">
        <v>304</v>
      </c>
      <c r="B6498" t="s">
        <v>3489</v>
      </c>
      <c r="C6498" t="s">
        <v>106</v>
      </c>
      <c r="D6498" t="str">
        <f>IFERROR(FIND("Surveys",properties[[#This Row],[title]]),"")</f>
        <v/>
      </c>
    </row>
    <row r="6499" spans="1:4" customFormat="1" hidden="1" x14ac:dyDescent="0.25">
      <c r="A6499" t="s">
        <v>304</v>
      </c>
      <c r="B6499" t="s">
        <v>3489</v>
      </c>
      <c r="C6499" t="s">
        <v>113</v>
      </c>
      <c r="D6499" t="str">
        <f>IFERROR(FIND("Surveys",properties[[#This Row],[title]]),"")</f>
        <v/>
      </c>
    </row>
    <row r="6500" spans="1:4" customFormat="1" hidden="1" x14ac:dyDescent="0.25">
      <c r="A6500" t="s">
        <v>304</v>
      </c>
      <c r="B6500" t="s">
        <v>3489</v>
      </c>
      <c r="C6500" t="s">
        <v>125</v>
      </c>
      <c r="D6500" t="str">
        <f>IFERROR(FIND("Surveys",properties[[#This Row],[title]]),"")</f>
        <v/>
      </c>
    </row>
    <row r="6501" spans="1:4" customFormat="1" hidden="1" x14ac:dyDescent="0.25">
      <c r="A6501" t="s">
        <v>304</v>
      </c>
      <c r="B6501" t="s">
        <v>3489</v>
      </c>
      <c r="C6501" t="s">
        <v>128</v>
      </c>
      <c r="D6501" t="str">
        <f>IFERROR(FIND("Surveys",properties[[#This Row],[title]]),"")</f>
        <v/>
      </c>
    </row>
    <row r="6502" spans="1:4" customFormat="1" hidden="1" x14ac:dyDescent="0.25">
      <c r="A6502" t="s">
        <v>304</v>
      </c>
      <c r="B6502" t="s">
        <v>3489</v>
      </c>
      <c r="C6502" t="s">
        <v>130</v>
      </c>
      <c r="D6502" t="str">
        <f>IFERROR(FIND("Surveys",properties[[#This Row],[title]]),"")</f>
        <v/>
      </c>
    </row>
    <row r="6503" spans="1:4" customFormat="1" hidden="1" x14ac:dyDescent="0.25">
      <c r="A6503" t="s">
        <v>304</v>
      </c>
      <c r="B6503" t="s">
        <v>3489</v>
      </c>
      <c r="C6503" t="s">
        <v>131</v>
      </c>
      <c r="D6503" t="str">
        <f>IFERROR(FIND("Surveys",properties[[#This Row],[title]]),"")</f>
        <v/>
      </c>
    </row>
    <row r="6504" spans="1:4" customFormat="1" hidden="1" x14ac:dyDescent="0.25">
      <c r="A6504" t="s">
        <v>304</v>
      </c>
      <c r="B6504" t="s">
        <v>3489</v>
      </c>
      <c r="C6504" t="s">
        <v>136</v>
      </c>
      <c r="D6504" t="str">
        <f>IFERROR(FIND("Surveys",properties[[#This Row],[title]]),"")</f>
        <v/>
      </c>
    </row>
    <row r="6505" spans="1:4" customFormat="1" hidden="1" x14ac:dyDescent="0.25">
      <c r="A6505" t="s">
        <v>305</v>
      </c>
      <c r="B6505" t="s">
        <v>3489</v>
      </c>
      <c r="C6505" t="s">
        <v>251</v>
      </c>
      <c r="D6505" t="str">
        <f>IFERROR(FIND("Surveys",properties[[#This Row],[title]]),"")</f>
        <v/>
      </c>
    </row>
    <row r="6506" spans="1:4" customFormat="1" hidden="1" x14ac:dyDescent="0.25">
      <c r="A6506" t="s">
        <v>305</v>
      </c>
      <c r="B6506" t="s">
        <v>3489</v>
      </c>
      <c r="C6506" t="s">
        <v>68</v>
      </c>
      <c r="D6506" t="str">
        <f>IFERROR(FIND("Surveys",properties[[#This Row],[title]]),"")</f>
        <v/>
      </c>
    </row>
    <row r="6507" spans="1:4" customFormat="1" hidden="1" x14ac:dyDescent="0.25">
      <c r="A6507" t="s">
        <v>306</v>
      </c>
      <c r="B6507" t="s">
        <v>3489</v>
      </c>
      <c r="C6507" t="s">
        <v>177</v>
      </c>
      <c r="D6507" t="str">
        <f>IFERROR(FIND("Surveys",properties[[#This Row],[title]]),"")</f>
        <v/>
      </c>
    </row>
    <row r="6508" spans="1:4" customFormat="1" hidden="1" x14ac:dyDescent="0.25">
      <c r="A6508" t="s">
        <v>306</v>
      </c>
      <c r="B6508" t="s">
        <v>3489</v>
      </c>
      <c r="C6508" t="s">
        <v>185</v>
      </c>
      <c r="D6508" t="str">
        <f>IFERROR(FIND("Surveys",properties[[#This Row],[title]]),"")</f>
        <v/>
      </c>
    </row>
    <row r="6509" spans="1:4" customFormat="1" hidden="1" x14ac:dyDescent="0.25">
      <c r="A6509" t="s">
        <v>306</v>
      </c>
      <c r="B6509" t="s">
        <v>3489</v>
      </c>
      <c r="C6509" t="s">
        <v>196</v>
      </c>
      <c r="D6509" t="str">
        <f>IFERROR(FIND("Surveys",properties[[#This Row],[title]]),"")</f>
        <v/>
      </c>
    </row>
    <row r="6510" spans="1:4" customFormat="1" hidden="1" x14ac:dyDescent="0.25">
      <c r="A6510" t="s">
        <v>306</v>
      </c>
      <c r="B6510" t="s">
        <v>3489</v>
      </c>
      <c r="C6510" t="s">
        <v>71</v>
      </c>
      <c r="D6510" t="str">
        <f>IFERROR(FIND("Surveys",properties[[#This Row],[title]]),"")</f>
        <v/>
      </c>
    </row>
    <row r="6511" spans="1:4" customFormat="1" hidden="1" x14ac:dyDescent="0.25">
      <c r="A6511" t="s">
        <v>307</v>
      </c>
      <c r="B6511" t="s">
        <v>3489</v>
      </c>
      <c r="C6511" t="s">
        <v>45</v>
      </c>
      <c r="D6511" t="str">
        <f>IFERROR(FIND("Surveys",properties[[#This Row],[title]]),"")</f>
        <v/>
      </c>
    </row>
    <row r="6512" spans="1:4" customFormat="1" hidden="1" x14ac:dyDescent="0.25">
      <c r="A6512" t="s">
        <v>307</v>
      </c>
      <c r="B6512" t="s">
        <v>3489</v>
      </c>
      <c r="C6512" t="s">
        <v>175</v>
      </c>
      <c r="D6512" t="str">
        <f>IFERROR(FIND("Surveys",properties[[#This Row],[title]]),"")</f>
        <v/>
      </c>
    </row>
    <row r="6513" spans="1:4" customFormat="1" hidden="1" x14ac:dyDescent="0.25">
      <c r="A6513" t="s">
        <v>307</v>
      </c>
      <c r="B6513" t="s">
        <v>3489</v>
      </c>
      <c r="C6513" t="s">
        <v>189</v>
      </c>
      <c r="D6513" t="str">
        <f>IFERROR(FIND("Surveys",properties[[#This Row],[title]]),"")</f>
        <v/>
      </c>
    </row>
    <row r="6514" spans="1:4" customFormat="1" hidden="1" x14ac:dyDescent="0.25">
      <c r="A6514" t="s">
        <v>307</v>
      </c>
      <c r="B6514" t="s">
        <v>3489</v>
      </c>
      <c r="C6514" t="s">
        <v>196</v>
      </c>
      <c r="D6514" t="str">
        <f>IFERROR(FIND("Surveys",properties[[#This Row],[title]]),"")</f>
        <v/>
      </c>
    </row>
    <row r="6515" spans="1:4" customFormat="1" hidden="1" x14ac:dyDescent="0.25">
      <c r="A6515" t="s">
        <v>307</v>
      </c>
      <c r="B6515" t="s">
        <v>3489</v>
      </c>
      <c r="C6515" t="s">
        <v>213</v>
      </c>
      <c r="D6515" t="str">
        <f>IFERROR(FIND("Surveys",properties[[#This Row],[title]]),"")</f>
        <v/>
      </c>
    </row>
    <row r="6516" spans="1:4" customFormat="1" hidden="1" x14ac:dyDescent="0.25">
      <c r="A6516" t="s">
        <v>307</v>
      </c>
      <c r="B6516" t="s">
        <v>3489</v>
      </c>
      <c r="C6516" t="s">
        <v>273</v>
      </c>
      <c r="D6516" t="str">
        <f>IFERROR(FIND("Surveys",properties[[#This Row],[title]]),"")</f>
        <v/>
      </c>
    </row>
    <row r="6517" spans="1:4" customFormat="1" hidden="1" x14ac:dyDescent="0.25">
      <c r="A6517" t="s">
        <v>307</v>
      </c>
      <c r="B6517" t="s">
        <v>3489</v>
      </c>
      <c r="C6517" t="s">
        <v>104</v>
      </c>
      <c r="D6517" t="str">
        <f>IFERROR(FIND("Surveys",properties[[#This Row],[title]]),"")</f>
        <v/>
      </c>
    </row>
    <row r="6518" spans="1:4" customFormat="1" hidden="1" x14ac:dyDescent="0.25">
      <c r="A6518" t="s">
        <v>308</v>
      </c>
      <c r="B6518" t="s">
        <v>3489</v>
      </c>
      <c r="C6518" t="s">
        <v>45</v>
      </c>
      <c r="D6518" t="str">
        <f>IFERROR(FIND("Surveys",properties[[#This Row],[title]]),"")</f>
        <v/>
      </c>
    </row>
    <row r="6519" spans="1:4" customFormat="1" hidden="1" x14ac:dyDescent="0.25">
      <c r="A6519" t="s">
        <v>308</v>
      </c>
      <c r="B6519" t="s">
        <v>3489</v>
      </c>
      <c r="C6519" t="s">
        <v>175</v>
      </c>
      <c r="D6519" t="str">
        <f>IFERROR(FIND("Surveys",properties[[#This Row],[title]]),"")</f>
        <v/>
      </c>
    </row>
    <row r="6520" spans="1:4" customFormat="1" hidden="1" x14ac:dyDescent="0.25">
      <c r="A6520" t="s">
        <v>308</v>
      </c>
      <c r="B6520" t="s">
        <v>3489</v>
      </c>
      <c r="C6520" t="s">
        <v>189</v>
      </c>
      <c r="D6520" t="str">
        <f>IFERROR(FIND("Surveys",properties[[#This Row],[title]]),"")</f>
        <v/>
      </c>
    </row>
    <row r="6521" spans="1:4" customFormat="1" hidden="1" x14ac:dyDescent="0.25">
      <c r="A6521" t="s">
        <v>308</v>
      </c>
      <c r="B6521" t="s">
        <v>3489</v>
      </c>
      <c r="C6521" t="s">
        <v>273</v>
      </c>
      <c r="D6521" t="str">
        <f>IFERROR(FIND("Surveys",properties[[#This Row],[title]]),"")</f>
        <v/>
      </c>
    </row>
    <row r="6522" spans="1:4" customFormat="1" hidden="1" x14ac:dyDescent="0.25">
      <c r="A6522" t="s">
        <v>308</v>
      </c>
      <c r="B6522" t="s">
        <v>3489</v>
      </c>
      <c r="C6522" t="s">
        <v>68</v>
      </c>
      <c r="D6522" t="str">
        <f>IFERROR(FIND("Surveys",properties[[#This Row],[title]]),"")</f>
        <v/>
      </c>
    </row>
    <row r="6523" spans="1:4" customFormat="1" hidden="1" x14ac:dyDescent="0.25">
      <c r="A6523" t="s">
        <v>308</v>
      </c>
      <c r="B6523" t="s">
        <v>3489</v>
      </c>
      <c r="C6523" t="s">
        <v>104</v>
      </c>
      <c r="D6523" t="str">
        <f>IFERROR(FIND("Surveys",properties[[#This Row],[title]]),"")</f>
        <v/>
      </c>
    </row>
    <row r="6524" spans="1:4" customFormat="1" hidden="1" x14ac:dyDescent="0.25">
      <c r="A6524" t="s">
        <v>309</v>
      </c>
      <c r="B6524" t="s">
        <v>3489</v>
      </c>
      <c r="C6524" t="s">
        <v>7</v>
      </c>
      <c r="D6524" t="str">
        <f>IFERROR(FIND("Surveys",properties[[#This Row],[title]]),"")</f>
        <v/>
      </c>
    </row>
    <row r="6525" spans="1:4" customFormat="1" hidden="1" x14ac:dyDescent="0.25">
      <c r="A6525" t="s">
        <v>309</v>
      </c>
      <c r="B6525" t="s">
        <v>3489</v>
      </c>
      <c r="C6525" t="s">
        <v>155</v>
      </c>
      <c r="D6525" t="str">
        <f>IFERROR(FIND("Surveys",properties[[#This Row],[title]]),"")</f>
        <v/>
      </c>
    </row>
    <row r="6526" spans="1:4" customFormat="1" hidden="1" x14ac:dyDescent="0.25">
      <c r="A6526" t="s">
        <v>309</v>
      </c>
      <c r="B6526" t="s">
        <v>3489</v>
      </c>
      <c r="C6526" t="s">
        <v>157</v>
      </c>
      <c r="D6526" t="str">
        <f>IFERROR(FIND("Surveys",properties[[#This Row],[title]]),"")</f>
        <v/>
      </c>
    </row>
    <row r="6527" spans="1:4" customFormat="1" hidden="1" x14ac:dyDescent="0.25">
      <c r="A6527" t="s">
        <v>309</v>
      </c>
      <c r="B6527" t="s">
        <v>3489</v>
      </c>
      <c r="C6527" t="s">
        <v>179</v>
      </c>
      <c r="D6527" t="str">
        <f>IFERROR(FIND("Surveys",properties[[#This Row],[title]]),"")</f>
        <v/>
      </c>
    </row>
    <row r="6528" spans="1:4" customFormat="1" hidden="1" x14ac:dyDescent="0.25">
      <c r="A6528" t="s">
        <v>309</v>
      </c>
      <c r="B6528" t="s">
        <v>3489</v>
      </c>
      <c r="C6528" t="s">
        <v>191</v>
      </c>
      <c r="D6528" t="str">
        <f>IFERROR(FIND("Surveys",properties[[#This Row],[title]]),"")</f>
        <v/>
      </c>
    </row>
    <row r="6529" spans="1:4" customFormat="1" hidden="1" x14ac:dyDescent="0.25">
      <c r="A6529" t="s">
        <v>309</v>
      </c>
      <c r="B6529" t="s">
        <v>3489</v>
      </c>
      <c r="C6529" t="s">
        <v>192</v>
      </c>
      <c r="D6529" t="str">
        <f>IFERROR(FIND("Surveys",properties[[#This Row],[title]]),"")</f>
        <v/>
      </c>
    </row>
    <row r="6530" spans="1:4" customFormat="1" hidden="1" x14ac:dyDescent="0.25">
      <c r="A6530" t="s">
        <v>309</v>
      </c>
      <c r="B6530" t="s">
        <v>3489</v>
      </c>
      <c r="C6530" t="s">
        <v>194</v>
      </c>
      <c r="D6530" t="str">
        <f>IFERROR(FIND("Surveys",properties[[#This Row],[title]]),"")</f>
        <v/>
      </c>
    </row>
    <row r="6531" spans="1:4" customFormat="1" hidden="1" x14ac:dyDescent="0.25">
      <c r="A6531" t="s">
        <v>309</v>
      </c>
      <c r="B6531" t="s">
        <v>3489</v>
      </c>
      <c r="C6531" t="s">
        <v>197</v>
      </c>
      <c r="D6531" t="str">
        <f>IFERROR(FIND("Surveys",properties[[#This Row],[title]]),"")</f>
        <v/>
      </c>
    </row>
    <row r="6532" spans="1:4" customFormat="1" hidden="1" x14ac:dyDescent="0.25">
      <c r="A6532" t="s">
        <v>309</v>
      </c>
      <c r="B6532" t="s">
        <v>3489</v>
      </c>
      <c r="C6532" t="s">
        <v>202</v>
      </c>
      <c r="D6532" t="str">
        <f>IFERROR(FIND("Surveys",properties[[#This Row],[title]]),"")</f>
        <v/>
      </c>
    </row>
    <row r="6533" spans="1:4" customFormat="1" hidden="1" x14ac:dyDescent="0.25">
      <c r="A6533" t="s">
        <v>309</v>
      </c>
      <c r="B6533" t="s">
        <v>3489</v>
      </c>
      <c r="C6533" t="s">
        <v>206</v>
      </c>
      <c r="D6533" t="str">
        <f>IFERROR(FIND("Surveys",properties[[#This Row],[title]]),"")</f>
        <v/>
      </c>
    </row>
    <row r="6534" spans="1:4" customFormat="1" hidden="1" x14ac:dyDescent="0.25">
      <c r="A6534" t="s">
        <v>309</v>
      </c>
      <c r="B6534" t="s">
        <v>3489</v>
      </c>
      <c r="C6534" t="s">
        <v>208</v>
      </c>
      <c r="D6534" t="str">
        <f>IFERROR(FIND("Surveys",properties[[#This Row],[title]]),"")</f>
        <v/>
      </c>
    </row>
    <row r="6535" spans="1:4" customFormat="1" hidden="1" x14ac:dyDescent="0.25">
      <c r="A6535" t="s">
        <v>309</v>
      </c>
      <c r="B6535" t="s">
        <v>3489</v>
      </c>
      <c r="C6535" t="s">
        <v>210</v>
      </c>
      <c r="D6535" t="str">
        <f>IFERROR(FIND("Surveys",properties[[#This Row],[title]]),"")</f>
        <v/>
      </c>
    </row>
    <row r="6536" spans="1:4" customFormat="1" hidden="1" x14ac:dyDescent="0.25">
      <c r="A6536" t="s">
        <v>309</v>
      </c>
      <c r="B6536" t="s">
        <v>3489</v>
      </c>
      <c r="C6536" t="s">
        <v>217</v>
      </c>
      <c r="D6536" t="str">
        <f>IFERROR(FIND("Surveys",properties[[#This Row],[title]]),"")</f>
        <v/>
      </c>
    </row>
    <row r="6537" spans="1:4" customFormat="1" hidden="1" x14ac:dyDescent="0.25">
      <c r="A6537" t="s">
        <v>309</v>
      </c>
      <c r="B6537" t="s">
        <v>3489</v>
      </c>
      <c r="C6537" t="s">
        <v>219</v>
      </c>
      <c r="D6537" t="str">
        <f>IFERROR(FIND("Surveys",properties[[#This Row],[title]]),"")</f>
        <v/>
      </c>
    </row>
    <row r="6538" spans="1:4" customFormat="1" hidden="1" x14ac:dyDescent="0.25">
      <c r="A6538" t="s">
        <v>309</v>
      </c>
      <c r="B6538" t="s">
        <v>3489</v>
      </c>
      <c r="C6538" t="s">
        <v>222</v>
      </c>
      <c r="D6538" t="str">
        <f>IFERROR(FIND("Surveys",properties[[#This Row],[title]]),"")</f>
        <v/>
      </c>
    </row>
    <row r="6539" spans="1:4" customFormat="1" hidden="1" x14ac:dyDescent="0.25">
      <c r="A6539" t="s">
        <v>309</v>
      </c>
      <c r="B6539" t="s">
        <v>3489</v>
      </c>
      <c r="C6539" t="s">
        <v>228</v>
      </c>
      <c r="D6539" t="str">
        <f>IFERROR(FIND("Surveys",properties[[#This Row],[title]]),"")</f>
        <v/>
      </c>
    </row>
    <row r="6540" spans="1:4" customFormat="1" hidden="1" x14ac:dyDescent="0.25">
      <c r="A6540" t="s">
        <v>309</v>
      </c>
      <c r="B6540" t="s">
        <v>3489</v>
      </c>
      <c r="C6540" t="s">
        <v>251</v>
      </c>
      <c r="D6540" t="str">
        <f>IFERROR(FIND("Surveys",properties[[#This Row],[title]]),"")</f>
        <v/>
      </c>
    </row>
    <row r="6541" spans="1:4" customFormat="1" hidden="1" x14ac:dyDescent="0.25">
      <c r="A6541" t="s">
        <v>309</v>
      </c>
      <c r="B6541" t="s">
        <v>3489</v>
      </c>
      <c r="C6541" t="s">
        <v>252</v>
      </c>
      <c r="D6541" t="str">
        <f>IFERROR(FIND("Surveys",properties[[#This Row],[title]]),"")</f>
        <v/>
      </c>
    </row>
    <row r="6542" spans="1:4" customFormat="1" hidden="1" x14ac:dyDescent="0.25">
      <c r="A6542" t="s">
        <v>309</v>
      </c>
      <c r="B6542" t="s">
        <v>3489</v>
      </c>
      <c r="C6542" t="s">
        <v>256</v>
      </c>
      <c r="D6542" t="str">
        <f>IFERROR(FIND("Surveys",properties[[#This Row],[title]]),"")</f>
        <v/>
      </c>
    </row>
    <row r="6543" spans="1:4" customFormat="1" hidden="1" x14ac:dyDescent="0.25">
      <c r="A6543" t="s">
        <v>309</v>
      </c>
      <c r="B6543" t="s">
        <v>3489</v>
      </c>
      <c r="C6543" t="s">
        <v>274</v>
      </c>
      <c r="D6543" t="str">
        <f>IFERROR(FIND("Surveys",properties[[#This Row],[title]]),"")</f>
        <v/>
      </c>
    </row>
    <row r="6544" spans="1:4" customFormat="1" hidden="1" x14ac:dyDescent="0.25">
      <c r="A6544" t="s">
        <v>309</v>
      </c>
      <c r="B6544" t="s">
        <v>3489</v>
      </c>
      <c r="C6544" t="s">
        <v>282</v>
      </c>
      <c r="D6544" t="str">
        <f>IFERROR(FIND("Surveys",properties[[#This Row],[title]]),"")</f>
        <v/>
      </c>
    </row>
    <row r="6545" spans="1:4" customFormat="1" hidden="1" x14ac:dyDescent="0.25">
      <c r="A6545" t="s">
        <v>309</v>
      </c>
      <c r="B6545" t="s">
        <v>3489</v>
      </c>
      <c r="C6545" t="s">
        <v>286</v>
      </c>
      <c r="D6545" t="str">
        <f>IFERROR(FIND("Surveys",properties[[#This Row],[title]]),"")</f>
        <v/>
      </c>
    </row>
    <row r="6546" spans="1:4" customFormat="1" hidden="1" x14ac:dyDescent="0.25">
      <c r="A6546" t="s">
        <v>309</v>
      </c>
      <c r="B6546" t="s">
        <v>3489</v>
      </c>
      <c r="C6546" t="s">
        <v>54</v>
      </c>
      <c r="D6546" t="str">
        <f>IFERROR(FIND("Surveys",properties[[#This Row],[title]]),"")</f>
        <v/>
      </c>
    </row>
    <row r="6547" spans="1:4" customFormat="1" hidden="1" x14ac:dyDescent="0.25">
      <c r="A6547" t="s">
        <v>309</v>
      </c>
      <c r="B6547" t="s">
        <v>3489</v>
      </c>
      <c r="C6547" t="s">
        <v>68</v>
      </c>
      <c r="D6547" t="str">
        <f>IFERROR(FIND("Surveys",properties[[#This Row],[title]]),"")</f>
        <v/>
      </c>
    </row>
    <row r="6548" spans="1:4" customFormat="1" hidden="1" x14ac:dyDescent="0.25">
      <c r="A6548" t="s">
        <v>309</v>
      </c>
      <c r="B6548" t="s">
        <v>3489</v>
      </c>
      <c r="C6548" t="s">
        <v>83</v>
      </c>
      <c r="D6548" t="str">
        <f>IFERROR(FIND("Surveys",properties[[#This Row],[title]]),"")</f>
        <v/>
      </c>
    </row>
    <row r="6549" spans="1:4" customFormat="1" hidden="1" x14ac:dyDescent="0.25">
      <c r="A6549" t="s">
        <v>309</v>
      </c>
      <c r="B6549" t="s">
        <v>3489</v>
      </c>
      <c r="C6549" t="s">
        <v>96</v>
      </c>
      <c r="D6549" t="str">
        <f>IFERROR(FIND("Surveys",properties[[#This Row],[title]]),"")</f>
        <v/>
      </c>
    </row>
    <row r="6550" spans="1:4" customFormat="1" hidden="1" x14ac:dyDescent="0.25">
      <c r="A6550" t="s">
        <v>309</v>
      </c>
      <c r="B6550" t="s">
        <v>3489</v>
      </c>
      <c r="C6550" t="s">
        <v>99</v>
      </c>
      <c r="D6550" t="str">
        <f>IFERROR(FIND("Surveys",properties[[#This Row],[title]]),"")</f>
        <v/>
      </c>
    </row>
    <row r="6551" spans="1:4" customFormat="1" hidden="1" x14ac:dyDescent="0.25">
      <c r="A6551" t="s">
        <v>309</v>
      </c>
      <c r="B6551" t="s">
        <v>3489</v>
      </c>
      <c r="C6551" t="s">
        <v>3493</v>
      </c>
      <c r="D6551" t="str">
        <f>IFERROR(FIND("Surveys",properties[[#This Row],[title]]),"")</f>
        <v/>
      </c>
    </row>
    <row r="6552" spans="1:4" customFormat="1" hidden="1" x14ac:dyDescent="0.25">
      <c r="A6552" t="s">
        <v>309</v>
      </c>
      <c r="B6552" t="s">
        <v>3489</v>
      </c>
      <c r="C6552" t="s">
        <v>120</v>
      </c>
      <c r="D6552" t="str">
        <f>IFERROR(FIND("Surveys",properties[[#This Row],[title]]),"")</f>
        <v/>
      </c>
    </row>
    <row r="6553" spans="1:4" customFormat="1" hidden="1" x14ac:dyDescent="0.25">
      <c r="A6553" t="s">
        <v>309</v>
      </c>
      <c r="B6553" t="s">
        <v>3489</v>
      </c>
      <c r="C6553" t="s">
        <v>128</v>
      </c>
      <c r="D6553" t="str">
        <f>IFERROR(FIND("Surveys",properties[[#This Row],[title]]),"")</f>
        <v/>
      </c>
    </row>
    <row r="6554" spans="1:4" customFormat="1" hidden="1" x14ac:dyDescent="0.25">
      <c r="A6554" t="s">
        <v>309</v>
      </c>
      <c r="B6554" t="s">
        <v>3489</v>
      </c>
      <c r="C6554" t="s">
        <v>129</v>
      </c>
      <c r="D6554" t="str">
        <f>IFERROR(FIND("Surveys",properties[[#This Row],[title]]),"")</f>
        <v/>
      </c>
    </row>
    <row r="6555" spans="1:4" customFormat="1" hidden="1" x14ac:dyDescent="0.25">
      <c r="A6555" t="s">
        <v>309</v>
      </c>
      <c r="B6555" t="s">
        <v>3489</v>
      </c>
      <c r="C6555" t="s">
        <v>131</v>
      </c>
      <c r="D6555" t="str">
        <f>IFERROR(FIND("Surveys",properties[[#This Row],[title]]),"")</f>
        <v/>
      </c>
    </row>
    <row r="6556" spans="1:4" customFormat="1" hidden="1" x14ac:dyDescent="0.25">
      <c r="A6556" t="s">
        <v>309</v>
      </c>
      <c r="B6556" t="s">
        <v>3489</v>
      </c>
      <c r="C6556" t="s">
        <v>135</v>
      </c>
      <c r="D6556" t="str">
        <f>IFERROR(FIND("Surveys",properties[[#This Row],[title]]),"")</f>
        <v/>
      </c>
    </row>
    <row r="6557" spans="1:4" customFormat="1" hidden="1" x14ac:dyDescent="0.25">
      <c r="A6557" t="s">
        <v>309</v>
      </c>
      <c r="B6557" t="s">
        <v>3489</v>
      </c>
      <c r="C6557" t="s">
        <v>137</v>
      </c>
      <c r="D6557" t="str">
        <f>IFERROR(FIND("Surveys",properties[[#This Row],[title]]),"")</f>
        <v/>
      </c>
    </row>
    <row r="6558" spans="1:4" customFormat="1" hidden="1" x14ac:dyDescent="0.25">
      <c r="A6558" t="s">
        <v>310</v>
      </c>
      <c r="B6558" t="s">
        <v>3489</v>
      </c>
      <c r="C6558" t="s">
        <v>45</v>
      </c>
      <c r="D6558" t="str">
        <f>IFERROR(FIND("Surveys",properties[[#This Row],[title]]),"")</f>
        <v/>
      </c>
    </row>
    <row r="6559" spans="1:4" customFormat="1" hidden="1" x14ac:dyDescent="0.25">
      <c r="A6559" t="s">
        <v>310</v>
      </c>
      <c r="B6559" t="s">
        <v>3489</v>
      </c>
      <c r="C6559" t="s">
        <v>32</v>
      </c>
      <c r="D6559" t="str">
        <f>IFERROR(FIND("Surveys",properties[[#This Row],[title]]),"")</f>
        <v/>
      </c>
    </row>
    <row r="6560" spans="1:4" customFormat="1" hidden="1" x14ac:dyDescent="0.25">
      <c r="A6560" t="s">
        <v>310</v>
      </c>
      <c r="B6560" t="s">
        <v>3489</v>
      </c>
      <c r="C6560" t="s">
        <v>148</v>
      </c>
      <c r="D6560" t="str">
        <f>IFERROR(FIND("Surveys",properties[[#This Row],[title]]),"")</f>
        <v/>
      </c>
    </row>
    <row r="6561" spans="1:4" customFormat="1" hidden="1" x14ac:dyDescent="0.25">
      <c r="A6561" t="s">
        <v>310</v>
      </c>
      <c r="B6561" t="s">
        <v>3489</v>
      </c>
      <c r="C6561" t="s">
        <v>164</v>
      </c>
      <c r="D6561" t="str">
        <f>IFERROR(FIND("Surveys",properties[[#This Row],[title]]),"")</f>
        <v/>
      </c>
    </row>
    <row r="6562" spans="1:4" customFormat="1" hidden="1" x14ac:dyDescent="0.25">
      <c r="A6562" t="s">
        <v>310</v>
      </c>
      <c r="B6562" t="s">
        <v>3489</v>
      </c>
      <c r="C6562" t="s">
        <v>165</v>
      </c>
      <c r="D6562" t="str">
        <f>IFERROR(FIND("Surveys",properties[[#This Row],[title]]),"")</f>
        <v/>
      </c>
    </row>
    <row r="6563" spans="1:4" customFormat="1" hidden="1" x14ac:dyDescent="0.25">
      <c r="A6563" t="s">
        <v>310</v>
      </c>
      <c r="B6563" t="s">
        <v>3489</v>
      </c>
      <c r="C6563" t="s">
        <v>179</v>
      </c>
      <c r="D6563" t="str">
        <f>IFERROR(FIND("Surveys",properties[[#This Row],[title]]),"")</f>
        <v/>
      </c>
    </row>
    <row r="6564" spans="1:4" customFormat="1" hidden="1" x14ac:dyDescent="0.25">
      <c r="A6564" t="s">
        <v>310</v>
      </c>
      <c r="B6564" t="s">
        <v>3489</v>
      </c>
      <c r="C6564" t="s">
        <v>190</v>
      </c>
      <c r="D6564" t="str">
        <f>IFERROR(FIND("Surveys",properties[[#This Row],[title]]),"")</f>
        <v/>
      </c>
    </row>
    <row r="6565" spans="1:4" customFormat="1" hidden="1" x14ac:dyDescent="0.25">
      <c r="A6565" t="s">
        <v>310</v>
      </c>
      <c r="B6565" t="s">
        <v>3489</v>
      </c>
      <c r="C6565" t="s">
        <v>192</v>
      </c>
      <c r="D6565" t="str">
        <f>IFERROR(FIND("Surveys",properties[[#This Row],[title]]),"")</f>
        <v/>
      </c>
    </row>
    <row r="6566" spans="1:4" customFormat="1" hidden="1" x14ac:dyDescent="0.25">
      <c r="A6566" t="s">
        <v>310</v>
      </c>
      <c r="B6566" t="s">
        <v>3489</v>
      </c>
      <c r="C6566" t="s">
        <v>194</v>
      </c>
      <c r="D6566" t="str">
        <f>IFERROR(FIND("Surveys",properties[[#This Row],[title]]),"")</f>
        <v/>
      </c>
    </row>
    <row r="6567" spans="1:4" customFormat="1" hidden="1" x14ac:dyDescent="0.25">
      <c r="A6567" t="s">
        <v>310</v>
      </c>
      <c r="B6567" t="s">
        <v>3489</v>
      </c>
      <c r="C6567" t="s">
        <v>202</v>
      </c>
      <c r="D6567" t="str">
        <f>IFERROR(FIND("Surveys",properties[[#This Row],[title]]),"")</f>
        <v/>
      </c>
    </row>
    <row r="6568" spans="1:4" customFormat="1" hidden="1" x14ac:dyDescent="0.25">
      <c r="A6568" t="s">
        <v>310</v>
      </c>
      <c r="B6568" t="s">
        <v>3489</v>
      </c>
      <c r="C6568" t="s">
        <v>209</v>
      </c>
      <c r="D6568" t="str">
        <f>IFERROR(FIND("Surveys",properties[[#This Row],[title]]),"")</f>
        <v/>
      </c>
    </row>
    <row r="6569" spans="1:4" customFormat="1" hidden="1" x14ac:dyDescent="0.25">
      <c r="A6569" t="s">
        <v>310</v>
      </c>
      <c r="B6569" t="s">
        <v>3489</v>
      </c>
      <c r="C6569" t="s">
        <v>213</v>
      </c>
      <c r="D6569" t="str">
        <f>IFERROR(FIND("Surveys",properties[[#This Row],[title]]),"")</f>
        <v/>
      </c>
    </row>
    <row r="6570" spans="1:4" customFormat="1" hidden="1" x14ac:dyDescent="0.25">
      <c r="A6570" t="s">
        <v>310</v>
      </c>
      <c r="B6570" t="s">
        <v>3489</v>
      </c>
      <c r="C6570" t="s">
        <v>217</v>
      </c>
      <c r="D6570" t="str">
        <f>IFERROR(FIND("Surveys",properties[[#This Row],[title]]),"")</f>
        <v/>
      </c>
    </row>
    <row r="6571" spans="1:4" customFormat="1" hidden="1" x14ac:dyDescent="0.25">
      <c r="A6571" t="s">
        <v>310</v>
      </c>
      <c r="B6571" t="s">
        <v>3489</v>
      </c>
      <c r="C6571" t="s">
        <v>251</v>
      </c>
      <c r="D6571" t="str">
        <f>IFERROR(FIND("Surveys",properties[[#This Row],[title]]),"")</f>
        <v/>
      </c>
    </row>
    <row r="6572" spans="1:4" customFormat="1" hidden="1" x14ac:dyDescent="0.25">
      <c r="A6572" t="s">
        <v>310</v>
      </c>
      <c r="B6572" t="s">
        <v>3489</v>
      </c>
      <c r="C6572" t="s">
        <v>256</v>
      </c>
      <c r="D6572" t="str">
        <f>IFERROR(FIND("Surveys",properties[[#This Row],[title]]),"")</f>
        <v/>
      </c>
    </row>
    <row r="6573" spans="1:4" customFormat="1" hidden="1" x14ac:dyDescent="0.25">
      <c r="A6573" t="s">
        <v>310</v>
      </c>
      <c r="B6573" t="s">
        <v>3489</v>
      </c>
      <c r="C6573" t="s">
        <v>278</v>
      </c>
      <c r="D6573" t="str">
        <f>IFERROR(FIND("Surveys",properties[[#This Row],[title]]),"")</f>
        <v/>
      </c>
    </row>
    <row r="6574" spans="1:4" customFormat="1" hidden="1" x14ac:dyDescent="0.25">
      <c r="A6574" t="s">
        <v>310</v>
      </c>
      <c r="B6574" t="s">
        <v>3489</v>
      </c>
      <c r="C6574" t="s">
        <v>279</v>
      </c>
      <c r="D6574" t="str">
        <f>IFERROR(FIND("Surveys",properties[[#This Row],[title]]),"")</f>
        <v/>
      </c>
    </row>
    <row r="6575" spans="1:4" customFormat="1" hidden="1" x14ac:dyDescent="0.25">
      <c r="A6575" t="s">
        <v>310</v>
      </c>
      <c r="B6575" t="s">
        <v>3489</v>
      </c>
      <c r="C6575" t="s">
        <v>282</v>
      </c>
      <c r="D6575" t="str">
        <f>IFERROR(FIND("Surveys",properties[[#This Row],[title]]),"")</f>
        <v/>
      </c>
    </row>
    <row r="6576" spans="1:4" customFormat="1" hidden="1" x14ac:dyDescent="0.25">
      <c r="A6576" t="s">
        <v>310</v>
      </c>
      <c r="B6576" t="s">
        <v>3489</v>
      </c>
      <c r="C6576" t="s">
        <v>288</v>
      </c>
      <c r="D6576" t="str">
        <f>IFERROR(FIND("Surveys",properties[[#This Row],[title]]),"")</f>
        <v/>
      </c>
    </row>
    <row r="6577" spans="1:4" customFormat="1" hidden="1" x14ac:dyDescent="0.25">
      <c r="A6577" t="s">
        <v>310</v>
      </c>
      <c r="B6577" t="s">
        <v>3489</v>
      </c>
      <c r="C6577" t="s">
        <v>284</v>
      </c>
      <c r="D6577" t="str">
        <f>IFERROR(FIND("Surveys",properties[[#This Row],[title]]),"")</f>
        <v/>
      </c>
    </row>
    <row r="6578" spans="1:4" customFormat="1" hidden="1" x14ac:dyDescent="0.25">
      <c r="A6578" t="s">
        <v>310</v>
      </c>
      <c r="B6578" t="s">
        <v>3489</v>
      </c>
      <c r="C6578" t="s">
        <v>286</v>
      </c>
      <c r="D6578" t="str">
        <f>IFERROR(FIND("Surveys",properties[[#This Row],[title]]),"")</f>
        <v/>
      </c>
    </row>
    <row r="6579" spans="1:4" customFormat="1" hidden="1" x14ac:dyDescent="0.25">
      <c r="A6579" t="s">
        <v>310</v>
      </c>
      <c r="B6579" t="s">
        <v>3489</v>
      </c>
      <c r="C6579" t="s">
        <v>54</v>
      </c>
      <c r="D6579" t="str">
        <f>IFERROR(FIND("Surveys",properties[[#This Row],[title]]),"")</f>
        <v/>
      </c>
    </row>
    <row r="6580" spans="1:4" customFormat="1" hidden="1" x14ac:dyDescent="0.25">
      <c r="A6580" t="s">
        <v>310</v>
      </c>
      <c r="B6580" t="s">
        <v>3489</v>
      </c>
      <c r="C6580" t="s">
        <v>58</v>
      </c>
      <c r="D6580" t="str">
        <f>IFERROR(FIND("Surveys",properties[[#This Row],[title]]),"")</f>
        <v/>
      </c>
    </row>
    <row r="6581" spans="1:4" customFormat="1" hidden="1" x14ac:dyDescent="0.25">
      <c r="A6581" t="s">
        <v>310</v>
      </c>
      <c r="B6581" t="s">
        <v>3489</v>
      </c>
      <c r="C6581" t="s">
        <v>68</v>
      </c>
      <c r="D6581" t="str">
        <f>IFERROR(FIND("Surveys",properties[[#This Row],[title]]),"")</f>
        <v/>
      </c>
    </row>
    <row r="6582" spans="1:4" customFormat="1" hidden="1" x14ac:dyDescent="0.25">
      <c r="A6582" t="s">
        <v>310</v>
      </c>
      <c r="B6582" t="s">
        <v>3489</v>
      </c>
      <c r="C6582" t="s">
        <v>71</v>
      </c>
      <c r="D6582" t="str">
        <f>IFERROR(FIND("Surveys",properties[[#This Row],[title]]),"")</f>
        <v/>
      </c>
    </row>
    <row r="6583" spans="1:4" customFormat="1" hidden="1" x14ac:dyDescent="0.25">
      <c r="A6583" t="s">
        <v>310</v>
      </c>
      <c r="B6583" t="s">
        <v>3489</v>
      </c>
      <c r="C6583" t="s">
        <v>83</v>
      </c>
      <c r="D6583" t="str">
        <f>IFERROR(FIND("Surveys",properties[[#This Row],[title]]),"")</f>
        <v/>
      </c>
    </row>
    <row r="6584" spans="1:4" customFormat="1" hidden="1" x14ac:dyDescent="0.25">
      <c r="A6584" t="s">
        <v>310</v>
      </c>
      <c r="B6584" t="s">
        <v>3489</v>
      </c>
      <c r="C6584" t="s">
        <v>93</v>
      </c>
      <c r="D6584" t="str">
        <f>IFERROR(FIND("Surveys",properties[[#This Row],[title]]),"")</f>
        <v/>
      </c>
    </row>
    <row r="6585" spans="1:4" customFormat="1" hidden="1" x14ac:dyDescent="0.25">
      <c r="A6585" t="s">
        <v>310</v>
      </c>
      <c r="B6585" t="s">
        <v>3489</v>
      </c>
      <c r="C6585" t="s">
        <v>104</v>
      </c>
      <c r="D6585" t="str">
        <f>IFERROR(FIND("Surveys",properties[[#This Row],[title]]),"")</f>
        <v/>
      </c>
    </row>
    <row r="6586" spans="1:4" customFormat="1" hidden="1" x14ac:dyDescent="0.25">
      <c r="A6586" t="s">
        <v>310</v>
      </c>
      <c r="B6586" t="s">
        <v>3489</v>
      </c>
      <c r="C6586" t="s">
        <v>112</v>
      </c>
      <c r="D6586" t="str">
        <f>IFERROR(FIND("Surveys",properties[[#This Row],[title]]),"")</f>
        <v/>
      </c>
    </row>
    <row r="6587" spans="1:4" customFormat="1" hidden="1" x14ac:dyDescent="0.25">
      <c r="A6587" t="s">
        <v>310</v>
      </c>
      <c r="B6587" t="s">
        <v>3489</v>
      </c>
      <c r="C6587" t="s">
        <v>120</v>
      </c>
      <c r="D6587" t="str">
        <f>IFERROR(FIND("Surveys",properties[[#This Row],[title]]),"")</f>
        <v/>
      </c>
    </row>
    <row r="6588" spans="1:4" customFormat="1" hidden="1" x14ac:dyDescent="0.25">
      <c r="A6588" t="s">
        <v>310</v>
      </c>
      <c r="B6588" t="s">
        <v>3489</v>
      </c>
      <c r="C6588" t="s">
        <v>132</v>
      </c>
      <c r="D6588" t="str">
        <f>IFERROR(FIND("Surveys",properties[[#This Row],[title]]),"")</f>
        <v/>
      </c>
    </row>
    <row r="6589" spans="1:4" customFormat="1" hidden="1" x14ac:dyDescent="0.25">
      <c r="A6589" t="s">
        <v>310</v>
      </c>
      <c r="B6589" t="s">
        <v>3489</v>
      </c>
      <c r="C6589" t="s">
        <v>135</v>
      </c>
      <c r="D6589" t="str">
        <f>IFERROR(FIND("Surveys",properties[[#This Row],[title]]),"")</f>
        <v/>
      </c>
    </row>
    <row r="6590" spans="1:4" customFormat="1" hidden="1" x14ac:dyDescent="0.25">
      <c r="A6590" t="s">
        <v>310</v>
      </c>
      <c r="B6590" t="s">
        <v>3489</v>
      </c>
      <c r="C6590" t="s">
        <v>136</v>
      </c>
      <c r="D6590" t="str">
        <f>IFERROR(FIND("Surveys",properties[[#This Row],[title]]),"")</f>
        <v/>
      </c>
    </row>
    <row r="6591" spans="1:4" customFormat="1" hidden="1" x14ac:dyDescent="0.25">
      <c r="A6591" t="s">
        <v>310</v>
      </c>
      <c r="B6591" t="s">
        <v>3489</v>
      </c>
      <c r="C6591" t="s">
        <v>137</v>
      </c>
      <c r="D6591" t="str">
        <f>IFERROR(FIND("Surveys",properties[[#This Row],[title]]),"")</f>
        <v/>
      </c>
    </row>
    <row r="6592" spans="1:4" customFormat="1" hidden="1" x14ac:dyDescent="0.25">
      <c r="A6592" t="s">
        <v>311</v>
      </c>
      <c r="B6592" t="s">
        <v>3489</v>
      </c>
      <c r="C6592" t="s">
        <v>26</v>
      </c>
      <c r="D6592" t="str">
        <f>IFERROR(FIND("Surveys",properties[[#This Row],[title]]),"")</f>
        <v/>
      </c>
    </row>
    <row r="6593" spans="1:4" customFormat="1" hidden="1" x14ac:dyDescent="0.25">
      <c r="A6593" t="s">
        <v>311</v>
      </c>
      <c r="B6593" t="s">
        <v>3489</v>
      </c>
      <c r="C6593" t="s">
        <v>45</v>
      </c>
      <c r="D6593" t="str">
        <f>IFERROR(FIND("Surveys",properties[[#This Row],[title]]),"")</f>
        <v/>
      </c>
    </row>
    <row r="6594" spans="1:4" customFormat="1" hidden="1" x14ac:dyDescent="0.25">
      <c r="A6594" t="s">
        <v>311</v>
      </c>
      <c r="B6594" t="s">
        <v>3489</v>
      </c>
      <c r="C6594" t="s">
        <v>32</v>
      </c>
      <c r="D6594" t="str">
        <f>IFERROR(FIND("Surveys",properties[[#This Row],[title]]),"")</f>
        <v/>
      </c>
    </row>
    <row r="6595" spans="1:4" customFormat="1" hidden="1" x14ac:dyDescent="0.25">
      <c r="A6595" t="s">
        <v>311</v>
      </c>
      <c r="B6595" t="s">
        <v>3489</v>
      </c>
      <c r="C6595" t="s">
        <v>34</v>
      </c>
      <c r="D6595" t="str">
        <f>IFERROR(FIND("Surveys",properties[[#This Row],[title]]),"")</f>
        <v/>
      </c>
    </row>
    <row r="6596" spans="1:4" customFormat="1" hidden="1" x14ac:dyDescent="0.25">
      <c r="A6596" t="s">
        <v>311</v>
      </c>
      <c r="B6596" t="s">
        <v>3489</v>
      </c>
      <c r="C6596" t="s">
        <v>35</v>
      </c>
      <c r="D6596" t="str">
        <f>IFERROR(FIND("Surveys",properties[[#This Row],[title]]),"")</f>
        <v/>
      </c>
    </row>
    <row r="6597" spans="1:4" customFormat="1" hidden="1" x14ac:dyDescent="0.25">
      <c r="A6597" t="s">
        <v>311</v>
      </c>
      <c r="B6597" t="s">
        <v>3489</v>
      </c>
      <c r="C6597" t="s">
        <v>36</v>
      </c>
      <c r="D6597" t="str">
        <f>IFERROR(FIND("Surveys",properties[[#This Row],[title]]),"")</f>
        <v/>
      </c>
    </row>
    <row r="6598" spans="1:4" customFormat="1" hidden="1" x14ac:dyDescent="0.25">
      <c r="A6598" t="s">
        <v>311</v>
      </c>
      <c r="B6598" t="s">
        <v>3489</v>
      </c>
      <c r="C6598" t="s">
        <v>44</v>
      </c>
      <c r="D6598" t="str">
        <f>IFERROR(FIND("Surveys",properties[[#This Row],[title]]),"")</f>
        <v/>
      </c>
    </row>
    <row r="6599" spans="1:4" customFormat="1" hidden="1" x14ac:dyDescent="0.25">
      <c r="A6599" t="s">
        <v>311</v>
      </c>
      <c r="B6599" t="s">
        <v>3489</v>
      </c>
      <c r="C6599" t="s">
        <v>47</v>
      </c>
      <c r="D6599" t="str">
        <f>IFERROR(FIND("Surveys",properties[[#This Row],[title]]),"")</f>
        <v/>
      </c>
    </row>
    <row r="6600" spans="1:4" customFormat="1" hidden="1" x14ac:dyDescent="0.25">
      <c r="A6600" t="s">
        <v>311</v>
      </c>
      <c r="B6600" t="s">
        <v>3489</v>
      </c>
      <c r="C6600" t="s">
        <v>49</v>
      </c>
      <c r="D6600" t="str">
        <f>IFERROR(FIND("Surveys",properties[[#This Row],[title]]),"")</f>
        <v/>
      </c>
    </row>
    <row r="6601" spans="1:4" customFormat="1" hidden="1" x14ac:dyDescent="0.25">
      <c r="A6601" t="s">
        <v>311</v>
      </c>
      <c r="B6601" t="s">
        <v>3489</v>
      </c>
      <c r="C6601" t="s">
        <v>48</v>
      </c>
      <c r="D6601" t="str">
        <f>IFERROR(FIND("Surveys",properties[[#This Row],[title]]),"")</f>
        <v/>
      </c>
    </row>
    <row r="6602" spans="1:4" customFormat="1" hidden="1" x14ac:dyDescent="0.25">
      <c r="A6602" t="s">
        <v>311</v>
      </c>
      <c r="B6602" t="s">
        <v>3489</v>
      </c>
      <c r="C6602" t="s">
        <v>145</v>
      </c>
      <c r="D6602" t="str">
        <f>IFERROR(FIND("Surveys",properties[[#This Row],[title]]),"")</f>
        <v/>
      </c>
    </row>
    <row r="6603" spans="1:4" customFormat="1" hidden="1" x14ac:dyDescent="0.25">
      <c r="A6603" t="s">
        <v>311</v>
      </c>
      <c r="B6603" t="s">
        <v>3489</v>
      </c>
      <c r="C6603" t="s">
        <v>146</v>
      </c>
      <c r="D6603" t="str">
        <f>IFERROR(FIND("Surveys",properties[[#This Row],[title]]),"")</f>
        <v/>
      </c>
    </row>
    <row r="6604" spans="1:4" customFormat="1" hidden="1" x14ac:dyDescent="0.25">
      <c r="A6604" t="s">
        <v>311</v>
      </c>
      <c r="B6604" t="s">
        <v>3489</v>
      </c>
      <c r="C6604" t="s">
        <v>147</v>
      </c>
      <c r="D6604" t="str">
        <f>IFERROR(FIND("Surveys",properties[[#This Row],[title]]),"")</f>
        <v/>
      </c>
    </row>
    <row r="6605" spans="1:4" customFormat="1" hidden="1" x14ac:dyDescent="0.25">
      <c r="A6605" t="s">
        <v>311</v>
      </c>
      <c r="B6605" t="s">
        <v>3489</v>
      </c>
      <c r="C6605" t="s">
        <v>148</v>
      </c>
      <c r="D6605" t="str">
        <f>IFERROR(FIND("Surveys",properties[[#This Row],[title]]),"")</f>
        <v/>
      </c>
    </row>
    <row r="6606" spans="1:4" customFormat="1" hidden="1" x14ac:dyDescent="0.25">
      <c r="A6606" t="s">
        <v>311</v>
      </c>
      <c r="B6606" t="s">
        <v>3489</v>
      </c>
      <c r="C6606" t="s">
        <v>153</v>
      </c>
      <c r="D6606" t="str">
        <f>IFERROR(FIND("Surveys",properties[[#This Row],[title]]),"")</f>
        <v/>
      </c>
    </row>
    <row r="6607" spans="1:4" customFormat="1" hidden="1" x14ac:dyDescent="0.25">
      <c r="A6607" t="s">
        <v>311</v>
      </c>
      <c r="B6607" t="s">
        <v>3489</v>
      </c>
      <c r="C6607" t="s">
        <v>156</v>
      </c>
      <c r="D6607" t="str">
        <f>IFERROR(FIND("Surveys",properties[[#This Row],[title]]),"")</f>
        <v/>
      </c>
    </row>
    <row r="6608" spans="1:4" customFormat="1" hidden="1" x14ac:dyDescent="0.25">
      <c r="A6608" t="s">
        <v>311</v>
      </c>
      <c r="B6608" t="s">
        <v>3489</v>
      </c>
      <c r="C6608" t="s">
        <v>157</v>
      </c>
      <c r="D6608" t="str">
        <f>IFERROR(FIND("Surveys",properties[[#This Row],[title]]),"")</f>
        <v/>
      </c>
    </row>
    <row r="6609" spans="1:4" customFormat="1" hidden="1" x14ac:dyDescent="0.25">
      <c r="A6609" t="s">
        <v>311</v>
      </c>
      <c r="B6609" t="s">
        <v>3489</v>
      </c>
      <c r="C6609" t="s">
        <v>161</v>
      </c>
      <c r="D6609" t="str">
        <f>IFERROR(FIND("Surveys",properties[[#This Row],[title]]),"")</f>
        <v/>
      </c>
    </row>
    <row r="6610" spans="1:4" customFormat="1" hidden="1" x14ac:dyDescent="0.25">
      <c r="A6610" t="s">
        <v>311</v>
      </c>
      <c r="B6610" t="s">
        <v>3489</v>
      </c>
      <c r="C6610" t="s">
        <v>164</v>
      </c>
      <c r="D6610" t="str">
        <f>IFERROR(FIND("Surveys",properties[[#This Row],[title]]),"")</f>
        <v/>
      </c>
    </row>
    <row r="6611" spans="1:4" customFormat="1" hidden="1" x14ac:dyDescent="0.25">
      <c r="A6611" t="s">
        <v>311</v>
      </c>
      <c r="B6611" t="s">
        <v>3489</v>
      </c>
      <c r="C6611" t="s">
        <v>165</v>
      </c>
      <c r="D6611" t="str">
        <f>IFERROR(FIND("Surveys",properties[[#This Row],[title]]),"")</f>
        <v/>
      </c>
    </row>
    <row r="6612" spans="1:4" customFormat="1" hidden="1" x14ac:dyDescent="0.25">
      <c r="A6612" t="s">
        <v>311</v>
      </c>
      <c r="B6612" t="s">
        <v>3489</v>
      </c>
      <c r="C6612" t="s">
        <v>177</v>
      </c>
      <c r="D6612" t="str">
        <f>IFERROR(FIND("Surveys",properties[[#This Row],[title]]),"")</f>
        <v/>
      </c>
    </row>
    <row r="6613" spans="1:4" customFormat="1" hidden="1" x14ac:dyDescent="0.25">
      <c r="A6613" t="s">
        <v>311</v>
      </c>
      <c r="B6613" t="s">
        <v>3489</v>
      </c>
      <c r="C6613" t="s">
        <v>179</v>
      </c>
      <c r="D6613" t="str">
        <f>IFERROR(FIND("Surveys",properties[[#This Row],[title]]),"")</f>
        <v/>
      </c>
    </row>
    <row r="6614" spans="1:4" customFormat="1" hidden="1" x14ac:dyDescent="0.25">
      <c r="A6614" t="s">
        <v>311</v>
      </c>
      <c r="B6614" t="s">
        <v>3489</v>
      </c>
      <c r="C6614" t="s">
        <v>190</v>
      </c>
      <c r="D6614" t="str">
        <f>IFERROR(FIND("Surveys",properties[[#This Row],[title]]),"")</f>
        <v/>
      </c>
    </row>
    <row r="6615" spans="1:4" customFormat="1" hidden="1" x14ac:dyDescent="0.25">
      <c r="A6615" t="s">
        <v>311</v>
      </c>
      <c r="B6615" t="s">
        <v>3489</v>
      </c>
      <c r="C6615" t="s">
        <v>191</v>
      </c>
      <c r="D6615" t="str">
        <f>IFERROR(FIND("Surveys",properties[[#This Row],[title]]),"")</f>
        <v/>
      </c>
    </row>
    <row r="6616" spans="1:4" customFormat="1" hidden="1" x14ac:dyDescent="0.25">
      <c r="A6616" t="s">
        <v>311</v>
      </c>
      <c r="B6616" t="s">
        <v>3489</v>
      </c>
      <c r="C6616" t="s">
        <v>192</v>
      </c>
      <c r="D6616" t="str">
        <f>IFERROR(FIND("Surveys",properties[[#This Row],[title]]),"")</f>
        <v/>
      </c>
    </row>
    <row r="6617" spans="1:4" customFormat="1" hidden="1" x14ac:dyDescent="0.25">
      <c r="A6617" t="s">
        <v>311</v>
      </c>
      <c r="B6617" t="s">
        <v>3489</v>
      </c>
      <c r="C6617" t="s">
        <v>194</v>
      </c>
      <c r="D6617" t="str">
        <f>IFERROR(FIND("Surveys",properties[[#This Row],[title]]),"")</f>
        <v/>
      </c>
    </row>
    <row r="6618" spans="1:4" customFormat="1" hidden="1" x14ac:dyDescent="0.25">
      <c r="A6618" t="s">
        <v>311</v>
      </c>
      <c r="B6618" t="s">
        <v>3489</v>
      </c>
      <c r="C6618" t="s">
        <v>202</v>
      </c>
      <c r="D6618" t="str">
        <f>IFERROR(FIND("Surveys",properties[[#This Row],[title]]),"")</f>
        <v/>
      </c>
    </row>
    <row r="6619" spans="1:4" customFormat="1" hidden="1" x14ac:dyDescent="0.25">
      <c r="A6619" t="s">
        <v>311</v>
      </c>
      <c r="B6619" t="s">
        <v>3489</v>
      </c>
      <c r="C6619" t="s">
        <v>203</v>
      </c>
      <c r="D6619" t="str">
        <f>IFERROR(FIND("Surveys",properties[[#This Row],[title]]),"")</f>
        <v/>
      </c>
    </row>
    <row r="6620" spans="1:4" customFormat="1" hidden="1" x14ac:dyDescent="0.25">
      <c r="A6620" t="s">
        <v>311</v>
      </c>
      <c r="B6620" t="s">
        <v>3489</v>
      </c>
      <c r="C6620" t="s">
        <v>209</v>
      </c>
      <c r="D6620" t="str">
        <f>IFERROR(FIND("Surveys",properties[[#This Row],[title]]),"")</f>
        <v/>
      </c>
    </row>
    <row r="6621" spans="1:4" customFormat="1" hidden="1" x14ac:dyDescent="0.25">
      <c r="A6621" t="s">
        <v>311</v>
      </c>
      <c r="B6621" t="s">
        <v>3489</v>
      </c>
      <c r="C6621" t="s">
        <v>213</v>
      </c>
      <c r="D6621" t="str">
        <f>IFERROR(FIND("Surveys",properties[[#This Row],[title]]),"")</f>
        <v/>
      </c>
    </row>
    <row r="6622" spans="1:4" customFormat="1" hidden="1" x14ac:dyDescent="0.25">
      <c r="A6622" t="s">
        <v>311</v>
      </c>
      <c r="B6622" t="s">
        <v>3489</v>
      </c>
      <c r="C6622" t="s">
        <v>217</v>
      </c>
      <c r="D6622" t="str">
        <f>IFERROR(FIND("Surveys",properties[[#This Row],[title]]),"")</f>
        <v/>
      </c>
    </row>
    <row r="6623" spans="1:4" customFormat="1" hidden="1" x14ac:dyDescent="0.25">
      <c r="A6623" t="s">
        <v>311</v>
      </c>
      <c r="B6623" t="s">
        <v>3489</v>
      </c>
      <c r="C6623" t="s">
        <v>219</v>
      </c>
      <c r="D6623" t="str">
        <f>IFERROR(FIND("Surveys",properties[[#This Row],[title]]),"")</f>
        <v/>
      </c>
    </row>
    <row r="6624" spans="1:4" customFormat="1" hidden="1" x14ac:dyDescent="0.25">
      <c r="A6624" t="s">
        <v>311</v>
      </c>
      <c r="B6624" t="s">
        <v>3489</v>
      </c>
      <c r="C6624" t="s">
        <v>222</v>
      </c>
      <c r="D6624" t="str">
        <f>IFERROR(FIND("Surveys",properties[[#This Row],[title]]),"")</f>
        <v/>
      </c>
    </row>
    <row r="6625" spans="1:4" customFormat="1" hidden="1" x14ac:dyDescent="0.25">
      <c r="A6625" t="s">
        <v>311</v>
      </c>
      <c r="B6625" t="s">
        <v>3489</v>
      </c>
      <c r="C6625" t="s">
        <v>228</v>
      </c>
      <c r="D6625" t="str">
        <f>IFERROR(FIND("Surveys",properties[[#This Row],[title]]),"")</f>
        <v/>
      </c>
    </row>
    <row r="6626" spans="1:4" customFormat="1" hidden="1" x14ac:dyDescent="0.25">
      <c r="A6626" t="s">
        <v>311</v>
      </c>
      <c r="B6626" t="s">
        <v>3489</v>
      </c>
      <c r="C6626" t="s">
        <v>251</v>
      </c>
      <c r="D6626" t="str">
        <f>IFERROR(FIND("Surveys",properties[[#This Row],[title]]),"")</f>
        <v/>
      </c>
    </row>
    <row r="6627" spans="1:4" customFormat="1" hidden="1" x14ac:dyDescent="0.25">
      <c r="A6627" t="s">
        <v>311</v>
      </c>
      <c r="B6627" t="s">
        <v>3489</v>
      </c>
      <c r="C6627" t="s">
        <v>252</v>
      </c>
      <c r="D6627" t="str">
        <f>IFERROR(FIND("Surveys",properties[[#This Row],[title]]),"")</f>
        <v/>
      </c>
    </row>
    <row r="6628" spans="1:4" customFormat="1" hidden="1" x14ac:dyDescent="0.25">
      <c r="A6628" t="s">
        <v>311</v>
      </c>
      <c r="B6628" t="s">
        <v>3489</v>
      </c>
      <c r="C6628" t="s">
        <v>256</v>
      </c>
      <c r="D6628" t="str">
        <f>IFERROR(FIND("Surveys",properties[[#This Row],[title]]),"")</f>
        <v/>
      </c>
    </row>
    <row r="6629" spans="1:4" customFormat="1" hidden="1" x14ac:dyDescent="0.25">
      <c r="A6629" t="s">
        <v>311</v>
      </c>
      <c r="B6629" t="s">
        <v>3489</v>
      </c>
      <c r="C6629" t="s">
        <v>270</v>
      </c>
      <c r="D6629" t="str">
        <f>IFERROR(FIND("Surveys",properties[[#This Row],[title]]),"")</f>
        <v/>
      </c>
    </row>
    <row r="6630" spans="1:4" customFormat="1" hidden="1" x14ac:dyDescent="0.25">
      <c r="A6630" t="s">
        <v>311</v>
      </c>
      <c r="B6630" t="s">
        <v>3489</v>
      </c>
      <c r="C6630" t="s">
        <v>276</v>
      </c>
      <c r="D6630" t="str">
        <f>IFERROR(FIND("Surveys",properties[[#This Row],[title]]),"")</f>
        <v/>
      </c>
    </row>
    <row r="6631" spans="1:4" customFormat="1" hidden="1" x14ac:dyDescent="0.25">
      <c r="A6631" t="s">
        <v>311</v>
      </c>
      <c r="B6631" t="s">
        <v>3489</v>
      </c>
      <c r="C6631" t="s">
        <v>278</v>
      </c>
      <c r="D6631" t="str">
        <f>IFERROR(FIND("Surveys",properties[[#This Row],[title]]),"")</f>
        <v/>
      </c>
    </row>
    <row r="6632" spans="1:4" customFormat="1" hidden="1" x14ac:dyDescent="0.25">
      <c r="A6632" t="s">
        <v>311</v>
      </c>
      <c r="B6632" t="s">
        <v>3489</v>
      </c>
      <c r="C6632" t="s">
        <v>282</v>
      </c>
      <c r="D6632" t="str">
        <f>IFERROR(FIND("Surveys",properties[[#This Row],[title]]),"")</f>
        <v/>
      </c>
    </row>
    <row r="6633" spans="1:4" customFormat="1" hidden="1" x14ac:dyDescent="0.25">
      <c r="A6633" t="s">
        <v>311</v>
      </c>
      <c r="B6633" t="s">
        <v>3489</v>
      </c>
      <c r="C6633" t="s">
        <v>284</v>
      </c>
      <c r="D6633" t="str">
        <f>IFERROR(FIND("Surveys",properties[[#This Row],[title]]),"")</f>
        <v/>
      </c>
    </row>
    <row r="6634" spans="1:4" customFormat="1" hidden="1" x14ac:dyDescent="0.25">
      <c r="A6634" t="s">
        <v>311</v>
      </c>
      <c r="B6634" t="s">
        <v>3489</v>
      </c>
      <c r="C6634" t="s">
        <v>286</v>
      </c>
      <c r="D6634" t="str">
        <f>IFERROR(FIND("Surveys",properties[[#This Row],[title]]),"")</f>
        <v/>
      </c>
    </row>
    <row r="6635" spans="1:4" customFormat="1" hidden="1" x14ac:dyDescent="0.25">
      <c r="A6635" t="s">
        <v>311</v>
      </c>
      <c r="B6635" t="s">
        <v>3489</v>
      </c>
      <c r="C6635" t="s">
        <v>52</v>
      </c>
      <c r="D6635" t="str">
        <f>IFERROR(FIND("Surveys",properties[[#This Row],[title]]),"")</f>
        <v/>
      </c>
    </row>
    <row r="6636" spans="1:4" customFormat="1" hidden="1" x14ac:dyDescent="0.25">
      <c r="A6636" t="s">
        <v>311</v>
      </c>
      <c r="B6636" t="s">
        <v>3489</v>
      </c>
      <c r="C6636" t="s">
        <v>54</v>
      </c>
      <c r="D6636" t="str">
        <f>IFERROR(FIND("Surveys",properties[[#This Row],[title]]),"")</f>
        <v/>
      </c>
    </row>
    <row r="6637" spans="1:4" customFormat="1" hidden="1" x14ac:dyDescent="0.25">
      <c r="A6637" t="s">
        <v>311</v>
      </c>
      <c r="B6637" t="s">
        <v>3489</v>
      </c>
      <c r="C6637" t="s">
        <v>58</v>
      </c>
      <c r="D6637" t="str">
        <f>IFERROR(FIND("Surveys",properties[[#This Row],[title]]),"")</f>
        <v/>
      </c>
    </row>
    <row r="6638" spans="1:4" customFormat="1" hidden="1" x14ac:dyDescent="0.25">
      <c r="A6638" t="s">
        <v>311</v>
      </c>
      <c r="B6638" t="s">
        <v>3489</v>
      </c>
      <c r="C6638" t="s">
        <v>65</v>
      </c>
      <c r="D6638" t="str">
        <f>IFERROR(FIND("Surveys",properties[[#This Row],[title]]),"")</f>
        <v/>
      </c>
    </row>
    <row r="6639" spans="1:4" customFormat="1" hidden="1" x14ac:dyDescent="0.25">
      <c r="A6639" t="s">
        <v>311</v>
      </c>
      <c r="B6639" t="s">
        <v>3489</v>
      </c>
      <c r="C6639" t="s">
        <v>68</v>
      </c>
      <c r="D6639" t="str">
        <f>IFERROR(FIND("Surveys",properties[[#This Row],[title]]),"")</f>
        <v/>
      </c>
    </row>
    <row r="6640" spans="1:4" customFormat="1" hidden="1" x14ac:dyDescent="0.25">
      <c r="A6640" t="s">
        <v>311</v>
      </c>
      <c r="B6640" t="s">
        <v>3489</v>
      </c>
      <c r="C6640" t="s">
        <v>78</v>
      </c>
      <c r="D6640" t="str">
        <f>IFERROR(FIND("Surveys",properties[[#This Row],[title]]),"")</f>
        <v/>
      </c>
    </row>
    <row r="6641" spans="1:4" customFormat="1" hidden="1" x14ac:dyDescent="0.25">
      <c r="A6641" t="s">
        <v>311</v>
      </c>
      <c r="B6641" t="s">
        <v>3489</v>
      </c>
      <c r="C6641" t="s">
        <v>83</v>
      </c>
      <c r="D6641" t="str">
        <f>IFERROR(FIND("Surveys",properties[[#This Row],[title]]),"")</f>
        <v/>
      </c>
    </row>
    <row r="6642" spans="1:4" customFormat="1" hidden="1" x14ac:dyDescent="0.25">
      <c r="A6642" t="s">
        <v>311</v>
      </c>
      <c r="B6642" t="s">
        <v>3489</v>
      </c>
      <c r="C6642" t="s">
        <v>93</v>
      </c>
      <c r="D6642" t="str">
        <f>IFERROR(FIND("Surveys",properties[[#This Row],[title]]),"")</f>
        <v/>
      </c>
    </row>
    <row r="6643" spans="1:4" customFormat="1" hidden="1" x14ac:dyDescent="0.25">
      <c r="A6643" t="s">
        <v>311</v>
      </c>
      <c r="B6643" t="s">
        <v>3489</v>
      </c>
      <c r="C6643" t="s">
        <v>99</v>
      </c>
      <c r="D6643" t="str">
        <f>IFERROR(FIND("Surveys",properties[[#This Row],[title]]),"")</f>
        <v/>
      </c>
    </row>
    <row r="6644" spans="1:4" customFormat="1" hidden="1" x14ac:dyDescent="0.25">
      <c r="A6644" t="s">
        <v>311</v>
      </c>
      <c r="B6644" t="s">
        <v>3489</v>
      </c>
      <c r="C6644" t="s">
        <v>100</v>
      </c>
      <c r="D6644" t="str">
        <f>IFERROR(FIND("Surveys",properties[[#This Row],[title]]),"")</f>
        <v/>
      </c>
    </row>
    <row r="6645" spans="1:4" customFormat="1" hidden="1" x14ac:dyDescent="0.25">
      <c r="A6645" t="s">
        <v>311</v>
      </c>
      <c r="B6645" t="s">
        <v>3489</v>
      </c>
      <c r="C6645" t="s">
        <v>104</v>
      </c>
      <c r="D6645" t="str">
        <f>IFERROR(FIND("Surveys",properties[[#This Row],[title]]),"")</f>
        <v/>
      </c>
    </row>
    <row r="6646" spans="1:4" customFormat="1" hidden="1" x14ac:dyDescent="0.25">
      <c r="A6646" t="s">
        <v>311</v>
      </c>
      <c r="B6646" t="s">
        <v>3489</v>
      </c>
      <c r="C6646" t="s">
        <v>107</v>
      </c>
      <c r="D6646" t="str">
        <f>IFERROR(FIND("Surveys",properties[[#This Row],[title]]),"")</f>
        <v/>
      </c>
    </row>
    <row r="6647" spans="1:4" customFormat="1" hidden="1" x14ac:dyDescent="0.25">
      <c r="A6647" t="s">
        <v>311</v>
      </c>
      <c r="B6647" t="s">
        <v>3489</v>
      </c>
      <c r="C6647" t="s">
        <v>112</v>
      </c>
      <c r="D6647" t="str">
        <f>IFERROR(FIND("Surveys",properties[[#This Row],[title]]),"")</f>
        <v/>
      </c>
    </row>
    <row r="6648" spans="1:4" customFormat="1" hidden="1" x14ac:dyDescent="0.25">
      <c r="A6648" t="s">
        <v>311</v>
      </c>
      <c r="B6648" t="s">
        <v>3489</v>
      </c>
      <c r="C6648" t="s">
        <v>113</v>
      </c>
      <c r="D6648" t="str">
        <f>IFERROR(FIND("Surveys",properties[[#This Row],[title]]),"")</f>
        <v/>
      </c>
    </row>
    <row r="6649" spans="1:4" customFormat="1" hidden="1" x14ac:dyDescent="0.25">
      <c r="A6649" t="s">
        <v>311</v>
      </c>
      <c r="B6649" t="s">
        <v>3489</v>
      </c>
      <c r="C6649" t="s">
        <v>120</v>
      </c>
      <c r="D6649" t="str">
        <f>IFERROR(FIND("Surveys",properties[[#This Row],[title]]),"")</f>
        <v/>
      </c>
    </row>
    <row r="6650" spans="1:4" customFormat="1" hidden="1" x14ac:dyDescent="0.25">
      <c r="A6650" t="s">
        <v>311</v>
      </c>
      <c r="B6650" t="s">
        <v>3489</v>
      </c>
      <c r="C6650" t="s">
        <v>125</v>
      </c>
      <c r="D6650" t="str">
        <f>IFERROR(FIND("Surveys",properties[[#This Row],[title]]),"")</f>
        <v/>
      </c>
    </row>
    <row r="6651" spans="1:4" customFormat="1" hidden="1" x14ac:dyDescent="0.25">
      <c r="A6651" t="s">
        <v>311</v>
      </c>
      <c r="B6651" t="s">
        <v>3489</v>
      </c>
      <c r="C6651" t="s">
        <v>128</v>
      </c>
      <c r="D6651" t="str">
        <f>IFERROR(FIND("Surveys",properties[[#This Row],[title]]),"")</f>
        <v/>
      </c>
    </row>
    <row r="6652" spans="1:4" customFormat="1" hidden="1" x14ac:dyDescent="0.25">
      <c r="A6652" t="s">
        <v>311</v>
      </c>
      <c r="B6652" t="s">
        <v>3489</v>
      </c>
      <c r="C6652" t="s">
        <v>130</v>
      </c>
      <c r="D6652" t="str">
        <f>IFERROR(FIND("Surveys",properties[[#This Row],[title]]),"")</f>
        <v/>
      </c>
    </row>
    <row r="6653" spans="1:4" customFormat="1" hidden="1" x14ac:dyDescent="0.25">
      <c r="A6653" t="s">
        <v>311</v>
      </c>
      <c r="B6653" t="s">
        <v>3489</v>
      </c>
      <c r="C6653" t="s">
        <v>131</v>
      </c>
      <c r="D6653" t="str">
        <f>IFERROR(FIND("Surveys",properties[[#This Row],[title]]),"")</f>
        <v/>
      </c>
    </row>
    <row r="6654" spans="1:4" customFormat="1" hidden="1" x14ac:dyDescent="0.25">
      <c r="A6654" t="s">
        <v>311</v>
      </c>
      <c r="B6654" t="s">
        <v>3489</v>
      </c>
      <c r="C6654" t="s">
        <v>132</v>
      </c>
      <c r="D6654" t="str">
        <f>IFERROR(FIND("Surveys",properties[[#This Row],[title]]),"")</f>
        <v/>
      </c>
    </row>
    <row r="6655" spans="1:4" customFormat="1" hidden="1" x14ac:dyDescent="0.25">
      <c r="A6655" t="s">
        <v>311</v>
      </c>
      <c r="B6655" t="s">
        <v>3489</v>
      </c>
      <c r="C6655" t="s">
        <v>135</v>
      </c>
      <c r="D6655" t="str">
        <f>IFERROR(FIND("Surveys",properties[[#This Row],[title]]),"")</f>
        <v/>
      </c>
    </row>
    <row r="6656" spans="1:4" customFormat="1" hidden="1" x14ac:dyDescent="0.25">
      <c r="A6656" t="s">
        <v>312</v>
      </c>
      <c r="B6656" t="s">
        <v>3489</v>
      </c>
      <c r="C6656" t="s">
        <v>45</v>
      </c>
      <c r="D6656" t="str">
        <f>IFERROR(FIND("Surveys",properties[[#This Row],[title]]),"")</f>
        <v/>
      </c>
    </row>
    <row r="6657" spans="1:4" customFormat="1" hidden="1" x14ac:dyDescent="0.25">
      <c r="A6657" t="s">
        <v>312</v>
      </c>
      <c r="B6657" t="s">
        <v>3489</v>
      </c>
      <c r="C6657" t="s">
        <v>32</v>
      </c>
      <c r="D6657" t="str">
        <f>IFERROR(FIND("Surveys",properties[[#This Row],[title]]),"")</f>
        <v/>
      </c>
    </row>
    <row r="6658" spans="1:4" customFormat="1" hidden="1" x14ac:dyDescent="0.25">
      <c r="A6658" t="s">
        <v>312</v>
      </c>
      <c r="B6658" t="s">
        <v>3489</v>
      </c>
      <c r="C6658" t="s">
        <v>43</v>
      </c>
      <c r="D6658" t="str">
        <f>IFERROR(FIND("Surveys",properties[[#This Row],[title]]),"")</f>
        <v/>
      </c>
    </row>
    <row r="6659" spans="1:4" customFormat="1" hidden="1" x14ac:dyDescent="0.25">
      <c r="A6659" t="s">
        <v>312</v>
      </c>
      <c r="B6659" t="s">
        <v>3489</v>
      </c>
      <c r="C6659" t="s">
        <v>44</v>
      </c>
      <c r="D6659" t="str">
        <f>IFERROR(FIND("Surveys",properties[[#This Row],[title]]),"")</f>
        <v/>
      </c>
    </row>
    <row r="6660" spans="1:4" customFormat="1" hidden="1" x14ac:dyDescent="0.25">
      <c r="A6660" t="s">
        <v>312</v>
      </c>
      <c r="B6660" t="s">
        <v>3489</v>
      </c>
      <c r="C6660" t="s">
        <v>49</v>
      </c>
      <c r="D6660" t="str">
        <f>IFERROR(FIND("Surveys",properties[[#This Row],[title]]),"")</f>
        <v/>
      </c>
    </row>
    <row r="6661" spans="1:4" customFormat="1" hidden="1" x14ac:dyDescent="0.25">
      <c r="A6661" t="s">
        <v>312</v>
      </c>
      <c r="B6661" t="s">
        <v>3489</v>
      </c>
      <c r="C6661" t="s">
        <v>48</v>
      </c>
      <c r="D6661" t="str">
        <f>IFERROR(FIND("Surveys",properties[[#This Row],[title]]),"")</f>
        <v/>
      </c>
    </row>
    <row r="6662" spans="1:4" customFormat="1" hidden="1" x14ac:dyDescent="0.25">
      <c r="A6662" t="s">
        <v>312</v>
      </c>
      <c r="B6662" t="s">
        <v>3489</v>
      </c>
      <c r="C6662" t="s">
        <v>145</v>
      </c>
      <c r="D6662" t="str">
        <f>IFERROR(FIND("Surveys",properties[[#This Row],[title]]),"")</f>
        <v/>
      </c>
    </row>
    <row r="6663" spans="1:4" customFormat="1" hidden="1" x14ac:dyDescent="0.25">
      <c r="A6663" t="s">
        <v>312</v>
      </c>
      <c r="B6663" t="s">
        <v>3489</v>
      </c>
      <c r="C6663" t="s">
        <v>156</v>
      </c>
      <c r="D6663" t="str">
        <f>IFERROR(FIND("Surveys",properties[[#This Row],[title]]),"")</f>
        <v/>
      </c>
    </row>
    <row r="6664" spans="1:4" customFormat="1" hidden="1" x14ac:dyDescent="0.25">
      <c r="A6664" t="s">
        <v>312</v>
      </c>
      <c r="B6664" t="s">
        <v>3489</v>
      </c>
      <c r="C6664" t="s">
        <v>161</v>
      </c>
      <c r="D6664" t="str">
        <f>IFERROR(FIND("Surveys",properties[[#This Row],[title]]),"")</f>
        <v/>
      </c>
    </row>
    <row r="6665" spans="1:4" customFormat="1" hidden="1" x14ac:dyDescent="0.25">
      <c r="A6665" t="s">
        <v>312</v>
      </c>
      <c r="B6665" t="s">
        <v>3489</v>
      </c>
      <c r="C6665" t="s">
        <v>190</v>
      </c>
      <c r="D6665" t="str">
        <f>IFERROR(FIND("Surveys",properties[[#This Row],[title]]),"")</f>
        <v/>
      </c>
    </row>
    <row r="6666" spans="1:4" customFormat="1" hidden="1" x14ac:dyDescent="0.25">
      <c r="A6666" t="s">
        <v>312</v>
      </c>
      <c r="B6666" t="s">
        <v>3489</v>
      </c>
      <c r="C6666" t="s">
        <v>191</v>
      </c>
      <c r="D6666" t="str">
        <f>IFERROR(FIND("Surveys",properties[[#This Row],[title]]),"")</f>
        <v/>
      </c>
    </row>
    <row r="6667" spans="1:4" customFormat="1" hidden="1" x14ac:dyDescent="0.25">
      <c r="A6667" t="s">
        <v>312</v>
      </c>
      <c r="B6667" t="s">
        <v>3489</v>
      </c>
      <c r="C6667" t="s">
        <v>194</v>
      </c>
      <c r="D6667" t="str">
        <f>IFERROR(FIND("Surveys",properties[[#This Row],[title]]),"")</f>
        <v/>
      </c>
    </row>
    <row r="6668" spans="1:4" customFormat="1" hidden="1" x14ac:dyDescent="0.25">
      <c r="A6668" t="s">
        <v>312</v>
      </c>
      <c r="B6668" t="s">
        <v>3489</v>
      </c>
      <c r="C6668" t="s">
        <v>196</v>
      </c>
      <c r="D6668" t="str">
        <f>IFERROR(FIND("Surveys",properties[[#This Row],[title]]),"")</f>
        <v/>
      </c>
    </row>
    <row r="6669" spans="1:4" customFormat="1" hidden="1" x14ac:dyDescent="0.25">
      <c r="A6669" t="s">
        <v>312</v>
      </c>
      <c r="B6669" t="s">
        <v>3489</v>
      </c>
      <c r="C6669" t="s">
        <v>203</v>
      </c>
      <c r="D6669" t="str">
        <f>IFERROR(FIND("Surveys",properties[[#This Row],[title]]),"")</f>
        <v/>
      </c>
    </row>
    <row r="6670" spans="1:4" customFormat="1" hidden="1" x14ac:dyDescent="0.25">
      <c r="A6670" t="s">
        <v>312</v>
      </c>
      <c r="B6670" t="s">
        <v>3489</v>
      </c>
      <c r="C6670" t="s">
        <v>209</v>
      </c>
      <c r="D6670" t="str">
        <f>IFERROR(FIND("Surveys",properties[[#This Row],[title]]),"")</f>
        <v/>
      </c>
    </row>
    <row r="6671" spans="1:4" customFormat="1" hidden="1" x14ac:dyDescent="0.25">
      <c r="A6671" t="s">
        <v>312</v>
      </c>
      <c r="B6671" t="s">
        <v>3489</v>
      </c>
      <c r="C6671" t="s">
        <v>213</v>
      </c>
      <c r="D6671" t="str">
        <f>IFERROR(FIND("Surveys",properties[[#This Row],[title]]),"")</f>
        <v/>
      </c>
    </row>
    <row r="6672" spans="1:4" customFormat="1" hidden="1" x14ac:dyDescent="0.25">
      <c r="A6672" t="s">
        <v>312</v>
      </c>
      <c r="B6672" t="s">
        <v>3489</v>
      </c>
      <c r="C6672" t="s">
        <v>219</v>
      </c>
      <c r="D6672" t="str">
        <f>IFERROR(FIND("Surveys",properties[[#This Row],[title]]),"")</f>
        <v/>
      </c>
    </row>
    <row r="6673" spans="1:4" customFormat="1" hidden="1" x14ac:dyDescent="0.25">
      <c r="A6673" t="s">
        <v>312</v>
      </c>
      <c r="B6673" t="s">
        <v>3489</v>
      </c>
      <c r="C6673" t="s">
        <v>228</v>
      </c>
      <c r="D6673" t="str">
        <f>IFERROR(FIND("Surveys",properties[[#This Row],[title]]),"")</f>
        <v/>
      </c>
    </row>
    <row r="6674" spans="1:4" customFormat="1" hidden="1" x14ac:dyDescent="0.25">
      <c r="A6674" t="s">
        <v>312</v>
      </c>
      <c r="B6674" t="s">
        <v>3489</v>
      </c>
      <c r="C6674" t="s">
        <v>234</v>
      </c>
      <c r="D6674" t="str">
        <f>IFERROR(FIND("Surveys",properties[[#This Row],[title]]),"")</f>
        <v/>
      </c>
    </row>
    <row r="6675" spans="1:4" customFormat="1" hidden="1" x14ac:dyDescent="0.25">
      <c r="A6675" t="s">
        <v>312</v>
      </c>
      <c r="B6675" t="s">
        <v>3489</v>
      </c>
      <c r="C6675" t="s">
        <v>251</v>
      </c>
      <c r="D6675" t="str">
        <f>IFERROR(FIND("Surveys",properties[[#This Row],[title]]),"")</f>
        <v/>
      </c>
    </row>
    <row r="6676" spans="1:4" customFormat="1" hidden="1" x14ac:dyDescent="0.25">
      <c r="A6676" t="s">
        <v>312</v>
      </c>
      <c r="B6676" t="s">
        <v>3489</v>
      </c>
      <c r="C6676" t="s">
        <v>252</v>
      </c>
      <c r="D6676" t="str">
        <f>IFERROR(FIND("Surveys",properties[[#This Row],[title]]),"")</f>
        <v/>
      </c>
    </row>
    <row r="6677" spans="1:4" customFormat="1" hidden="1" x14ac:dyDescent="0.25">
      <c r="A6677" t="s">
        <v>312</v>
      </c>
      <c r="B6677" t="s">
        <v>3489</v>
      </c>
      <c r="C6677" t="s">
        <v>270</v>
      </c>
      <c r="D6677" t="str">
        <f>IFERROR(FIND("Surveys",properties[[#This Row],[title]]),"")</f>
        <v/>
      </c>
    </row>
    <row r="6678" spans="1:4" customFormat="1" hidden="1" x14ac:dyDescent="0.25">
      <c r="A6678" t="s">
        <v>312</v>
      </c>
      <c r="B6678" t="s">
        <v>3489</v>
      </c>
      <c r="C6678" t="s">
        <v>274</v>
      </c>
      <c r="D6678" t="str">
        <f>IFERROR(FIND("Surveys",properties[[#This Row],[title]]),"")</f>
        <v/>
      </c>
    </row>
    <row r="6679" spans="1:4" customFormat="1" hidden="1" x14ac:dyDescent="0.25">
      <c r="A6679" t="s">
        <v>312</v>
      </c>
      <c r="B6679" t="s">
        <v>3489</v>
      </c>
      <c r="C6679" t="s">
        <v>276</v>
      </c>
      <c r="D6679" t="str">
        <f>IFERROR(FIND("Surveys",properties[[#This Row],[title]]),"")</f>
        <v/>
      </c>
    </row>
    <row r="6680" spans="1:4" customFormat="1" hidden="1" x14ac:dyDescent="0.25">
      <c r="A6680" t="s">
        <v>312</v>
      </c>
      <c r="B6680" t="s">
        <v>3489</v>
      </c>
      <c r="C6680" t="s">
        <v>279</v>
      </c>
      <c r="D6680" t="str">
        <f>IFERROR(FIND("Surveys",properties[[#This Row],[title]]),"")</f>
        <v/>
      </c>
    </row>
    <row r="6681" spans="1:4" customFormat="1" hidden="1" x14ac:dyDescent="0.25">
      <c r="A6681" t="s">
        <v>312</v>
      </c>
      <c r="B6681" t="s">
        <v>3489</v>
      </c>
      <c r="C6681" t="s">
        <v>284</v>
      </c>
      <c r="D6681" t="str">
        <f>IFERROR(FIND("Surveys",properties[[#This Row],[title]]),"")</f>
        <v/>
      </c>
    </row>
    <row r="6682" spans="1:4" customFormat="1" hidden="1" x14ac:dyDescent="0.25">
      <c r="A6682" t="s">
        <v>312</v>
      </c>
      <c r="B6682" t="s">
        <v>3489</v>
      </c>
      <c r="C6682" t="s">
        <v>52</v>
      </c>
      <c r="D6682" t="str">
        <f>IFERROR(FIND("Surveys",properties[[#This Row],[title]]),"")</f>
        <v/>
      </c>
    </row>
    <row r="6683" spans="1:4" customFormat="1" hidden="1" x14ac:dyDescent="0.25">
      <c r="A6683" t="s">
        <v>312</v>
      </c>
      <c r="B6683" t="s">
        <v>3489</v>
      </c>
      <c r="C6683" t="s">
        <v>54</v>
      </c>
      <c r="D6683" t="str">
        <f>IFERROR(FIND("Surveys",properties[[#This Row],[title]]),"")</f>
        <v/>
      </c>
    </row>
    <row r="6684" spans="1:4" customFormat="1" hidden="1" x14ac:dyDescent="0.25">
      <c r="A6684" t="s">
        <v>312</v>
      </c>
      <c r="B6684" t="s">
        <v>3489</v>
      </c>
      <c r="C6684" t="s">
        <v>58</v>
      </c>
      <c r="D6684" t="str">
        <f>IFERROR(FIND("Surveys",properties[[#This Row],[title]]),"")</f>
        <v/>
      </c>
    </row>
    <row r="6685" spans="1:4" customFormat="1" hidden="1" x14ac:dyDescent="0.25">
      <c r="A6685" t="s">
        <v>312</v>
      </c>
      <c r="B6685" t="s">
        <v>3489</v>
      </c>
      <c r="C6685" t="s">
        <v>71</v>
      </c>
      <c r="D6685" t="str">
        <f>IFERROR(FIND("Surveys",properties[[#This Row],[title]]),"")</f>
        <v/>
      </c>
    </row>
    <row r="6686" spans="1:4" customFormat="1" hidden="1" x14ac:dyDescent="0.25">
      <c r="A6686" t="s">
        <v>312</v>
      </c>
      <c r="B6686" t="s">
        <v>3489</v>
      </c>
      <c r="C6686" t="s">
        <v>78</v>
      </c>
      <c r="D6686" t="str">
        <f>IFERROR(FIND("Surveys",properties[[#This Row],[title]]),"")</f>
        <v/>
      </c>
    </row>
    <row r="6687" spans="1:4" customFormat="1" hidden="1" x14ac:dyDescent="0.25">
      <c r="A6687" t="s">
        <v>312</v>
      </c>
      <c r="B6687" t="s">
        <v>3489</v>
      </c>
      <c r="C6687" t="s">
        <v>99</v>
      </c>
      <c r="D6687" t="str">
        <f>IFERROR(FIND("Surveys",properties[[#This Row],[title]]),"")</f>
        <v/>
      </c>
    </row>
    <row r="6688" spans="1:4" customFormat="1" hidden="1" x14ac:dyDescent="0.25">
      <c r="A6688" t="s">
        <v>312</v>
      </c>
      <c r="B6688" t="s">
        <v>3489</v>
      </c>
      <c r="C6688" t="s">
        <v>104</v>
      </c>
      <c r="D6688" t="str">
        <f>IFERROR(FIND("Surveys",properties[[#This Row],[title]]),"")</f>
        <v/>
      </c>
    </row>
    <row r="6689" spans="1:4" customFormat="1" hidden="1" x14ac:dyDescent="0.25">
      <c r="A6689" t="s">
        <v>312</v>
      </c>
      <c r="B6689" t="s">
        <v>3489</v>
      </c>
      <c r="C6689" t="s">
        <v>106</v>
      </c>
      <c r="D6689" t="str">
        <f>IFERROR(FIND("Surveys",properties[[#This Row],[title]]),"")</f>
        <v/>
      </c>
    </row>
    <row r="6690" spans="1:4" customFormat="1" hidden="1" x14ac:dyDescent="0.25">
      <c r="A6690" t="s">
        <v>312</v>
      </c>
      <c r="B6690" t="s">
        <v>3489</v>
      </c>
      <c r="C6690" t="s">
        <v>109</v>
      </c>
      <c r="D6690" t="str">
        <f>IFERROR(FIND("Surveys",properties[[#This Row],[title]]),"")</f>
        <v/>
      </c>
    </row>
    <row r="6691" spans="1:4" customFormat="1" hidden="1" x14ac:dyDescent="0.25">
      <c r="A6691" t="s">
        <v>312</v>
      </c>
      <c r="B6691" t="s">
        <v>3489</v>
      </c>
      <c r="C6691" t="s">
        <v>113</v>
      </c>
      <c r="D6691" t="str">
        <f>IFERROR(FIND("Surveys",properties[[#This Row],[title]]),"")</f>
        <v/>
      </c>
    </row>
    <row r="6692" spans="1:4" customFormat="1" hidden="1" x14ac:dyDescent="0.25">
      <c r="A6692" t="s">
        <v>312</v>
      </c>
      <c r="B6692" t="s">
        <v>3489</v>
      </c>
      <c r="C6692" t="s">
        <v>125</v>
      </c>
      <c r="D6692" t="str">
        <f>IFERROR(FIND("Surveys",properties[[#This Row],[title]]),"")</f>
        <v/>
      </c>
    </row>
    <row r="6693" spans="1:4" customFormat="1" hidden="1" x14ac:dyDescent="0.25">
      <c r="A6693" t="s">
        <v>312</v>
      </c>
      <c r="B6693" t="s">
        <v>3489</v>
      </c>
      <c r="C6693" t="s">
        <v>130</v>
      </c>
      <c r="D6693" t="str">
        <f>IFERROR(FIND("Surveys",properties[[#This Row],[title]]),"")</f>
        <v/>
      </c>
    </row>
    <row r="6694" spans="1:4" customFormat="1" hidden="1" x14ac:dyDescent="0.25">
      <c r="A6694" t="s">
        <v>312</v>
      </c>
      <c r="B6694" t="s">
        <v>3489</v>
      </c>
      <c r="C6694" t="s">
        <v>136</v>
      </c>
      <c r="D6694" t="str">
        <f>IFERROR(FIND("Surveys",properties[[#This Row],[title]]),"")</f>
        <v/>
      </c>
    </row>
    <row r="6695" spans="1:4" customFormat="1" hidden="1" x14ac:dyDescent="0.25">
      <c r="A6695" t="s">
        <v>313</v>
      </c>
      <c r="B6695" t="s">
        <v>3489</v>
      </c>
      <c r="C6695" t="s">
        <v>14</v>
      </c>
      <c r="D6695" t="str">
        <f>IFERROR(FIND("Surveys",properties[[#This Row],[title]]),"")</f>
        <v/>
      </c>
    </row>
    <row r="6696" spans="1:4" customFormat="1" hidden="1" x14ac:dyDescent="0.25">
      <c r="A6696" t="s">
        <v>313</v>
      </c>
      <c r="B6696" t="s">
        <v>3489</v>
      </c>
      <c r="C6696" t="s">
        <v>21</v>
      </c>
      <c r="D6696" t="str">
        <f>IFERROR(FIND("Surveys",properties[[#This Row],[title]]),"")</f>
        <v/>
      </c>
    </row>
    <row r="6697" spans="1:4" customFormat="1" hidden="1" x14ac:dyDescent="0.25">
      <c r="A6697" t="s">
        <v>313</v>
      </c>
      <c r="B6697" t="s">
        <v>3489</v>
      </c>
      <c r="C6697" t="s">
        <v>148</v>
      </c>
      <c r="D6697" t="str">
        <f>IFERROR(FIND("Surveys",properties[[#This Row],[title]]),"")</f>
        <v/>
      </c>
    </row>
    <row r="6698" spans="1:4" customFormat="1" hidden="1" x14ac:dyDescent="0.25">
      <c r="A6698" t="s">
        <v>313</v>
      </c>
      <c r="B6698" t="s">
        <v>3489</v>
      </c>
      <c r="C6698" t="s">
        <v>157</v>
      </c>
      <c r="D6698" t="str">
        <f>IFERROR(FIND("Surveys",properties[[#This Row],[title]]),"")</f>
        <v/>
      </c>
    </row>
    <row r="6699" spans="1:4" customFormat="1" hidden="1" x14ac:dyDescent="0.25">
      <c r="A6699" t="s">
        <v>313</v>
      </c>
      <c r="B6699" t="s">
        <v>3489</v>
      </c>
      <c r="C6699" t="s">
        <v>165</v>
      </c>
      <c r="D6699" t="str">
        <f>IFERROR(FIND("Surveys",properties[[#This Row],[title]]),"")</f>
        <v/>
      </c>
    </row>
    <row r="6700" spans="1:4" customFormat="1" hidden="1" x14ac:dyDescent="0.25">
      <c r="A6700" t="s">
        <v>313</v>
      </c>
      <c r="B6700" t="s">
        <v>3489</v>
      </c>
      <c r="C6700" t="s">
        <v>174</v>
      </c>
      <c r="D6700" t="str">
        <f>IFERROR(FIND("Surveys",properties[[#This Row],[title]]),"")</f>
        <v/>
      </c>
    </row>
    <row r="6701" spans="1:4" customFormat="1" hidden="1" x14ac:dyDescent="0.25">
      <c r="A6701" t="s">
        <v>313</v>
      </c>
      <c r="B6701" t="s">
        <v>3489</v>
      </c>
      <c r="C6701" t="s">
        <v>179</v>
      </c>
      <c r="D6701" t="str">
        <f>IFERROR(FIND("Surveys",properties[[#This Row],[title]]),"")</f>
        <v/>
      </c>
    </row>
    <row r="6702" spans="1:4" customFormat="1" hidden="1" x14ac:dyDescent="0.25">
      <c r="A6702" t="s">
        <v>313</v>
      </c>
      <c r="B6702" t="s">
        <v>3489</v>
      </c>
      <c r="C6702" t="s">
        <v>191</v>
      </c>
      <c r="D6702" t="str">
        <f>IFERROR(FIND("Surveys",properties[[#This Row],[title]]),"")</f>
        <v/>
      </c>
    </row>
    <row r="6703" spans="1:4" customFormat="1" hidden="1" x14ac:dyDescent="0.25">
      <c r="A6703" t="s">
        <v>313</v>
      </c>
      <c r="B6703" t="s">
        <v>3489</v>
      </c>
      <c r="C6703" t="s">
        <v>192</v>
      </c>
      <c r="D6703" t="str">
        <f>IFERROR(FIND("Surveys",properties[[#This Row],[title]]),"")</f>
        <v/>
      </c>
    </row>
    <row r="6704" spans="1:4" customFormat="1" hidden="1" x14ac:dyDescent="0.25">
      <c r="A6704" t="s">
        <v>313</v>
      </c>
      <c r="B6704" t="s">
        <v>3489</v>
      </c>
      <c r="C6704" t="s">
        <v>194</v>
      </c>
      <c r="D6704" t="str">
        <f>IFERROR(FIND("Surveys",properties[[#This Row],[title]]),"")</f>
        <v/>
      </c>
    </row>
    <row r="6705" spans="1:4" customFormat="1" hidden="1" x14ac:dyDescent="0.25">
      <c r="A6705" t="s">
        <v>313</v>
      </c>
      <c r="B6705" t="s">
        <v>3489</v>
      </c>
      <c r="C6705" t="s">
        <v>202</v>
      </c>
      <c r="D6705" t="str">
        <f>IFERROR(FIND("Surveys",properties[[#This Row],[title]]),"")</f>
        <v/>
      </c>
    </row>
    <row r="6706" spans="1:4" customFormat="1" hidden="1" x14ac:dyDescent="0.25">
      <c r="A6706" t="s">
        <v>313</v>
      </c>
      <c r="B6706" t="s">
        <v>3489</v>
      </c>
      <c r="C6706" t="s">
        <v>218</v>
      </c>
      <c r="D6706" t="str">
        <f>IFERROR(FIND("Surveys",properties[[#This Row],[title]]),"")</f>
        <v/>
      </c>
    </row>
    <row r="6707" spans="1:4" customFormat="1" hidden="1" x14ac:dyDescent="0.25">
      <c r="A6707" t="s">
        <v>313</v>
      </c>
      <c r="B6707" t="s">
        <v>3489</v>
      </c>
      <c r="C6707" t="s">
        <v>242</v>
      </c>
      <c r="D6707" t="str">
        <f>IFERROR(FIND("Surveys",properties[[#This Row],[title]]),"")</f>
        <v/>
      </c>
    </row>
    <row r="6708" spans="1:4" customFormat="1" hidden="1" x14ac:dyDescent="0.25">
      <c r="A6708" t="s">
        <v>313</v>
      </c>
      <c r="B6708" t="s">
        <v>3489</v>
      </c>
      <c r="C6708" t="s">
        <v>251</v>
      </c>
      <c r="D6708" t="str">
        <f>IFERROR(FIND("Surveys",properties[[#This Row],[title]]),"")</f>
        <v/>
      </c>
    </row>
    <row r="6709" spans="1:4" customFormat="1" hidden="1" x14ac:dyDescent="0.25">
      <c r="A6709" t="s">
        <v>313</v>
      </c>
      <c r="B6709" t="s">
        <v>3489</v>
      </c>
      <c r="C6709" t="s">
        <v>254</v>
      </c>
      <c r="D6709" t="str">
        <f>IFERROR(FIND("Surveys",properties[[#This Row],[title]]),"")</f>
        <v/>
      </c>
    </row>
    <row r="6710" spans="1:4" customFormat="1" hidden="1" x14ac:dyDescent="0.25">
      <c r="A6710" t="s">
        <v>313</v>
      </c>
      <c r="B6710" t="s">
        <v>3489</v>
      </c>
      <c r="C6710" t="s">
        <v>256</v>
      </c>
      <c r="D6710" t="str">
        <f>IFERROR(FIND("Surveys",properties[[#This Row],[title]]),"")</f>
        <v/>
      </c>
    </row>
    <row r="6711" spans="1:4" customFormat="1" hidden="1" x14ac:dyDescent="0.25">
      <c r="A6711" t="s">
        <v>313</v>
      </c>
      <c r="B6711" t="s">
        <v>3489</v>
      </c>
      <c r="C6711" t="s">
        <v>279</v>
      </c>
      <c r="D6711" t="str">
        <f>IFERROR(FIND("Surveys",properties[[#This Row],[title]]),"")</f>
        <v/>
      </c>
    </row>
    <row r="6712" spans="1:4" customFormat="1" hidden="1" x14ac:dyDescent="0.25">
      <c r="A6712" t="s">
        <v>313</v>
      </c>
      <c r="B6712" t="s">
        <v>3489</v>
      </c>
      <c r="C6712" t="s">
        <v>282</v>
      </c>
      <c r="D6712" t="str">
        <f>IFERROR(FIND("Surveys",properties[[#This Row],[title]]),"")</f>
        <v/>
      </c>
    </row>
    <row r="6713" spans="1:4" customFormat="1" hidden="1" x14ac:dyDescent="0.25">
      <c r="A6713" t="s">
        <v>313</v>
      </c>
      <c r="B6713" t="s">
        <v>3489</v>
      </c>
      <c r="C6713" t="s">
        <v>286</v>
      </c>
      <c r="D6713" t="str">
        <f>IFERROR(FIND("Surveys",properties[[#This Row],[title]]),"")</f>
        <v/>
      </c>
    </row>
    <row r="6714" spans="1:4" customFormat="1" hidden="1" x14ac:dyDescent="0.25">
      <c r="A6714" t="s">
        <v>313</v>
      </c>
      <c r="B6714" t="s">
        <v>3489</v>
      </c>
      <c r="C6714" t="s">
        <v>287</v>
      </c>
      <c r="D6714" t="str">
        <f>IFERROR(FIND("Surveys",properties[[#This Row],[title]]),"")</f>
        <v/>
      </c>
    </row>
    <row r="6715" spans="1:4" customFormat="1" hidden="1" x14ac:dyDescent="0.25">
      <c r="A6715" t="s">
        <v>313</v>
      </c>
      <c r="B6715" t="s">
        <v>3489</v>
      </c>
      <c r="C6715" t="s">
        <v>54</v>
      </c>
      <c r="D6715" t="str">
        <f>IFERROR(FIND("Surveys",properties[[#This Row],[title]]),"")</f>
        <v/>
      </c>
    </row>
    <row r="6716" spans="1:4" customFormat="1" hidden="1" x14ac:dyDescent="0.25">
      <c r="A6716" t="s">
        <v>313</v>
      </c>
      <c r="B6716" t="s">
        <v>3489</v>
      </c>
      <c r="C6716" t="s">
        <v>68</v>
      </c>
      <c r="D6716" t="str">
        <f>IFERROR(FIND("Surveys",properties[[#This Row],[title]]),"")</f>
        <v/>
      </c>
    </row>
    <row r="6717" spans="1:4" customFormat="1" hidden="1" x14ac:dyDescent="0.25">
      <c r="A6717" t="s">
        <v>313</v>
      </c>
      <c r="B6717" t="s">
        <v>3489</v>
      </c>
      <c r="C6717" t="s">
        <v>112</v>
      </c>
      <c r="D6717" t="str">
        <f>IFERROR(FIND("Surveys",properties[[#This Row],[title]]),"")</f>
        <v/>
      </c>
    </row>
    <row r="6718" spans="1:4" customFormat="1" hidden="1" x14ac:dyDescent="0.25">
      <c r="A6718" t="s">
        <v>313</v>
      </c>
      <c r="B6718" t="s">
        <v>3489</v>
      </c>
      <c r="C6718" t="s">
        <v>120</v>
      </c>
      <c r="D6718" t="str">
        <f>IFERROR(FIND("Surveys",properties[[#This Row],[title]]),"")</f>
        <v/>
      </c>
    </row>
    <row r="6719" spans="1:4" customFormat="1" hidden="1" x14ac:dyDescent="0.25">
      <c r="A6719" t="s">
        <v>313</v>
      </c>
      <c r="B6719" t="s">
        <v>3489</v>
      </c>
      <c r="C6719" t="s">
        <v>129</v>
      </c>
      <c r="D6719" t="str">
        <f>IFERROR(FIND("Surveys",properties[[#This Row],[title]]),"")</f>
        <v/>
      </c>
    </row>
    <row r="6720" spans="1:4" customFormat="1" hidden="1" x14ac:dyDescent="0.25">
      <c r="A6720" t="s">
        <v>313</v>
      </c>
      <c r="B6720" t="s">
        <v>3489</v>
      </c>
      <c r="C6720" t="s">
        <v>135</v>
      </c>
      <c r="D6720" t="str">
        <f>IFERROR(FIND("Surveys",properties[[#This Row],[title]]),"")</f>
        <v/>
      </c>
    </row>
    <row r="6721" spans="1:4" customFormat="1" hidden="1" x14ac:dyDescent="0.25">
      <c r="A6721" t="s">
        <v>313</v>
      </c>
      <c r="B6721" t="s">
        <v>3489</v>
      </c>
      <c r="C6721" t="s">
        <v>137</v>
      </c>
      <c r="D6721" t="str">
        <f>IFERROR(FIND("Surveys",properties[[#This Row],[title]]),"")</f>
        <v/>
      </c>
    </row>
    <row r="6722" spans="1:4" customFormat="1" hidden="1" x14ac:dyDescent="0.25">
      <c r="A6722" t="s">
        <v>314</v>
      </c>
      <c r="B6722" t="s">
        <v>3489</v>
      </c>
      <c r="C6722" t="s">
        <v>7</v>
      </c>
      <c r="D6722" t="str">
        <f>IFERROR(FIND("Surveys",properties[[#This Row],[title]]),"")</f>
        <v/>
      </c>
    </row>
    <row r="6723" spans="1:4" customFormat="1" hidden="1" x14ac:dyDescent="0.25">
      <c r="A6723" t="s">
        <v>314</v>
      </c>
      <c r="B6723" t="s">
        <v>3489</v>
      </c>
      <c r="C6723" t="s">
        <v>23</v>
      </c>
      <c r="D6723" t="str">
        <f>IFERROR(FIND("Surveys",properties[[#This Row],[title]]),"")</f>
        <v/>
      </c>
    </row>
    <row r="6724" spans="1:4" customFormat="1" hidden="1" x14ac:dyDescent="0.25">
      <c r="A6724" t="s">
        <v>314</v>
      </c>
      <c r="B6724" t="s">
        <v>3489</v>
      </c>
      <c r="C6724" t="s">
        <v>37</v>
      </c>
      <c r="D6724" t="str">
        <f>IFERROR(FIND("Surveys",properties[[#This Row],[title]]),"")</f>
        <v/>
      </c>
    </row>
    <row r="6725" spans="1:4" customFormat="1" hidden="1" x14ac:dyDescent="0.25">
      <c r="A6725" t="s">
        <v>314</v>
      </c>
      <c r="B6725" t="s">
        <v>3489</v>
      </c>
      <c r="C6725" t="s">
        <v>188</v>
      </c>
      <c r="D6725" t="str">
        <f>IFERROR(FIND("Surveys",properties[[#This Row],[title]]),"")</f>
        <v/>
      </c>
    </row>
    <row r="6726" spans="1:4" customFormat="1" hidden="1" x14ac:dyDescent="0.25">
      <c r="A6726" t="s">
        <v>314</v>
      </c>
      <c r="B6726" t="s">
        <v>3489</v>
      </c>
      <c r="C6726" t="s">
        <v>197</v>
      </c>
      <c r="D6726" t="str">
        <f>IFERROR(FIND("Surveys",properties[[#This Row],[title]]),"")</f>
        <v/>
      </c>
    </row>
    <row r="6727" spans="1:4" customFormat="1" hidden="1" x14ac:dyDescent="0.25">
      <c r="A6727" t="s">
        <v>314</v>
      </c>
      <c r="B6727" t="s">
        <v>3489</v>
      </c>
      <c r="C6727" t="s">
        <v>201</v>
      </c>
      <c r="D6727" t="str">
        <f>IFERROR(FIND("Surveys",properties[[#This Row],[title]]),"")</f>
        <v/>
      </c>
    </row>
    <row r="6728" spans="1:4" customFormat="1" hidden="1" x14ac:dyDescent="0.25">
      <c r="A6728" t="s">
        <v>314</v>
      </c>
      <c r="B6728" t="s">
        <v>3489</v>
      </c>
      <c r="C6728" t="s">
        <v>202</v>
      </c>
      <c r="D6728" t="str">
        <f>IFERROR(FIND("Surveys",properties[[#This Row],[title]]),"")</f>
        <v/>
      </c>
    </row>
    <row r="6729" spans="1:4" customFormat="1" hidden="1" x14ac:dyDescent="0.25">
      <c r="A6729" t="s">
        <v>314</v>
      </c>
      <c r="B6729" t="s">
        <v>3489</v>
      </c>
      <c r="C6729" t="s">
        <v>210</v>
      </c>
      <c r="D6729" t="str">
        <f>IFERROR(FIND("Surveys",properties[[#This Row],[title]]),"")</f>
        <v/>
      </c>
    </row>
    <row r="6730" spans="1:4" customFormat="1" hidden="1" x14ac:dyDescent="0.25">
      <c r="A6730" t="s">
        <v>314</v>
      </c>
      <c r="B6730" t="s">
        <v>3489</v>
      </c>
      <c r="C6730" t="s">
        <v>214</v>
      </c>
      <c r="D6730" t="str">
        <f>IFERROR(FIND("Surveys",properties[[#This Row],[title]]),"")</f>
        <v/>
      </c>
    </row>
    <row r="6731" spans="1:4" customFormat="1" hidden="1" x14ac:dyDescent="0.25">
      <c r="A6731" t="s">
        <v>314</v>
      </c>
      <c r="B6731" t="s">
        <v>3489</v>
      </c>
      <c r="C6731" t="s">
        <v>219</v>
      </c>
      <c r="D6731" t="str">
        <f>IFERROR(FIND("Surveys",properties[[#This Row],[title]]),"")</f>
        <v/>
      </c>
    </row>
    <row r="6732" spans="1:4" customFormat="1" hidden="1" x14ac:dyDescent="0.25">
      <c r="A6732" t="s">
        <v>314</v>
      </c>
      <c r="B6732" t="s">
        <v>3489</v>
      </c>
      <c r="C6732" t="s">
        <v>248</v>
      </c>
      <c r="D6732" t="str">
        <f>IFERROR(FIND("Surveys",properties[[#This Row],[title]]),"")</f>
        <v/>
      </c>
    </row>
    <row r="6733" spans="1:4" customFormat="1" hidden="1" x14ac:dyDescent="0.25">
      <c r="A6733" t="s">
        <v>314</v>
      </c>
      <c r="B6733" t="s">
        <v>3489</v>
      </c>
      <c r="C6733" t="s">
        <v>251</v>
      </c>
      <c r="D6733" t="str">
        <f>IFERROR(FIND("Surveys",properties[[#This Row],[title]]),"")</f>
        <v/>
      </c>
    </row>
    <row r="6734" spans="1:4" customFormat="1" hidden="1" x14ac:dyDescent="0.25">
      <c r="A6734" t="s">
        <v>314</v>
      </c>
      <c r="B6734" t="s">
        <v>3489</v>
      </c>
      <c r="C6734" t="s">
        <v>254</v>
      </c>
      <c r="D6734" t="str">
        <f>IFERROR(FIND("Surveys",properties[[#This Row],[title]]),"")</f>
        <v/>
      </c>
    </row>
    <row r="6735" spans="1:4" customFormat="1" hidden="1" x14ac:dyDescent="0.25">
      <c r="A6735" t="s">
        <v>314</v>
      </c>
      <c r="B6735" t="s">
        <v>3489</v>
      </c>
      <c r="C6735" t="s">
        <v>274</v>
      </c>
      <c r="D6735" t="str">
        <f>IFERROR(FIND("Surveys",properties[[#This Row],[title]]),"")</f>
        <v/>
      </c>
    </row>
    <row r="6736" spans="1:4" customFormat="1" hidden="1" x14ac:dyDescent="0.25">
      <c r="A6736" t="s">
        <v>314</v>
      </c>
      <c r="B6736" t="s">
        <v>3489</v>
      </c>
      <c r="C6736" t="s">
        <v>279</v>
      </c>
      <c r="D6736" t="str">
        <f>IFERROR(FIND("Surveys",properties[[#This Row],[title]]),"")</f>
        <v/>
      </c>
    </row>
    <row r="6737" spans="1:4" customFormat="1" hidden="1" x14ac:dyDescent="0.25">
      <c r="A6737" t="s">
        <v>314</v>
      </c>
      <c r="B6737" t="s">
        <v>3489</v>
      </c>
      <c r="C6737" t="s">
        <v>282</v>
      </c>
      <c r="D6737" t="str">
        <f>IFERROR(FIND("Surveys",properties[[#This Row],[title]]),"")</f>
        <v/>
      </c>
    </row>
    <row r="6738" spans="1:4" customFormat="1" hidden="1" x14ac:dyDescent="0.25">
      <c r="A6738" t="s">
        <v>314</v>
      </c>
      <c r="B6738" t="s">
        <v>3489</v>
      </c>
      <c r="C6738" t="s">
        <v>286</v>
      </c>
      <c r="D6738" t="str">
        <f>IFERROR(FIND("Surveys",properties[[#This Row],[title]]),"")</f>
        <v/>
      </c>
    </row>
    <row r="6739" spans="1:4" customFormat="1" hidden="1" x14ac:dyDescent="0.25">
      <c r="A6739" t="s">
        <v>314</v>
      </c>
      <c r="B6739" t="s">
        <v>3489</v>
      </c>
      <c r="C6739" t="s">
        <v>68</v>
      </c>
      <c r="D6739" t="str">
        <f>IFERROR(FIND("Surveys",properties[[#This Row],[title]]),"")</f>
        <v/>
      </c>
    </row>
    <row r="6740" spans="1:4" customFormat="1" hidden="1" x14ac:dyDescent="0.25">
      <c r="A6740" t="s">
        <v>314</v>
      </c>
      <c r="B6740" t="s">
        <v>3489</v>
      </c>
      <c r="C6740" t="s">
        <v>73</v>
      </c>
      <c r="D6740" t="str">
        <f>IFERROR(FIND("Surveys",properties[[#This Row],[title]]),"")</f>
        <v/>
      </c>
    </row>
    <row r="6741" spans="1:4" customFormat="1" hidden="1" x14ac:dyDescent="0.25">
      <c r="A6741" t="s">
        <v>314</v>
      </c>
      <c r="B6741" t="s">
        <v>3489</v>
      </c>
      <c r="C6741" t="s">
        <v>87</v>
      </c>
      <c r="D6741" t="str">
        <f>IFERROR(FIND("Surveys",properties[[#This Row],[title]]),"")</f>
        <v/>
      </c>
    </row>
    <row r="6742" spans="1:4" customFormat="1" hidden="1" x14ac:dyDescent="0.25">
      <c r="A6742" t="s">
        <v>314</v>
      </c>
      <c r="B6742" t="s">
        <v>3489</v>
      </c>
      <c r="C6742" t="s">
        <v>100</v>
      </c>
      <c r="D6742" t="str">
        <f>IFERROR(FIND("Surveys",properties[[#This Row],[title]]),"")</f>
        <v/>
      </c>
    </row>
    <row r="6743" spans="1:4" customFormat="1" hidden="1" x14ac:dyDescent="0.25">
      <c r="A6743" t="s">
        <v>314</v>
      </c>
      <c r="B6743" t="s">
        <v>3489</v>
      </c>
      <c r="C6743" t="s">
        <v>101</v>
      </c>
      <c r="D6743" t="str">
        <f>IFERROR(FIND("Surveys",properties[[#This Row],[title]]),"")</f>
        <v/>
      </c>
    </row>
    <row r="6744" spans="1:4" customFormat="1" hidden="1" x14ac:dyDescent="0.25">
      <c r="A6744" t="s">
        <v>314</v>
      </c>
      <c r="B6744" t="s">
        <v>3489</v>
      </c>
      <c r="C6744" t="s">
        <v>116</v>
      </c>
      <c r="D6744" t="str">
        <f>IFERROR(FIND("Surveys",properties[[#This Row],[title]]),"")</f>
        <v/>
      </c>
    </row>
    <row r="6745" spans="1:4" customFormat="1" hidden="1" x14ac:dyDescent="0.25">
      <c r="A6745" t="s">
        <v>314</v>
      </c>
      <c r="B6745" t="s">
        <v>3489</v>
      </c>
      <c r="C6745" t="s">
        <v>120</v>
      </c>
      <c r="D6745" t="str">
        <f>IFERROR(FIND("Surveys",properties[[#This Row],[title]]),"")</f>
        <v/>
      </c>
    </row>
    <row r="6746" spans="1:4" customFormat="1" hidden="1" x14ac:dyDescent="0.25">
      <c r="A6746" t="s">
        <v>314</v>
      </c>
      <c r="B6746" t="s">
        <v>3489</v>
      </c>
      <c r="C6746" t="s">
        <v>125</v>
      </c>
      <c r="D6746" t="str">
        <f>IFERROR(FIND("Surveys",properties[[#This Row],[title]]),"")</f>
        <v/>
      </c>
    </row>
    <row r="6747" spans="1:4" customFormat="1" hidden="1" x14ac:dyDescent="0.25">
      <c r="A6747" t="s">
        <v>314</v>
      </c>
      <c r="B6747" t="s">
        <v>3489</v>
      </c>
      <c r="C6747" t="s">
        <v>127</v>
      </c>
      <c r="D6747" t="str">
        <f>IFERROR(FIND("Surveys",properties[[#This Row],[title]]),"")</f>
        <v/>
      </c>
    </row>
    <row r="6748" spans="1:4" customFormat="1" hidden="1" x14ac:dyDescent="0.25">
      <c r="A6748" t="s">
        <v>314</v>
      </c>
      <c r="B6748" t="s">
        <v>3489</v>
      </c>
      <c r="C6748" t="s">
        <v>133</v>
      </c>
      <c r="D6748" t="str">
        <f>IFERROR(FIND("Surveys",properties[[#This Row],[title]]),"")</f>
        <v/>
      </c>
    </row>
    <row r="6749" spans="1:4" customFormat="1" hidden="1" x14ac:dyDescent="0.25">
      <c r="A6749" t="s">
        <v>314</v>
      </c>
      <c r="B6749" t="s">
        <v>3489</v>
      </c>
      <c r="C6749" t="s">
        <v>135</v>
      </c>
      <c r="D6749" t="str">
        <f>IFERROR(FIND("Surveys",properties[[#This Row],[title]]),"")</f>
        <v/>
      </c>
    </row>
    <row r="6750" spans="1:4" customFormat="1" hidden="1" x14ac:dyDescent="0.25">
      <c r="A6750" t="s">
        <v>314</v>
      </c>
      <c r="B6750" t="s">
        <v>3489</v>
      </c>
      <c r="C6750" t="s">
        <v>137</v>
      </c>
      <c r="D6750" t="str">
        <f>IFERROR(FIND("Surveys",properties[[#This Row],[title]]),"")</f>
        <v/>
      </c>
    </row>
    <row r="6751" spans="1:4" customFormat="1" hidden="1" x14ac:dyDescent="0.25">
      <c r="A6751" t="s">
        <v>315</v>
      </c>
      <c r="B6751" t="s">
        <v>3489</v>
      </c>
      <c r="C6751" t="s">
        <v>3</v>
      </c>
      <c r="D6751" t="str">
        <f>IFERROR(FIND("Surveys",properties[[#This Row],[title]]),"")</f>
        <v/>
      </c>
    </row>
    <row r="6752" spans="1:4" customFormat="1" hidden="1" x14ac:dyDescent="0.25">
      <c r="A6752" t="s">
        <v>315</v>
      </c>
      <c r="B6752" t="s">
        <v>3489</v>
      </c>
      <c r="C6752" t="s">
        <v>42</v>
      </c>
      <c r="D6752" t="str">
        <f>IFERROR(FIND("Surveys",properties[[#This Row],[title]]),"")</f>
        <v/>
      </c>
    </row>
    <row r="6753" spans="1:4" customFormat="1" hidden="1" x14ac:dyDescent="0.25">
      <c r="A6753" t="s">
        <v>315</v>
      </c>
      <c r="B6753" t="s">
        <v>3489</v>
      </c>
      <c r="C6753" t="s">
        <v>33</v>
      </c>
      <c r="D6753" t="str">
        <f>IFERROR(FIND("Surveys",properties[[#This Row],[title]]),"")</f>
        <v/>
      </c>
    </row>
    <row r="6754" spans="1:4" customFormat="1" hidden="1" x14ac:dyDescent="0.25">
      <c r="A6754" t="s">
        <v>315</v>
      </c>
      <c r="B6754" t="s">
        <v>3489</v>
      </c>
      <c r="C6754" t="s">
        <v>37</v>
      </c>
      <c r="D6754" t="str">
        <f>IFERROR(FIND("Surveys",properties[[#This Row],[title]]),"")</f>
        <v/>
      </c>
    </row>
    <row r="6755" spans="1:4" customFormat="1" hidden="1" x14ac:dyDescent="0.25">
      <c r="A6755" t="s">
        <v>315</v>
      </c>
      <c r="B6755" t="s">
        <v>3489</v>
      </c>
      <c r="C6755" t="s">
        <v>149</v>
      </c>
      <c r="D6755" t="str">
        <f>IFERROR(FIND("Surveys",properties[[#This Row],[title]]),"")</f>
        <v/>
      </c>
    </row>
    <row r="6756" spans="1:4" customFormat="1" hidden="1" x14ac:dyDescent="0.25">
      <c r="A6756" t="s">
        <v>315</v>
      </c>
      <c r="B6756" t="s">
        <v>3489</v>
      </c>
      <c r="C6756" t="s">
        <v>158</v>
      </c>
      <c r="D6756" t="str">
        <f>IFERROR(FIND("Surveys",properties[[#This Row],[title]]),"")</f>
        <v/>
      </c>
    </row>
    <row r="6757" spans="1:4" customFormat="1" hidden="1" x14ac:dyDescent="0.25">
      <c r="A6757" t="s">
        <v>315</v>
      </c>
      <c r="B6757" t="s">
        <v>3489</v>
      </c>
      <c r="C6757" t="s">
        <v>174</v>
      </c>
      <c r="D6757" t="str">
        <f>IFERROR(FIND("Surveys",properties[[#This Row],[title]]),"")</f>
        <v/>
      </c>
    </row>
    <row r="6758" spans="1:4" customFormat="1" hidden="1" x14ac:dyDescent="0.25">
      <c r="A6758" t="s">
        <v>315</v>
      </c>
      <c r="B6758" t="s">
        <v>3489</v>
      </c>
      <c r="C6758" t="s">
        <v>176</v>
      </c>
      <c r="D6758" t="str">
        <f>IFERROR(FIND("Surveys",properties[[#This Row],[title]]),"")</f>
        <v/>
      </c>
    </row>
    <row r="6759" spans="1:4" customFormat="1" hidden="1" x14ac:dyDescent="0.25">
      <c r="A6759" t="s">
        <v>315</v>
      </c>
      <c r="B6759" t="s">
        <v>3489</v>
      </c>
      <c r="C6759" t="s">
        <v>193</v>
      </c>
      <c r="D6759" t="str">
        <f>IFERROR(FIND("Surveys",properties[[#This Row],[title]]),"")</f>
        <v/>
      </c>
    </row>
    <row r="6760" spans="1:4" customFormat="1" hidden="1" x14ac:dyDescent="0.25">
      <c r="A6760" t="s">
        <v>315</v>
      </c>
      <c r="B6760" t="s">
        <v>3489</v>
      </c>
      <c r="C6760" t="s">
        <v>207</v>
      </c>
      <c r="D6760" t="str">
        <f>IFERROR(FIND("Surveys",properties[[#This Row],[title]]),"")</f>
        <v/>
      </c>
    </row>
    <row r="6761" spans="1:4" customFormat="1" hidden="1" x14ac:dyDescent="0.25">
      <c r="A6761" t="s">
        <v>315</v>
      </c>
      <c r="B6761" t="s">
        <v>3489</v>
      </c>
      <c r="C6761" t="s">
        <v>216</v>
      </c>
      <c r="D6761" t="str">
        <f>IFERROR(FIND("Surveys",properties[[#This Row],[title]]),"")</f>
        <v/>
      </c>
    </row>
    <row r="6762" spans="1:4" customFormat="1" hidden="1" x14ac:dyDescent="0.25">
      <c r="A6762" t="s">
        <v>315</v>
      </c>
      <c r="B6762" t="s">
        <v>3489</v>
      </c>
      <c r="C6762" t="s">
        <v>220</v>
      </c>
      <c r="D6762" t="str">
        <f>IFERROR(FIND("Surveys",properties[[#This Row],[title]]),"")</f>
        <v/>
      </c>
    </row>
    <row r="6763" spans="1:4" customFormat="1" hidden="1" x14ac:dyDescent="0.25">
      <c r="A6763" t="s">
        <v>315</v>
      </c>
      <c r="B6763" t="s">
        <v>3489</v>
      </c>
      <c r="C6763" t="s">
        <v>237</v>
      </c>
      <c r="D6763" t="str">
        <f>IFERROR(FIND("Surveys",properties[[#This Row],[title]]),"")</f>
        <v/>
      </c>
    </row>
    <row r="6764" spans="1:4" customFormat="1" hidden="1" x14ac:dyDescent="0.25">
      <c r="A6764" t="s">
        <v>315</v>
      </c>
      <c r="B6764" t="s">
        <v>3489</v>
      </c>
      <c r="C6764" t="s">
        <v>236</v>
      </c>
      <c r="D6764" t="str">
        <f>IFERROR(FIND("Surveys",properties[[#This Row],[title]]),"")</f>
        <v/>
      </c>
    </row>
    <row r="6765" spans="1:4" customFormat="1" hidden="1" x14ac:dyDescent="0.25">
      <c r="A6765" t="s">
        <v>315</v>
      </c>
      <c r="B6765" t="s">
        <v>3489</v>
      </c>
      <c r="C6765" t="s">
        <v>251</v>
      </c>
      <c r="D6765" t="str">
        <f>IFERROR(FIND("Surveys",properties[[#This Row],[title]]),"")</f>
        <v/>
      </c>
    </row>
    <row r="6766" spans="1:4" customFormat="1" hidden="1" x14ac:dyDescent="0.25">
      <c r="A6766" t="s">
        <v>315</v>
      </c>
      <c r="B6766" t="s">
        <v>3489</v>
      </c>
      <c r="C6766" t="s">
        <v>258</v>
      </c>
      <c r="D6766" t="str">
        <f>IFERROR(FIND("Surveys",properties[[#This Row],[title]]),"")</f>
        <v/>
      </c>
    </row>
    <row r="6767" spans="1:4" customFormat="1" hidden="1" x14ac:dyDescent="0.25">
      <c r="A6767" t="s">
        <v>315</v>
      </c>
      <c r="B6767" t="s">
        <v>3489</v>
      </c>
      <c r="C6767" t="s">
        <v>273</v>
      </c>
      <c r="D6767" t="str">
        <f>IFERROR(FIND("Surveys",properties[[#This Row],[title]]),"")</f>
        <v/>
      </c>
    </row>
    <row r="6768" spans="1:4" customFormat="1" hidden="1" x14ac:dyDescent="0.25">
      <c r="A6768" t="s">
        <v>315</v>
      </c>
      <c r="B6768" t="s">
        <v>3489</v>
      </c>
      <c r="C6768" t="s">
        <v>4</v>
      </c>
      <c r="D6768" t="str">
        <f>IFERROR(FIND("Surveys",properties[[#This Row],[title]]),"")</f>
        <v/>
      </c>
    </row>
    <row r="6769" spans="1:4" customFormat="1" hidden="1" x14ac:dyDescent="0.25">
      <c r="A6769" t="s">
        <v>315</v>
      </c>
      <c r="B6769" t="s">
        <v>3489</v>
      </c>
      <c r="C6769" t="s">
        <v>282</v>
      </c>
      <c r="D6769" t="str">
        <f>IFERROR(FIND("Surveys",properties[[#This Row],[title]]),"")</f>
        <v/>
      </c>
    </row>
    <row r="6770" spans="1:4" customFormat="1" hidden="1" x14ac:dyDescent="0.25">
      <c r="A6770" t="s">
        <v>315</v>
      </c>
      <c r="B6770" t="s">
        <v>3489</v>
      </c>
      <c r="C6770" t="s">
        <v>55</v>
      </c>
      <c r="D6770" t="str">
        <f>IFERROR(FIND("Surveys",properties[[#This Row],[title]]),"")</f>
        <v/>
      </c>
    </row>
    <row r="6771" spans="1:4" customFormat="1" hidden="1" x14ac:dyDescent="0.25">
      <c r="A6771" t="s">
        <v>315</v>
      </c>
      <c r="B6771" t="s">
        <v>3489</v>
      </c>
      <c r="C6771" t="s">
        <v>66</v>
      </c>
      <c r="D6771" t="str">
        <f>IFERROR(FIND("Surveys",properties[[#This Row],[title]]),"")</f>
        <v/>
      </c>
    </row>
    <row r="6772" spans="1:4" customFormat="1" hidden="1" x14ac:dyDescent="0.25">
      <c r="A6772" t="s">
        <v>315</v>
      </c>
      <c r="B6772" t="s">
        <v>3489</v>
      </c>
      <c r="C6772" t="s">
        <v>70</v>
      </c>
      <c r="D6772" t="str">
        <f>IFERROR(FIND("Surveys",properties[[#This Row],[title]]),"")</f>
        <v/>
      </c>
    </row>
    <row r="6773" spans="1:4" customFormat="1" hidden="1" x14ac:dyDescent="0.25">
      <c r="A6773" t="s">
        <v>315</v>
      </c>
      <c r="B6773" t="s">
        <v>3489</v>
      </c>
      <c r="C6773" t="s">
        <v>75</v>
      </c>
      <c r="D6773" t="str">
        <f>IFERROR(FIND("Surveys",properties[[#This Row],[title]]),"")</f>
        <v/>
      </c>
    </row>
    <row r="6774" spans="1:4" customFormat="1" hidden="1" x14ac:dyDescent="0.25">
      <c r="A6774" t="s">
        <v>315</v>
      </c>
      <c r="B6774" t="s">
        <v>3489</v>
      </c>
      <c r="C6774" t="s">
        <v>76</v>
      </c>
      <c r="D6774" t="str">
        <f>IFERROR(FIND("Surveys",properties[[#This Row],[title]]),"")</f>
        <v/>
      </c>
    </row>
    <row r="6775" spans="1:4" customFormat="1" hidden="1" x14ac:dyDescent="0.25">
      <c r="A6775" t="s">
        <v>315</v>
      </c>
      <c r="B6775" t="s">
        <v>3489</v>
      </c>
      <c r="C6775" t="s">
        <v>77</v>
      </c>
      <c r="D6775" t="str">
        <f>IFERROR(FIND("Surveys",properties[[#This Row],[title]]),"")</f>
        <v/>
      </c>
    </row>
    <row r="6776" spans="1:4" customFormat="1" hidden="1" x14ac:dyDescent="0.25">
      <c r="A6776" t="s">
        <v>315</v>
      </c>
      <c r="B6776" t="s">
        <v>3489</v>
      </c>
      <c r="C6776" t="s">
        <v>100</v>
      </c>
      <c r="D6776" t="str">
        <f>IFERROR(FIND("Surveys",properties[[#This Row],[title]]),"")</f>
        <v/>
      </c>
    </row>
    <row r="6777" spans="1:4" customFormat="1" hidden="1" x14ac:dyDescent="0.25">
      <c r="A6777" t="s">
        <v>315</v>
      </c>
      <c r="B6777" t="s">
        <v>3489</v>
      </c>
      <c r="C6777" t="s">
        <v>111</v>
      </c>
      <c r="D6777" t="str">
        <f>IFERROR(FIND("Surveys",properties[[#This Row],[title]]),"")</f>
        <v/>
      </c>
    </row>
    <row r="6778" spans="1:4" customFormat="1" hidden="1" x14ac:dyDescent="0.25">
      <c r="A6778" t="s">
        <v>315</v>
      </c>
      <c r="B6778" t="s">
        <v>3489</v>
      </c>
      <c r="C6778" t="s">
        <v>121</v>
      </c>
      <c r="D6778" t="str">
        <f>IFERROR(FIND("Surveys",properties[[#This Row],[title]]),"")</f>
        <v/>
      </c>
    </row>
    <row r="6779" spans="1:4" customFormat="1" hidden="1" x14ac:dyDescent="0.25">
      <c r="A6779" t="s">
        <v>315</v>
      </c>
      <c r="B6779" t="s">
        <v>3489</v>
      </c>
      <c r="C6779" t="s">
        <v>123</v>
      </c>
      <c r="D6779" t="str">
        <f>IFERROR(FIND("Surveys",properties[[#This Row],[title]]),"")</f>
        <v/>
      </c>
    </row>
    <row r="6780" spans="1:4" customFormat="1" hidden="1" x14ac:dyDescent="0.25">
      <c r="A6780" t="s">
        <v>316</v>
      </c>
      <c r="B6780" t="s">
        <v>3489</v>
      </c>
      <c r="C6780" t="s">
        <v>8</v>
      </c>
      <c r="D6780" t="str">
        <f>IFERROR(FIND("Surveys",properties[[#This Row],[title]]),"")</f>
        <v/>
      </c>
    </row>
    <row r="6781" spans="1:4" customFormat="1" hidden="1" x14ac:dyDescent="0.25">
      <c r="A6781" t="s">
        <v>316</v>
      </c>
      <c r="B6781" t="s">
        <v>3489</v>
      </c>
      <c r="C6781" t="s">
        <v>14</v>
      </c>
      <c r="D6781" t="str">
        <f>IFERROR(FIND("Surveys",properties[[#This Row],[title]]),"")</f>
        <v/>
      </c>
    </row>
    <row r="6782" spans="1:4" customFormat="1" hidden="1" x14ac:dyDescent="0.25">
      <c r="A6782" t="s">
        <v>316</v>
      </c>
      <c r="B6782" t="s">
        <v>3489</v>
      </c>
      <c r="C6782" t="s">
        <v>19</v>
      </c>
      <c r="D6782" t="str">
        <f>IFERROR(FIND("Surveys",properties[[#This Row],[title]]),"")</f>
        <v/>
      </c>
    </row>
    <row r="6783" spans="1:4" customFormat="1" hidden="1" x14ac:dyDescent="0.25">
      <c r="A6783" t="s">
        <v>316</v>
      </c>
      <c r="B6783" t="s">
        <v>3489</v>
      </c>
      <c r="C6783" t="s">
        <v>21</v>
      </c>
      <c r="D6783" t="str">
        <f>IFERROR(FIND("Surveys",properties[[#This Row],[title]]),"")</f>
        <v/>
      </c>
    </row>
    <row r="6784" spans="1:4" customFormat="1" hidden="1" x14ac:dyDescent="0.25">
      <c r="A6784" t="s">
        <v>316</v>
      </c>
      <c r="B6784" t="s">
        <v>3489</v>
      </c>
      <c r="C6784" t="s">
        <v>26</v>
      </c>
      <c r="D6784" t="str">
        <f>IFERROR(FIND("Surveys",properties[[#This Row],[title]]),"")</f>
        <v/>
      </c>
    </row>
    <row r="6785" spans="1:4" customFormat="1" hidden="1" x14ac:dyDescent="0.25">
      <c r="A6785" t="s">
        <v>316</v>
      </c>
      <c r="B6785" t="s">
        <v>3489</v>
      </c>
      <c r="C6785" t="s">
        <v>47</v>
      </c>
      <c r="D6785" t="str">
        <f>IFERROR(FIND("Surveys",properties[[#This Row],[title]]),"")</f>
        <v/>
      </c>
    </row>
    <row r="6786" spans="1:4" customFormat="1" hidden="1" x14ac:dyDescent="0.25">
      <c r="A6786" t="s">
        <v>316</v>
      </c>
      <c r="B6786" t="s">
        <v>3489</v>
      </c>
      <c r="C6786" t="s">
        <v>46</v>
      </c>
      <c r="D6786" t="str">
        <f>IFERROR(FIND("Surveys",properties[[#This Row],[title]]),"")</f>
        <v/>
      </c>
    </row>
    <row r="6787" spans="1:4" customFormat="1" hidden="1" x14ac:dyDescent="0.25">
      <c r="A6787" t="s">
        <v>316</v>
      </c>
      <c r="B6787" t="s">
        <v>3489</v>
      </c>
      <c r="C6787" t="s">
        <v>51</v>
      </c>
      <c r="D6787" t="str">
        <f>IFERROR(FIND("Surveys",properties[[#This Row],[title]]),"")</f>
        <v/>
      </c>
    </row>
    <row r="6788" spans="1:4" customFormat="1" hidden="1" x14ac:dyDescent="0.25">
      <c r="A6788" t="s">
        <v>316</v>
      </c>
      <c r="B6788" t="s">
        <v>3489</v>
      </c>
      <c r="C6788" t="s">
        <v>141</v>
      </c>
      <c r="D6788" t="str">
        <f>IFERROR(FIND("Surveys",properties[[#This Row],[title]]),"")</f>
        <v/>
      </c>
    </row>
    <row r="6789" spans="1:4" customFormat="1" hidden="1" x14ac:dyDescent="0.25">
      <c r="A6789" t="s">
        <v>316</v>
      </c>
      <c r="B6789" t="s">
        <v>3489</v>
      </c>
      <c r="C6789" t="s">
        <v>150</v>
      </c>
      <c r="D6789" t="str">
        <f>IFERROR(FIND("Surveys",properties[[#This Row],[title]]),"")</f>
        <v/>
      </c>
    </row>
    <row r="6790" spans="1:4" customFormat="1" hidden="1" x14ac:dyDescent="0.25">
      <c r="A6790" t="s">
        <v>316</v>
      </c>
      <c r="B6790" t="s">
        <v>3489</v>
      </c>
      <c r="C6790" t="s">
        <v>147</v>
      </c>
      <c r="D6790" t="str">
        <f>IFERROR(FIND("Surveys",properties[[#This Row],[title]]),"")</f>
        <v/>
      </c>
    </row>
    <row r="6791" spans="1:4" customFormat="1" hidden="1" x14ac:dyDescent="0.25">
      <c r="A6791" t="s">
        <v>316</v>
      </c>
      <c r="B6791" t="s">
        <v>3489</v>
      </c>
      <c r="C6791" t="s">
        <v>157</v>
      </c>
      <c r="D6791" t="str">
        <f>IFERROR(FIND("Surveys",properties[[#This Row],[title]]),"")</f>
        <v/>
      </c>
    </row>
    <row r="6792" spans="1:4" customFormat="1" hidden="1" x14ac:dyDescent="0.25">
      <c r="A6792" t="s">
        <v>316</v>
      </c>
      <c r="B6792" t="s">
        <v>3489</v>
      </c>
      <c r="C6792" t="s">
        <v>159</v>
      </c>
      <c r="D6792" t="str">
        <f>IFERROR(FIND("Surveys",properties[[#This Row],[title]]),"")</f>
        <v/>
      </c>
    </row>
    <row r="6793" spans="1:4" customFormat="1" hidden="1" x14ac:dyDescent="0.25">
      <c r="A6793" t="s">
        <v>316</v>
      </c>
      <c r="B6793" t="s">
        <v>3489</v>
      </c>
      <c r="C6793" t="s">
        <v>162</v>
      </c>
      <c r="D6793" t="str">
        <f>IFERROR(FIND("Surveys",properties[[#This Row],[title]]),"")</f>
        <v/>
      </c>
    </row>
    <row r="6794" spans="1:4" customFormat="1" hidden="1" x14ac:dyDescent="0.25">
      <c r="A6794" t="s">
        <v>316</v>
      </c>
      <c r="B6794" t="s">
        <v>3489</v>
      </c>
      <c r="C6794" t="s">
        <v>164</v>
      </c>
      <c r="D6794" t="str">
        <f>IFERROR(FIND("Surveys",properties[[#This Row],[title]]),"")</f>
        <v/>
      </c>
    </row>
    <row r="6795" spans="1:4" customFormat="1" hidden="1" x14ac:dyDescent="0.25">
      <c r="A6795" t="s">
        <v>316</v>
      </c>
      <c r="B6795" t="s">
        <v>3489</v>
      </c>
      <c r="C6795" t="s">
        <v>165</v>
      </c>
      <c r="D6795" t="str">
        <f>IFERROR(FIND("Surveys",properties[[#This Row],[title]]),"")</f>
        <v/>
      </c>
    </row>
    <row r="6796" spans="1:4" customFormat="1" hidden="1" x14ac:dyDescent="0.25">
      <c r="A6796" t="s">
        <v>316</v>
      </c>
      <c r="B6796" t="s">
        <v>3489</v>
      </c>
      <c r="C6796" t="s">
        <v>167</v>
      </c>
      <c r="D6796" t="str">
        <f>IFERROR(FIND("Surveys",properties[[#This Row],[title]]),"")</f>
        <v/>
      </c>
    </row>
    <row r="6797" spans="1:4" customFormat="1" hidden="1" x14ac:dyDescent="0.25">
      <c r="A6797" t="s">
        <v>316</v>
      </c>
      <c r="B6797" t="s">
        <v>3489</v>
      </c>
      <c r="C6797" t="s">
        <v>169</v>
      </c>
      <c r="D6797" t="str">
        <f>IFERROR(FIND("Surveys",properties[[#This Row],[title]]),"")</f>
        <v/>
      </c>
    </row>
    <row r="6798" spans="1:4" customFormat="1" hidden="1" x14ac:dyDescent="0.25">
      <c r="A6798" t="s">
        <v>316</v>
      </c>
      <c r="B6798" t="s">
        <v>3489</v>
      </c>
      <c r="C6798" t="s">
        <v>174</v>
      </c>
      <c r="D6798" t="str">
        <f>IFERROR(FIND("Surveys",properties[[#This Row],[title]]),"")</f>
        <v/>
      </c>
    </row>
    <row r="6799" spans="1:4" customFormat="1" hidden="1" x14ac:dyDescent="0.25">
      <c r="A6799" t="s">
        <v>316</v>
      </c>
      <c r="B6799" t="s">
        <v>3489</v>
      </c>
      <c r="C6799" t="s">
        <v>177</v>
      </c>
      <c r="D6799" t="str">
        <f>IFERROR(FIND("Surveys",properties[[#This Row],[title]]),"")</f>
        <v/>
      </c>
    </row>
    <row r="6800" spans="1:4" customFormat="1" hidden="1" x14ac:dyDescent="0.25">
      <c r="A6800" t="s">
        <v>316</v>
      </c>
      <c r="B6800" t="s">
        <v>3489</v>
      </c>
      <c r="C6800" t="s">
        <v>181</v>
      </c>
      <c r="D6800" t="str">
        <f>IFERROR(FIND("Surveys",properties[[#This Row],[title]]),"")</f>
        <v/>
      </c>
    </row>
    <row r="6801" spans="1:4" customFormat="1" hidden="1" x14ac:dyDescent="0.25">
      <c r="A6801" t="s">
        <v>316</v>
      </c>
      <c r="B6801" t="s">
        <v>3489</v>
      </c>
      <c r="C6801" t="s">
        <v>185</v>
      </c>
      <c r="D6801" t="str">
        <f>IFERROR(FIND("Surveys",properties[[#This Row],[title]]),"")</f>
        <v/>
      </c>
    </row>
    <row r="6802" spans="1:4" customFormat="1" hidden="1" x14ac:dyDescent="0.25">
      <c r="A6802" t="s">
        <v>316</v>
      </c>
      <c r="B6802" t="s">
        <v>3489</v>
      </c>
      <c r="C6802" t="s">
        <v>186</v>
      </c>
      <c r="D6802" t="str">
        <f>IFERROR(FIND("Surveys",properties[[#This Row],[title]]),"")</f>
        <v/>
      </c>
    </row>
    <row r="6803" spans="1:4" customFormat="1" hidden="1" x14ac:dyDescent="0.25">
      <c r="A6803" t="s">
        <v>316</v>
      </c>
      <c r="B6803" t="s">
        <v>3489</v>
      </c>
      <c r="C6803" t="s">
        <v>187</v>
      </c>
      <c r="D6803" t="str">
        <f>IFERROR(FIND("Surveys",properties[[#This Row],[title]]),"")</f>
        <v/>
      </c>
    </row>
    <row r="6804" spans="1:4" customFormat="1" hidden="1" x14ac:dyDescent="0.25">
      <c r="A6804" t="s">
        <v>316</v>
      </c>
      <c r="B6804" t="s">
        <v>3489</v>
      </c>
      <c r="C6804" t="s">
        <v>188</v>
      </c>
      <c r="D6804" t="str">
        <f>IFERROR(FIND("Surveys",properties[[#This Row],[title]]),"")</f>
        <v/>
      </c>
    </row>
    <row r="6805" spans="1:4" customFormat="1" hidden="1" x14ac:dyDescent="0.25">
      <c r="A6805" t="s">
        <v>316</v>
      </c>
      <c r="B6805" t="s">
        <v>3489</v>
      </c>
      <c r="C6805" t="s">
        <v>191</v>
      </c>
      <c r="D6805" t="str">
        <f>IFERROR(FIND("Surveys",properties[[#This Row],[title]]),"")</f>
        <v/>
      </c>
    </row>
    <row r="6806" spans="1:4" customFormat="1" hidden="1" x14ac:dyDescent="0.25">
      <c r="A6806" t="s">
        <v>316</v>
      </c>
      <c r="B6806" t="s">
        <v>3489</v>
      </c>
      <c r="C6806" t="s">
        <v>193</v>
      </c>
      <c r="D6806" t="str">
        <f>IFERROR(FIND("Surveys",properties[[#This Row],[title]]),"")</f>
        <v/>
      </c>
    </row>
    <row r="6807" spans="1:4" customFormat="1" hidden="1" x14ac:dyDescent="0.25">
      <c r="A6807" t="s">
        <v>316</v>
      </c>
      <c r="B6807" t="s">
        <v>3489</v>
      </c>
      <c r="C6807" t="s">
        <v>195</v>
      </c>
      <c r="D6807" t="str">
        <f>IFERROR(FIND("Surveys",properties[[#This Row],[title]]),"")</f>
        <v/>
      </c>
    </row>
    <row r="6808" spans="1:4" customFormat="1" hidden="1" x14ac:dyDescent="0.25">
      <c r="A6808" t="s">
        <v>316</v>
      </c>
      <c r="B6808" t="s">
        <v>3489</v>
      </c>
      <c r="C6808" t="s">
        <v>197</v>
      </c>
      <c r="D6808" t="str">
        <f>IFERROR(FIND("Surveys",properties[[#This Row],[title]]),"")</f>
        <v/>
      </c>
    </row>
    <row r="6809" spans="1:4" customFormat="1" hidden="1" x14ac:dyDescent="0.25">
      <c r="A6809" t="s">
        <v>316</v>
      </c>
      <c r="B6809" t="s">
        <v>3489</v>
      </c>
      <c r="C6809" t="s">
        <v>203</v>
      </c>
      <c r="D6809" t="str">
        <f>IFERROR(FIND("Surveys",properties[[#This Row],[title]]),"")</f>
        <v/>
      </c>
    </row>
    <row r="6810" spans="1:4" customFormat="1" hidden="1" x14ac:dyDescent="0.25">
      <c r="A6810" t="s">
        <v>316</v>
      </c>
      <c r="B6810" t="s">
        <v>3489</v>
      </c>
      <c r="C6810" t="s">
        <v>204</v>
      </c>
      <c r="D6810" t="str">
        <f>IFERROR(FIND("Surveys",properties[[#This Row],[title]]),"")</f>
        <v/>
      </c>
    </row>
    <row r="6811" spans="1:4" customFormat="1" hidden="1" x14ac:dyDescent="0.25">
      <c r="A6811" t="s">
        <v>316</v>
      </c>
      <c r="B6811" t="s">
        <v>3489</v>
      </c>
      <c r="C6811" t="s">
        <v>205</v>
      </c>
      <c r="D6811" t="str">
        <f>IFERROR(FIND("Surveys",properties[[#This Row],[title]]),"")</f>
        <v/>
      </c>
    </row>
    <row r="6812" spans="1:4" customFormat="1" hidden="1" x14ac:dyDescent="0.25">
      <c r="A6812" t="s">
        <v>316</v>
      </c>
      <c r="B6812" t="s">
        <v>3489</v>
      </c>
      <c r="C6812" t="s">
        <v>208</v>
      </c>
      <c r="D6812" t="str">
        <f>IFERROR(FIND("Surveys",properties[[#This Row],[title]]),"")</f>
        <v/>
      </c>
    </row>
    <row r="6813" spans="1:4" customFormat="1" hidden="1" x14ac:dyDescent="0.25">
      <c r="A6813" t="s">
        <v>316</v>
      </c>
      <c r="B6813" t="s">
        <v>3489</v>
      </c>
      <c r="C6813" t="s">
        <v>210</v>
      </c>
      <c r="D6813" t="str">
        <f>IFERROR(FIND("Surveys",properties[[#This Row],[title]]),"")</f>
        <v/>
      </c>
    </row>
    <row r="6814" spans="1:4" customFormat="1" hidden="1" x14ac:dyDescent="0.25">
      <c r="A6814" t="s">
        <v>316</v>
      </c>
      <c r="B6814" t="s">
        <v>3489</v>
      </c>
      <c r="C6814" t="s">
        <v>213</v>
      </c>
      <c r="D6814" t="str">
        <f>IFERROR(FIND("Surveys",properties[[#This Row],[title]]),"")</f>
        <v/>
      </c>
    </row>
    <row r="6815" spans="1:4" customFormat="1" hidden="1" x14ac:dyDescent="0.25">
      <c r="A6815" t="s">
        <v>316</v>
      </c>
      <c r="B6815" t="s">
        <v>3489</v>
      </c>
      <c r="C6815" t="s">
        <v>214</v>
      </c>
      <c r="D6815" t="str">
        <f>IFERROR(FIND("Surveys",properties[[#This Row],[title]]),"")</f>
        <v/>
      </c>
    </row>
    <row r="6816" spans="1:4" customFormat="1" hidden="1" x14ac:dyDescent="0.25">
      <c r="A6816" t="s">
        <v>316</v>
      </c>
      <c r="B6816" t="s">
        <v>3489</v>
      </c>
      <c r="C6816" t="s">
        <v>218</v>
      </c>
      <c r="D6816" t="str">
        <f>IFERROR(FIND("Surveys",properties[[#This Row],[title]]),"")</f>
        <v/>
      </c>
    </row>
    <row r="6817" spans="1:4" customFormat="1" hidden="1" x14ac:dyDescent="0.25">
      <c r="A6817" t="s">
        <v>316</v>
      </c>
      <c r="B6817" t="s">
        <v>3489</v>
      </c>
      <c r="C6817" t="s">
        <v>224</v>
      </c>
      <c r="D6817" t="str">
        <f>IFERROR(FIND("Surveys",properties[[#This Row],[title]]),"")</f>
        <v/>
      </c>
    </row>
    <row r="6818" spans="1:4" customFormat="1" hidden="1" x14ac:dyDescent="0.25">
      <c r="A6818" t="s">
        <v>316</v>
      </c>
      <c r="B6818" t="s">
        <v>3489</v>
      </c>
      <c r="C6818" t="s">
        <v>226</v>
      </c>
      <c r="D6818" t="str">
        <f>IFERROR(FIND("Surveys",properties[[#This Row],[title]]),"")</f>
        <v/>
      </c>
    </row>
    <row r="6819" spans="1:4" customFormat="1" hidden="1" x14ac:dyDescent="0.25">
      <c r="A6819" t="s">
        <v>316</v>
      </c>
      <c r="B6819" t="s">
        <v>3489</v>
      </c>
      <c r="C6819" t="s">
        <v>230</v>
      </c>
      <c r="D6819" t="str">
        <f>IFERROR(FIND("Surveys",properties[[#This Row],[title]]),"")</f>
        <v/>
      </c>
    </row>
    <row r="6820" spans="1:4" customFormat="1" hidden="1" x14ac:dyDescent="0.25">
      <c r="A6820" t="s">
        <v>316</v>
      </c>
      <c r="B6820" t="s">
        <v>3489</v>
      </c>
      <c r="C6820" t="s">
        <v>237</v>
      </c>
      <c r="D6820" t="str">
        <f>IFERROR(FIND("Surveys",properties[[#This Row],[title]]),"")</f>
        <v/>
      </c>
    </row>
    <row r="6821" spans="1:4" customFormat="1" hidden="1" x14ac:dyDescent="0.25">
      <c r="A6821" t="s">
        <v>316</v>
      </c>
      <c r="B6821" t="s">
        <v>3489</v>
      </c>
      <c r="C6821" t="s">
        <v>138</v>
      </c>
      <c r="D6821" t="str">
        <f>IFERROR(FIND("Surveys",properties[[#This Row],[title]]),"")</f>
        <v/>
      </c>
    </row>
    <row r="6822" spans="1:4" customFormat="1" hidden="1" x14ac:dyDescent="0.25">
      <c r="A6822" t="s">
        <v>316</v>
      </c>
      <c r="B6822" t="s">
        <v>3489</v>
      </c>
      <c r="C6822" t="s">
        <v>240</v>
      </c>
      <c r="D6822" t="str">
        <f>IFERROR(FIND("Surveys",properties[[#This Row],[title]]),"")</f>
        <v/>
      </c>
    </row>
    <row r="6823" spans="1:4" customFormat="1" hidden="1" x14ac:dyDescent="0.25">
      <c r="A6823" t="s">
        <v>316</v>
      </c>
      <c r="B6823" t="s">
        <v>3489</v>
      </c>
      <c r="C6823" t="s">
        <v>242</v>
      </c>
      <c r="D6823" t="str">
        <f>IFERROR(FIND("Surveys",properties[[#This Row],[title]]),"")</f>
        <v/>
      </c>
    </row>
    <row r="6824" spans="1:4" customFormat="1" hidden="1" x14ac:dyDescent="0.25">
      <c r="A6824" t="s">
        <v>316</v>
      </c>
      <c r="B6824" t="s">
        <v>3489</v>
      </c>
      <c r="C6824" t="s">
        <v>249</v>
      </c>
      <c r="D6824" t="str">
        <f>IFERROR(FIND("Surveys",properties[[#This Row],[title]]),"")</f>
        <v/>
      </c>
    </row>
    <row r="6825" spans="1:4" customFormat="1" hidden="1" x14ac:dyDescent="0.25">
      <c r="A6825" t="s">
        <v>316</v>
      </c>
      <c r="B6825" t="s">
        <v>3489</v>
      </c>
      <c r="C6825" t="s">
        <v>251</v>
      </c>
      <c r="D6825" t="str">
        <f>IFERROR(FIND("Surveys",properties[[#This Row],[title]]),"")</f>
        <v/>
      </c>
    </row>
    <row r="6826" spans="1:4" customFormat="1" hidden="1" x14ac:dyDescent="0.25">
      <c r="A6826" t="s">
        <v>316</v>
      </c>
      <c r="B6826" t="s">
        <v>3489</v>
      </c>
      <c r="C6826" t="s">
        <v>252</v>
      </c>
      <c r="D6826" t="str">
        <f>IFERROR(FIND("Surveys",properties[[#This Row],[title]]),"")</f>
        <v/>
      </c>
    </row>
    <row r="6827" spans="1:4" customFormat="1" hidden="1" x14ac:dyDescent="0.25">
      <c r="A6827" t="s">
        <v>316</v>
      </c>
      <c r="B6827" t="s">
        <v>3489</v>
      </c>
      <c r="C6827" t="s">
        <v>254</v>
      </c>
      <c r="D6827" t="str">
        <f>IFERROR(FIND("Surveys",properties[[#This Row],[title]]),"")</f>
        <v/>
      </c>
    </row>
    <row r="6828" spans="1:4" customFormat="1" hidden="1" x14ac:dyDescent="0.25">
      <c r="A6828" t="s">
        <v>316</v>
      </c>
      <c r="B6828" t="s">
        <v>3489</v>
      </c>
      <c r="C6828" t="s">
        <v>258</v>
      </c>
      <c r="D6828" t="str">
        <f>IFERROR(FIND("Surveys",properties[[#This Row],[title]]),"")</f>
        <v/>
      </c>
    </row>
    <row r="6829" spans="1:4" customFormat="1" hidden="1" x14ac:dyDescent="0.25">
      <c r="A6829" t="s">
        <v>316</v>
      </c>
      <c r="B6829" t="s">
        <v>3489</v>
      </c>
      <c r="C6829" t="s">
        <v>267</v>
      </c>
      <c r="D6829" t="str">
        <f>IFERROR(FIND("Surveys",properties[[#This Row],[title]]),"")</f>
        <v/>
      </c>
    </row>
    <row r="6830" spans="1:4" customFormat="1" hidden="1" x14ac:dyDescent="0.25">
      <c r="A6830" t="s">
        <v>316</v>
      </c>
      <c r="B6830" t="s">
        <v>3489</v>
      </c>
      <c r="C6830" t="s">
        <v>268</v>
      </c>
      <c r="D6830" t="str">
        <f>IFERROR(FIND("Surveys",properties[[#This Row],[title]]),"")</f>
        <v/>
      </c>
    </row>
    <row r="6831" spans="1:4" customFormat="1" hidden="1" x14ac:dyDescent="0.25">
      <c r="A6831" t="s">
        <v>316</v>
      </c>
      <c r="B6831" t="s">
        <v>3489</v>
      </c>
      <c r="C6831" t="s">
        <v>279</v>
      </c>
      <c r="D6831" t="str">
        <f>IFERROR(FIND("Surveys",properties[[#This Row],[title]]),"")</f>
        <v/>
      </c>
    </row>
    <row r="6832" spans="1:4" customFormat="1" hidden="1" x14ac:dyDescent="0.25">
      <c r="A6832" t="s">
        <v>316</v>
      </c>
      <c r="B6832" t="s">
        <v>3489</v>
      </c>
      <c r="C6832" t="s">
        <v>282</v>
      </c>
      <c r="D6832" t="str">
        <f>IFERROR(FIND("Surveys",properties[[#This Row],[title]]),"")</f>
        <v/>
      </c>
    </row>
    <row r="6833" spans="1:4" customFormat="1" hidden="1" x14ac:dyDescent="0.25">
      <c r="A6833" t="s">
        <v>316</v>
      </c>
      <c r="B6833" t="s">
        <v>3489</v>
      </c>
      <c r="C6833" t="s">
        <v>58</v>
      </c>
      <c r="D6833" t="str">
        <f>IFERROR(FIND("Surveys",properties[[#This Row],[title]]),"")</f>
        <v/>
      </c>
    </row>
    <row r="6834" spans="1:4" customFormat="1" hidden="1" x14ac:dyDescent="0.25">
      <c r="A6834" t="s">
        <v>316</v>
      </c>
      <c r="B6834" t="s">
        <v>3489</v>
      </c>
      <c r="C6834" t="s">
        <v>63</v>
      </c>
      <c r="D6834" t="str">
        <f>IFERROR(FIND("Surveys",properties[[#This Row],[title]]),"")</f>
        <v/>
      </c>
    </row>
    <row r="6835" spans="1:4" customFormat="1" hidden="1" x14ac:dyDescent="0.25">
      <c r="A6835" t="s">
        <v>316</v>
      </c>
      <c r="B6835" t="s">
        <v>3489</v>
      </c>
      <c r="C6835" t="s">
        <v>68</v>
      </c>
      <c r="D6835" t="str">
        <f>IFERROR(FIND("Surveys",properties[[#This Row],[title]]),"")</f>
        <v/>
      </c>
    </row>
    <row r="6836" spans="1:4" customFormat="1" hidden="1" x14ac:dyDescent="0.25">
      <c r="A6836" t="s">
        <v>316</v>
      </c>
      <c r="B6836" t="s">
        <v>3489</v>
      </c>
      <c r="C6836" t="s">
        <v>71</v>
      </c>
      <c r="D6836" t="str">
        <f>IFERROR(FIND("Surveys",properties[[#This Row],[title]]),"")</f>
        <v/>
      </c>
    </row>
    <row r="6837" spans="1:4" customFormat="1" hidden="1" x14ac:dyDescent="0.25">
      <c r="A6837" t="s">
        <v>316</v>
      </c>
      <c r="B6837" t="s">
        <v>3489</v>
      </c>
      <c r="C6837" t="s">
        <v>73</v>
      </c>
      <c r="D6837" t="str">
        <f>IFERROR(FIND("Surveys",properties[[#This Row],[title]]),"")</f>
        <v/>
      </c>
    </row>
    <row r="6838" spans="1:4" customFormat="1" hidden="1" x14ac:dyDescent="0.25">
      <c r="A6838" t="s">
        <v>316</v>
      </c>
      <c r="B6838" t="s">
        <v>3489</v>
      </c>
      <c r="C6838" t="s">
        <v>77</v>
      </c>
      <c r="D6838" t="str">
        <f>IFERROR(FIND("Surveys",properties[[#This Row],[title]]),"")</f>
        <v/>
      </c>
    </row>
    <row r="6839" spans="1:4" customFormat="1" hidden="1" x14ac:dyDescent="0.25">
      <c r="A6839" t="s">
        <v>316</v>
      </c>
      <c r="B6839" t="s">
        <v>3489</v>
      </c>
      <c r="C6839" t="s">
        <v>80</v>
      </c>
      <c r="D6839" t="str">
        <f>IFERROR(FIND("Surveys",properties[[#This Row],[title]]),"")</f>
        <v/>
      </c>
    </row>
    <row r="6840" spans="1:4" customFormat="1" hidden="1" x14ac:dyDescent="0.25">
      <c r="A6840" t="s">
        <v>316</v>
      </c>
      <c r="B6840" t="s">
        <v>3489</v>
      </c>
      <c r="C6840" t="s">
        <v>85</v>
      </c>
      <c r="D6840" t="str">
        <f>IFERROR(FIND("Surveys",properties[[#This Row],[title]]),"")</f>
        <v/>
      </c>
    </row>
    <row r="6841" spans="1:4" customFormat="1" hidden="1" x14ac:dyDescent="0.25">
      <c r="A6841" t="s">
        <v>316</v>
      </c>
      <c r="B6841" t="s">
        <v>3489</v>
      </c>
      <c r="C6841" t="s">
        <v>89</v>
      </c>
      <c r="D6841" t="str">
        <f>IFERROR(FIND("Surveys",properties[[#This Row],[title]]),"")</f>
        <v/>
      </c>
    </row>
    <row r="6842" spans="1:4" customFormat="1" hidden="1" x14ac:dyDescent="0.25">
      <c r="A6842" t="s">
        <v>316</v>
      </c>
      <c r="B6842" t="s">
        <v>3489</v>
      </c>
      <c r="C6842" t="s">
        <v>98</v>
      </c>
      <c r="D6842" t="str">
        <f>IFERROR(FIND("Surveys",properties[[#This Row],[title]]),"")</f>
        <v/>
      </c>
    </row>
    <row r="6843" spans="1:4" customFormat="1" hidden="1" x14ac:dyDescent="0.25">
      <c r="A6843" t="s">
        <v>316</v>
      </c>
      <c r="B6843" t="s">
        <v>3489</v>
      </c>
      <c r="C6843" t="s">
        <v>99</v>
      </c>
      <c r="D6843" t="str">
        <f>IFERROR(FIND("Surveys",properties[[#This Row],[title]]),"")</f>
        <v/>
      </c>
    </row>
    <row r="6844" spans="1:4" customFormat="1" hidden="1" x14ac:dyDescent="0.25">
      <c r="A6844" t="s">
        <v>316</v>
      </c>
      <c r="B6844" t="s">
        <v>3489</v>
      </c>
      <c r="C6844" t="s">
        <v>100</v>
      </c>
      <c r="D6844" t="str">
        <f>IFERROR(FIND("Surveys",properties[[#This Row],[title]]),"")</f>
        <v/>
      </c>
    </row>
    <row r="6845" spans="1:4" customFormat="1" hidden="1" x14ac:dyDescent="0.25">
      <c r="A6845" t="s">
        <v>316</v>
      </c>
      <c r="B6845" t="s">
        <v>3489</v>
      </c>
      <c r="C6845" t="s">
        <v>107</v>
      </c>
      <c r="D6845" t="str">
        <f>IFERROR(FIND("Surveys",properties[[#This Row],[title]]),"")</f>
        <v/>
      </c>
    </row>
    <row r="6846" spans="1:4" customFormat="1" hidden="1" x14ac:dyDescent="0.25">
      <c r="A6846" t="s">
        <v>316</v>
      </c>
      <c r="B6846" t="s">
        <v>3489</v>
      </c>
      <c r="C6846" t="s">
        <v>108</v>
      </c>
      <c r="D6846" t="str">
        <f>IFERROR(FIND("Surveys",properties[[#This Row],[title]]),"")</f>
        <v/>
      </c>
    </row>
    <row r="6847" spans="1:4" customFormat="1" hidden="1" x14ac:dyDescent="0.25">
      <c r="A6847" t="s">
        <v>316</v>
      </c>
      <c r="B6847" t="s">
        <v>3489</v>
      </c>
      <c r="C6847" t="s">
        <v>112</v>
      </c>
      <c r="D6847" t="str">
        <f>IFERROR(FIND("Surveys",properties[[#This Row],[title]]),"")</f>
        <v/>
      </c>
    </row>
    <row r="6848" spans="1:4" customFormat="1" hidden="1" x14ac:dyDescent="0.25">
      <c r="A6848" t="s">
        <v>316</v>
      </c>
      <c r="B6848" t="s">
        <v>3489</v>
      </c>
      <c r="C6848" t="s">
        <v>115</v>
      </c>
      <c r="D6848" t="str">
        <f>IFERROR(FIND("Surveys",properties[[#This Row],[title]]),"")</f>
        <v/>
      </c>
    </row>
    <row r="6849" spans="1:4" customFormat="1" hidden="1" x14ac:dyDescent="0.25">
      <c r="A6849" t="s">
        <v>316</v>
      </c>
      <c r="B6849" t="s">
        <v>3489</v>
      </c>
      <c r="C6849" t="s">
        <v>120</v>
      </c>
      <c r="D6849" t="str">
        <f>IFERROR(FIND("Surveys",properties[[#This Row],[title]]),"")</f>
        <v/>
      </c>
    </row>
    <row r="6850" spans="1:4" customFormat="1" hidden="1" x14ac:dyDescent="0.25">
      <c r="A6850" t="s">
        <v>316</v>
      </c>
      <c r="B6850" t="s">
        <v>3489</v>
      </c>
      <c r="C6850" t="s">
        <v>122</v>
      </c>
      <c r="D6850" t="str">
        <f>IFERROR(FIND("Surveys",properties[[#This Row],[title]]),"")</f>
        <v/>
      </c>
    </row>
    <row r="6851" spans="1:4" customFormat="1" hidden="1" x14ac:dyDescent="0.25">
      <c r="A6851" t="s">
        <v>316</v>
      </c>
      <c r="B6851" t="s">
        <v>3489</v>
      </c>
      <c r="C6851" t="s">
        <v>124</v>
      </c>
      <c r="D6851" t="str">
        <f>IFERROR(FIND("Surveys",properties[[#This Row],[title]]),"")</f>
        <v/>
      </c>
    </row>
    <row r="6852" spans="1:4" customFormat="1" hidden="1" x14ac:dyDescent="0.25">
      <c r="A6852" t="s">
        <v>316</v>
      </c>
      <c r="B6852" t="s">
        <v>3489</v>
      </c>
      <c r="C6852" t="s">
        <v>125</v>
      </c>
      <c r="D6852" t="str">
        <f>IFERROR(FIND("Surveys",properties[[#This Row],[title]]),"")</f>
        <v/>
      </c>
    </row>
    <row r="6853" spans="1:4" customFormat="1" hidden="1" x14ac:dyDescent="0.25">
      <c r="A6853" t="s">
        <v>316</v>
      </c>
      <c r="B6853" t="s">
        <v>3489</v>
      </c>
      <c r="C6853" t="s">
        <v>127</v>
      </c>
      <c r="D6853" t="str">
        <f>IFERROR(FIND("Surveys",properties[[#This Row],[title]]),"")</f>
        <v/>
      </c>
    </row>
    <row r="6854" spans="1:4" customFormat="1" hidden="1" x14ac:dyDescent="0.25">
      <c r="A6854" t="s">
        <v>316</v>
      </c>
      <c r="B6854" t="s">
        <v>3489</v>
      </c>
      <c r="C6854" t="s">
        <v>134</v>
      </c>
      <c r="D6854" t="str">
        <f>IFERROR(FIND("Surveys",properties[[#This Row],[title]]),"")</f>
        <v/>
      </c>
    </row>
    <row r="6855" spans="1:4" customFormat="1" hidden="1" x14ac:dyDescent="0.25">
      <c r="A6855" t="s">
        <v>316</v>
      </c>
      <c r="B6855" t="s">
        <v>3489</v>
      </c>
      <c r="C6855" t="s">
        <v>139</v>
      </c>
      <c r="D6855" t="str">
        <f>IFERROR(FIND("Surveys",properties[[#This Row],[title]]),"")</f>
        <v/>
      </c>
    </row>
    <row r="6856" spans="1:4" customFormat="1" hidden="1" x14ac:dyDescent="0.25">
      <c r="A6856" t="s">
        <v>316</v>
      </c>
      <c r="B6856" t="s">
        <v>3489</v>
      </c>
      <c r="C6856" t="s">
        <v>132</v>
      </c>
      <c r="D6856" t="str">
        <f>IFERROR(FIND("Surveys",properties[[#This Row],[title]]),"")</f>
        <v/>
      </c>
    </row>
    <row r="6857" spans="1:4" customFormat="1" hidden="1" x14ac:dyDescent="0.25">
      <c r="A6857" t="s">
        <v>316</v>
      </c>
      <c r="B6857" t="s">
        <v>3489</v>
      </c>
      <c r="C6857" t="s">
        <v>135</v>
      </c>
      <c r="D6857" t="str">
        <f>IFERROR(FIND("Surveys",properties[[#This Row],[title]]),"")</f>
        <v/>
      </c>
    </row>
    <row r="6858" spans="1:4" customFormat="1" hidden="1" x14ac:dyDescent="0.25">
      <c r="A6858" t="s">
        <v>317</v>
      </c>
      <c r="B6858" t="s">
        <v>3489</v>
      </c>
      <c r="C6858" t="s">
        <v>144</v>
      </c>
      <c r="D6858" t="str">
        <f>IFERROR(FIND("Surveys",properties[[#This Row],[title]]),"")</f>
        <v/>
      </c>
    </row>
    <row r="6859" spans="1:4" customFormat="1" hidden="1" x14ac:dyDescent="0.25">
      <c r="A6859" t="s">
        <v>317</v>
      </c>
      <c r="B6859" t="s">
        <v>3489</v>
      </c>
      <c r="C6859" t="s">
        <v>152</v>
      </c>
      <c r="D6859" t="str">
        <f>IFERROR(FIND("Surveys",properties[[#This Row],[title]]),"")</f>
        <v/>
      </c>
    </row>
    <row r="6860" spans="1:4" customFormat="1" hidden="1" x14ac:dyDescent="0.25">
      <c r="A6860" t="s">
        <v>317</v>
      </c>
      <c r="B6860" t="s">
        <v>3489</v>
      </c>
      <c r="C6860" t="s">
        <v>157</v>
      </c>
      <c r="D6860" t="str">
        <f>IFERROR(FIND("Surveys",properties[[#This Row],[title]]),"")</f>
        <v/>
      </c>
    </row>
    <row r="6861" spans="1:4" customFormat="1" hidden="1" x14ac:dyDescent="0.25">
      <c r="A6861" t="s">
        <v>317</v>
      </c>
      <c r="B6861" t="s">
        <v>3489</v>
      </c>
      <c r="C6861" t="s">
        <v>159</v>
      </c>
      <c r="D6861" t="str">
        <f>IFERROR(FIND("Surveys",properties[[#This Row],[title]]),"")</f>
        <v/>
      </c>
    </row>
    <row r="6862" spans="1:4" customFormat="1" hidden="1" x14ac:dyDescent="0.25">
      <c r="A6862" t="s">
        <v>317</v>
      </c>
      <c r="B6862" t="s">
        <v>3489</v>
      </c>
      <c r="C6862" t="s">
        <v>167</v>
      </c>
      <c r="D6862" t="str">
        <f>IFERROR(FIND("Surveys",properties[[#This Row],[title]]),"")</f>
        <v/>
      </c>
    </row>
    <row r="6863" spans="1:4" customFormat="1" hidden="1" x14ac:dyDescent="0.25">
      <c r="A6863" t="s">
        <v>317</v>
      </c>
      <c r="B6863" t="s">
        <v>3489</v>
      </c>
      <c r="C6863" t="s">
        <v>169</v>
      </c>
      <c r="D6863" t="str">
        <f>IFERROR(FIND("Surveys",properties[[#This Row],[title]]),"")</f>
        <v/>
      </c>
    </row>
    <row r="6864" spans="1:4" customFormat="1" hidden="1" x14ac:dyDescent="0.25">
      <c r="A6864" t="s">
        <v>317</v>
      </c>
      <c r="B6864" t="s">
        <v>3489</v>
      </c>
      <c r="C6864" t="s">
        <v>191</v>
      </c>
      <c r="D6864" t="str">
        <f>IFERROR(FIND("Surveys",properties[[#This Row],[title]]),"")</f>
        <v/>
      </c>
    </row>
    <row r="6865" spans="1:4" customFormat="1" hidden="1" x14ac:dyDescent="0.25">
      <c r="A6865" t="s">
        <v>317</v>
      </c>
      <c r="B6865" t="s">
        <v>3489</v>
      </c>
      <c r="C6865" t="s">
        <v>193</v>
      </c>
      <c r="D6865" t="str">
        <f>IFERROR(FIND("Surveys",properties[[#This Row],[title]]),"")</f>
        <v/>
      </c>
    </row>
    <row r="6866" spans="1:4" customFormat="1" hidden="1" x14ac:dyDescent="0.25">
      <c r="A6866" t="s">
        <v>317</v>
      </c>
      <c r="B6866" t="s">
        <v>3489</v>
      </c>
      <c r="C6866" t="s">
        <v>197</v>
      </c>
      <c r="D6866" t="str">
        <f>IFERROR(FIND("Surveys",properties[[#This Row],[title]]),"")</f>
        <v/>
      </c>
    </row>
    <row r="6867" spans="1:4" customFormat="1" hidden="1" x14ac:dyDescent="0.25">
      <c r="A6867" t="s">
        <v>317</v>
      </c>
      <c r="B6867" t="s">
        <v>3489</v>
      </c>
      <c r="C6867" t="s">
        <v>249</v>
      </c>
      <c r="D6867" t="str">
        <f>IFERROR(FIND("Surveys",properties[[#This Row],[title]]),"")</f>
        <v/>
      </c>
    </row>
    <row r="6868" spans="1:4" customFormat="1" hidden="1" x14ac:dyDescent="0.25">
      <c r="A6868" t="s">
        <v>317</v>
      </c>
      <c r="B6868" t="s">
        <v>3489</v>
      </c>
      <c r="C6868" t="s">
        <v>251</v>
      </c>
      <c r="D6868" t="str">
        <f>IFERROR(FIND("Surveys",properties[[#This Row],[title]]),"")</f>
        <v/>
      </c>
    </row>
    <row r="6869" spans="1:4" customFormat="1" hidden="1" x14ac:dyDescent="0.25">
      <c r="A6869" t="s">
        <v>317</v>
      </c>
      <c r="B6869" t="s">
        <v>3489</v>
      </c>
      <c r="C6869" t="s">
        <v>254</v>
      </c>
      <c r="D6869" t="str">
        <f>IFERROR(FIND("Surveys",properties[[#This Row],[title]]),"")</f>
        <v/>
      </c>
    </row>
    <row r="6870" spans="1:4" customFormat="1" hidden="1" x14ac:dyDescent="0.25">
      <c r="A6870" t="s">
        <v>317</v>
      </c>
      <c r="B6870" t="s">
        <v>3489</v>
      </c>
      <c r="C6870" t="s">
        <v>267</v>
      </c>
      <c r="D6870" t="str">
        <f>IFERROR(FIND("Surveys",properties[[#This Row],[title]]),"")</f>
        <v/>
      </c>
    </row>
    <row r="6871" spans="1:4" customFormat="1" hidden="1" x14ac:dyDescent="0.25">
      <c r="A6871" t="s">
        <v>317</v>
      </c>
      <c r="B6871" t="s">
        <v>3489</v>
      </c>
      <c r="C6871" t="s">
        <v>282</v>
      </c>
      <c r="D6871" t="str">
        <f>IFERROR(FIND("Surveys",properties[[#This Row],[title]]),"")</f>
        <v/>
      </c>
    </row>
    <row r="6872" spans="1:4" customFormat="1" hidden="1" x14ac:dyDescent="0.25">
      <c r="A6872" t="s">
        <v>317</v>
      </c>
      <c r="B6872" t="s">
        <v>3489</v>
      </c>
      <c r="C6872" t="s">
        <v>63</v>
      </c>
      <c r="D6872" t="str">
        <f>IFERROR(FIND("Surveys",properties[[#This Row],[title]]),"")</f>
        <v/>
      </c>
    </row>
    <row r="6873" spans="1:4" customFormat="1" hidden="1" x14ac:dyDescent="0.25">
      <c r="A6873" t="s">
        <v>317</v>
      </c>
      <c r="B6873" t="s">
        <v>3489</v>
      </c>
      <c r="C6873" t="s">
        <v>68</v>
      </c>
      <c r="D6873" t="str">
        <f>IFERROR(FIND("Surveys",properties[[#This Row],[title]]),"")</f>
        <v/>
      </c>
    </row>
    <row r="6874" spans="1:4" customFormat="1" hidden="1" x14ac:dyDescent="0.25">
      <c r="A6874" t="s">
        <v>317</v>
      </c>
      <c r="B6874" t="s">
        <v>3489</v>
      </c>
      <c r="C6874" t="s">
        <v>71</v>
      </c>
      <c r="D6874" t="str">
        <f>IFERROR(FIND("Surveys",properties[[#This Row],[title]]),"")</f>
        <v/>
      </c>
    </row>
    <row r="6875" spans="1:4" customFormat="1" hidden="1" x14ac:dyDescent="0.25">
      <c r="A6875" t="s">
        <v>317</v>
      </c>
      <c r="B6875" t="s">
        <v>3489</v>
      </c>
      <c r="C6875" t="s">
        <v>73</v>
      </c>
      <c r="D6875" t="str">
        <f>IFERROR(FIND("Surveys",properties[[#This Row],[title]]),"")</f>
        <v/>
      </c>
    </row>
    <row r="6876" spans="1:4" customFormat="1" hidden="1" x14ac:dyDescent="0.25">
      <c r="A6876" t="s">
        <v>317</v>
      </c>
      <c r="B6876" t="s">
        <v>3489</v>
      </c>
      <c r="C6876" t="s">
        <v>86</v>
      </c>
      <c r="D6876" t="str">
        <f>IFERROR(FIND("Surveys",properties[[#This Row],[title]]),"")</f>
        <v/>
      </c>
    </row>
    <row r="6877" spans="1:4" customFormat="1" hidden="1" x14ac:dyDescent="0.25">
      <c r="A6877" t="s">
        <v>317</v>
      </c>
      <c r="B6877" t="s">
        <v>3489</v>
      </c>
      <c r="C6877" t="s">
        <v>100</v>
      </c>
      <c r="D6877" t="str">
        <f>IFERROR(FIND("Surveys",properties[[#This Row],[title]]),"")</f>
        <v/>
      </c>
    </row>
    <row r="6878" spans="1:4" customFormat="1" hidden="1" x14ac:dyDescent="0.25">
      <c r="A6878" t="s">
        <v>317</v>
      </c>
      <c r="B6878" t="s">
        <v>3489</v>
      </c>
      <c r="C6878" t="s">
        <v>103</v>
      </c>
      <c r="D6878" t="str">
        <f>IFERROR(FIND("Surveys",properties[[#This Row],[title]]),"")</f>
        <v/>
      </c>
    </row>
    <row r="6879" spans="1:4" customFormat="1" hidden="1" x14ac:dyDescent="0.25">
      <c r="A6879" t="s">
        <v>317</v>
      </c>
      <c r="B6879" t="s">
        <v>3489</v>
      </c>
      <c r="C6879" t="s">
        <v>108</v>
      </c>
      <c r="D6879" t="str">
        <f>IFERROR(FIND("Surveys",properties[[#This Row],[title]]),"")</f>
        <v/>
      </c>
    </row>
    <row r="6880" spans="1:4" customFormat="1" hidden="1" x14ac:dyDescent="0.25">
      <c r="A6880" t="s">
        <v>317</v>
      </c>
      <c r="B6880" t="s">
        <v>3489</v>
      </c>
      <c r="C6880" t="s">
        <v>120</v>
      </c>
      <c r="D6880" t="str">
        <f>IFERROR(FIND("Surveys",properties[[#This Row],[title]]),"")</f>
        <v/>
      </c>
    </row>
    <row r="6881" spans="1:4" customFormat="1" hidden="1" x14ac:dyDescent="0.25">
      <c r="A6881" t="s">
        <v>317</v>
      </c>
      <c r="B6881" t="s">
        <v>3489</v>
      </c>
      <c r="C6881" t="s">
        <v>124</v>
      </c>
      <c r="D6881" t="str">
        <f>IFERROR(FIND("Surveys",properties[[#This Row],[title]]),"")</f>
        <v/>
      </c>
    </row>
    <row r="6882" spans="1:4" customFormat="1" hidden="1" x14ac:dyDescent="0.25">
      <c r="A6882" t="s">
        <v>317</v>
      </c>
      <c r="B6882" t="s">
        <v>3489</v>
      </c>
      <c r="C6882" t="s">
        <v>125</v>
      </c>
      <c r="D6882" t="str">
        <f>IFERROR(FIND("Surveys",properties[[#This Row],[title]]),"")</f>
        <v/>
      </c>
    </row>
    <row r="6883" spans="1:4" customFormat="1" hidden="1" x14ac:dyDescent="0.25">
      <c r="A6883" t="s">
        <v>317</v>
      </c>
      <c r="B6883" t="s">
        <v>3489</v>
      </c>
      <c r="C6883" t="s">
        <v>133</v>
      </c>
      <c r="D6883" t="str">
        <f>IFERROR(FIND("Surveys",properties[[#This Row],[title]]),"")</f>
        <v/>
      </c>
    </row>
    <row r="6884" spans="1:4" customFormat="1" hidden="1" x14ac:dyDescent="0.25">
      <c r="A6884" t="s">
        <v>317</v>
      </c>
      <c r="B6884" t="s">
        <v>3489</v>
      </c>
      <c r="C6884" t="s">
        <v>135</v>
      </c>
      <c r="D6884" t="str">
        <f>IFERROR(FIND("Surveys",properties[[#This Row],[title]]),"")</f>
        <v/>
      </c>
    </row>
    <row r="6885" spans="1:4" customFormat="1" hidden="1" x14ac:dyDescent="0.25">
      <c r="A6885" t="s">
        <v>320</v>
      </c>
      <c r="B6885" t="s">
        <v>3489</v>
      </c>
      <c r="C6885" t="s">
        <v>3533</v>
      </c>
      <c r="D6885" t="str">
        <f>IFERROR(FIND("Surveys",properties[[#This Row],[title]]),"")</f>
        <v/>
      </c>
    </row>
    <row r="6886" spans="1:4" customFormat="1" hidden="1" x14ac:dyDescent="0.25">
      <c r="A6886" t="s">
        <v>327</v>
      </c>
      <c r="B6886" t="s">
        <v>3489</v>
      </c>
      <c r="C6886" t="s">
        <v>3</v>
      </c>
      <c r="D6886" t="str">
        <f>IFERROR(FIND("Surveys",properties[[#This Row],[title]]),"")</f>
        <v/>
      </c>
    </row>
    <row r="6887" spans="1:4" customFormat="1" hidden="1" x14ac:dyDescent="0.25">
      <c r="A6887" t="s">
        <v>334</v>
      </c>
      <c r="B6887" t="s">
        <v>3489</v>
      </c>
      <c r="C6887" t="s">
        <v>242</v>
      </c>
      <c r="D6887" t="str">
        <f>IFERROR(FIND("Surveys",properties[[#This Row],[title]]),"")</f>
        <v/>
      </c>
    </row>
    <row r="6888" spans="1:4" customFormat="1" hidden="1" x14ac:dyDescent="0.25">
      <c r="A6888" t="s">
        <v>336</v>
      </c>
      <c r="B6888" t="s">
        <v>3489</v>
      </c>
      <c r="C6888" t="s">
        <v>158</v>
      </c>
      <c r="D6888">
        <f>IFERROR(FIND("Surveys",properties[[#This Row],[title]]),"")</f>
        <v>35</v>
      </c>
    </row>
    <row r="6889" spans="1:4" customFormat="1" hidden="1" x14ac:dyDescent="0.25">
      <c r="A6889" t="s">
        <v>336</v>
      </c>
      <c r="B6889" t="s">
        <v>3489</v>
      </c>
      <c r="C6889" t="s">
        <v>198</v>
      </c>
      <c r="D6889">
        <f>IFERROR(FIND("Surveys",properties[[#This Row],[title]]),"")</f>
        <v>35</v>
      </c>
    </row>
    <row r="6890" spans="1:4" customFormat="1" hidden="1" x14ac:dyDescent="0.25">
      <c r="A6890" t="s">
        <v>336</v>
      </c>
      <c r="B6890" t="s">
        <v>3489</v>
      </c>
      <c r="C6890" t="s">
        <v>66</v>
      </c>
      <c r="D6890">
        <f>IFERROR(FIND("Surveys",properties[[#This Row],[title]]),"")</f>
        <v>35</v>
      </c>
    </row>
    <row r="6891" spans="1:4" customFormat="1" hidden="1" x14ac:dyDescent="0.25">
      <c r="A6891" t="s">
        <v>340</v>
      </c>
      <c r="B6891" t="s">
        <v>3489</v>
      </c>
      <c r="C6891" t="s">
        <v>7</v>
      </c>
      <c r="D6891" t="str">
        <f>IFERROR(FIND("Surveys",properties[[#This Row],[title]]),"")</f>
        <v/>
      </c>
    </row>
    <row r="6892" spans="1:4" customFormat="1" hidden="1" x14ac:dyDescent="0.25">
      <c r="A6892" t="s">
        <v>340</v>
      </c>
      <c r="B6892" t="s">
        <v>3489</v>
      </c>
      <c r="C6892" t="s">
        <v>9</v>
      </c>
      <c r="D6892" t="str">
        <f>IFERROR(FIND("Surveys",properties[[#This Row],[title]]),"")</f>
        <v/>
      </c>
    </row>
    <row r="6893" spans="1:4" customFormat="1" hidden="1" x14ac:dyDescent="0.25">
      <c r="A6893" t="s">
        <v>340</v>
      </c>
      <c r="B6893" t="s">
        <v>3489</v>
      </c>
      <c r="C6893" t="s">
        <v>10</v>
      </c>
      <c r="D6893" t="str">
        <f>IFERROR(FIND("Surveys",properties[[#This Row],[title]]),"")</f>
        <v/>
      </c>
    </row>
    <row r="6894" spans="1:4" customFormat="1" hidden="1" x14ac:dyDescent="0.25">
      <c r="A6894" t="s">
        <v>340</v>
      </c>
      <c r="B6894" t="s">
        <v>3489</v>
      </c>
      <c r="C6894" t="s">
        <v>11</v>
      </c>
      <c r="D6894" t="str">
        <f>IFERROR(FIND("Surveys",properties[[#This Row],[title]]),"")</f>
        <v/>
      </c>
    </row>
    <row r="6895" spans="1:4" customFormat="1" hidden="1" x14ac:dyDescent="0.25">
      <c r="A6895" t="s">
        <v>340</v>
      </c>
      <c r="B6895" t="s">
        <v>3489</v>
      </c>
      <c r="C6895" t="s">
        <v>12</v>
      </c>
      <c r="D6895" t="str">
        <f>IFERROR(FIND("Surveys",properties[[#This Row],[title]]),"")</f>
        <v/>
      </c>
    </row>
    <row r="6896" spans="1:4" customFormat="1" hidden="1" x14ac:dyDescent="0.25">
      <c r="A6896" t="s">
        <v>340</v>
      </c>
      <c r="B6896" t="s">
        <v>3489</v>
      </c>
      <c r="C6896" t="s">
        <v>12</v>
      </c>
      <c r="D6896" t="str">
        <f>IFERROR(FIND("Surveys",properties[[#This Row],[title]]),"")</f>
        <v/>
      </c>
    </row>
    <row r="6897" spans="1:4" customFormat="1" hidden="1" x14ac:dyDescent="0.25">
      <c r="A6897" t="s">
        <v>340</v>
      </c>
      <c r="B6897" t="s">
        <v>3489</v>
      </c>
      <c r="C6897" t="s">
        <v>3661</v>
      </c>
      <c r="D6897" t="str">
        <f>IFERROR(FIND("Surveys",properties[[#This Row],[title]]),"")</f>
        <v/>
      </c>
    </row>
    <row r="6898" spans="1:4" customFormat="1" hidden="1" x14ac:dyDescent="0.25">
      <c r="A6898" t="s">
        <v>340</v>
      </c>
      <c r="B6898" t="s">
        <v>3489</v>
      </c>
      <c r="C6898" t="s">
        <v>14</v>
      </c>
      <c r="D6898" t="str">
        <f>IFERROR(FIND("Surveys",properties[[#This Row],[title]]),"")</f>
        <v/>
      </c>
    </row>
    <row r="6899" spans="1:4" customFormat="1" hidden="1" x14ac:dyDescent="0.25">
      <c r="A6899" t="s">
        <v>340</v>
      </c>
      <c r="B6899" t="s">
        <v>3489</v>
      </c>
      <c r="C6899" t="s">
        <v>3</v>
      </c>
      <c r="D6899" t="str">
        <f>IFERROR(FIND("Surveys",properties[[#This Row],[title]]),"")</f>
        <v/>
      </c>
    </row>
    <row r="6900" spans="1:4" customFormat="1" hidden="1" x14ac:dyDescent="0.25">
      <c r="A6900" t="s">
        <v>340</v>
      </c>
      <c r="B6900" t="s">
        <v>3489</v>
      </c>
      <c r="C6900" t="s">
        <v>3662</v>
      </c>
      <c r="D6900" t="str">
        <f>IFERROR(FIND("Surveys",properties[[#This Row],[title]]),"")</f>
        <v/>
      </c>
    </row>
    <row r="6901" spans="1:4" customFormat="1" hidden="1" x14ac:dyDescent="0.25">
      <c r="A6901" t="s">
        <v>340</v>
      </c>
      <c r="B6901" t="s">
        <v>3489</v>
      </c>
      <c r="C6901" t="s">
        <v>18</v>
      </c>
      <c r="D6901" t="str">
        <f>IFERROR(FIND("Surveys",properties[[#This Row],[title]]),"")</f>
        <v/>
      </c>
    </row>
    <row r="6902" spans="1:4" customFormat="1" hidden="1" x14ac:dyDescent="0.25">
      <c r="A6902" t="s">
        <v>340</v>
      </c>
      <c r="B6902" t="s">
        <v>3489</v>
      </c>
      <c r="C6902" t="s">
        <v>18</v>
      </c>
      <c r="D6902" t="str">
        <f>IFERROR(FIND("Surveys",properties[[#This Row],[title]]),"")</f>
        <v/>
      </c>
    </row>
    <row r="6903" spans="1:4" customFormat="1" hidden="1" x14ac:dyDescent="0.25">
      <c r="A6903" t="s">
        <v>340</v>
      </c>
      <c r="B6903" t="s">
        <v>3489</v>
      </c>
      <c r="C6903" t="s">
        <v>19</v>
      </c>
      <c r="D6903" t="str">
        <f>IFERROR(FIND("Surveys",properties[[#This Row],[title]]),"")</f>
        <v/>
      </c>
    </row>
    <row r="6904" spans="1:4" customFormat="1" hidden="1" x14ac:dyDescent="0.25">
      <c r="A6904" t="s">
        <v>340</v>
      </c>
      <c r="B6904" t="s">
        <v>3489</v>
      </c>
      <c r="C6904" t="s">
        <v>3663</v>
      </c>
      <c r="D6904" t="str">
        <f>IFERROR(FIND("Surveys",properties[[#This Row],[title]]),"")</f>
        <v/>
      </c>
    </row>
    <row r="6905" spans="1:4" customFormat="1" hidden="1" x14ac:dyDescent="0.25">
      <c r="A6905" t="s">
        <v>340</v>
      </c>
      <c r="B6905" t="s">
        <v>3489</v>
      </c>
      <c r="C6905" t="s">
        <v>21</v>
      </c>
      <c r="D6905" t="str">
        <f>IFERROR(FIND("Surveys",properties[[#This Row],[title]]),"")</f>
        <v/>
      </c>
    </row>
    <row r="6906" spans="1:4" customFormat="1" hidden="1" x14ac:dyDescent="0.25">
      <c r="A6906" t="s">
        <v>340</v>
      </c>
      <c r="B6906" t="s">
        <v>3489</v>
      </c>
      <c r="C6906" t="s">
        <v>22</v>
      </c>
      <c r="D6906" t="str">
        <f>IFERROR(FIND("Surveys",properties[[#This Row],[title]]),"")</f>
        <v/>
      </c>
    </row>
    <row r="6907" spans="1:4" customFormat="1" hidden="1" x14ac:dyDescent="0.25">
      <c r="A6907" t="s">
        <v>340</v>
      </c>
      <c r="B6907" t="s">
        <v>3489</v>
      </c>
      <c r="C6907" t="s">
        <v>23</v>
      </c>
      <c r="D6907" t="str">
        <f>IFERROR(FIND("Surveys",properties[[#This Row],[title]]),"")</f>
        <v/>
      </c>
    </row>
    <row r="6908" spans="1:4" customFormat="1" hidden="1" x14ac:dyDescent="0.25">
      <c r="A6908" t="s">
        <v>340</v>
      </c>
      <c r="B6908" t="s">
        <v>3489</v>
      </c>
      <c r="C6908" t="s">
        <v>3664</v>
      </c>
      <c r="D6908" t="str">
        <f>IFERROR(FIND("Surveys",properties[[#This Row],[title]]),"")</f>
        <v/>
      </c>
    </row>
    <row r="6909" spans="1:4" customFormat="1" hidden="1" x14ac:dyDescent="0.25">
      <c r="A6909" t="s">
        <v>340</v>
      </c>
      <c r="B6909" t="s">
        <v>3489</v>
      </c>
      <c r="C6909" t="s">
        <v>26</v>
      </c>
      <c r="D6909" t="str">
        <f>IFERROR(FIND("Surveys",properties[[#This Row],[title]]),"")</f>
        <v/>
      </c>
    </row>
    <row r="6910" spans="1:4" customFormat="1" hidden="1" x14ac:dyDescent="0.25">
      <c r="A6910" t="s">
        <v>340</v>
      </c>
      <c r="B6910" t="s">
        <v>3489</v>
      </c>
      <c r="C6910" t="s">
        <v>3665</v>
      </c>
      <c r="D6910" t="str">
        <f>IFERROR(FIND("Surveys",properties[[#This Row],[title]]),"")</f>
        <v/>
      </c>
    </row>
    <row r="6911" spans="1:4" customFormat="1" hidden="1" x14ac:dyDescent="0.25">
      <c r="A6911" t="s">
        <v>340</v>
      </c>
      <c r="B6911" t="s">
        <v>3489</v>
      </c>
      <c r="C6911" t="s">
        <v>3666</v>
      </c>
      <c r="D6911" t="str">
        <f>IFERROR(FIND("Surveys",properties[[#This Row],[title]]),"")</f>
        <v/>
      </c>
    </row>
    <row r="6912" spans="1:4" customFormat="1" hidden="1" x14ac:dyDescent="0.25">
      <c r="A6912" t="s">
        <v>340</v>
      </c>
      <c r="B6912" t="s">
        <v>3489</v>
      </c>
      <c r="C6912" t="s">
        <v>40</v>
      </c>
      <c r="D6912" t="str">
        <f>IFERROR(FIND("Surveys",properties[[#This Row],[title]]),"")</f>
        <v/>
      </c>
    </row>
    <row r="6913" spans="1:4" customFormat="1" hidden="1" x14ac:dyDescent="0.25">
      <c r="A6913" t="s">
        <v>340</v>
      </c>
      <c r="B6913" t="s">
        <v>3489</v>
      </c>
      <c r="C6913" t="s">
        <v>41</v>
      </c>
      <c r="D6913" t="str">
        <f>IFERROR(FIND("Surveys",properties[[#This Row],[title]]),"")</f>
        <v/>
      </c>
    </row>
    <row r="6914" spans="1:4" customFormat="1" hidden="1" x14ac:dyDescent="0.25">
      <c r="A6914" t="s">
        <v>340</v>
      </c>
      <c r="B6914" t="s">
        <v>3489</v>
      </c>
      <c r="C6914" t="s">
        <v>42</v>
      </c>
      <c r="D6914" t="str">
        <f>IFERROR(FIND("Surveys",properties[[#This Row],[title]]),"")</f>
        <v/>
      </c>
    </row>
    <row r="6915" spans="1:4" customFormat="1" hidden="1" x14ac:dyDescent="0.25">
      <c r="A6915" t="s">
        <v>340</v>
      </c>
      <c r="B6915" t="s">
        <v>3489</v>
      </c>
      <c r="C6915" t="s">
        <v>3667</v>
      </c>
      <c r="D6915" t="str">
        <f>IFERROR(FIND("Surveys",properties[[#This Row],[title]]),"")</f>
        <v/>
      </c>
    </row>
    <row r="6916" spans="1:4" customFormat="1" hidden="1" x14ac:dyDescent="0.25">
      <c r="A6916" t="s">
        <v>340</v>
      </c>
      <c r="B6916" t="s">
        <v>3489</v>
      </c>
      <c r="C6916" t="s">
        <v>45</v>
      </c>
      <c r="D6916" t="str">
        <f>IFERROR(FIND("Surveys",properties[[#This Row],[title]]),"")</f>
        <v/>
      </c>
    </row>
    <row r="6917" spans="1:4" customFormat="1" hidden="1" x14ac:dyDescent="0.25">
      <c r="A6917" t="s">
        <v>340</v>
      </c>
      <c r="B6917" t="s">
        <v>3489</v>
      </c>
      <c r="C6917" t="s">
        <v>33</v>
      </c>
      <c r="D6917" t="str">
        <f>IFERROR(FIND("Surveys",properties[[#This Row],[title]]),"")</f>
        <v/>
      </c>
    </row>
    <row r="6918" spans="1:4" customFormat="1" hidden="1" x14ac:dyDescent="0.25">
      <c r="A6918" t="s">
        <v>340</v>
      </c>
      <c r="B6918" t="s">
        <v>3489</v>
      </c>
      <c r="C6918" t="s">
        <v>3668</v>
      </c>
      <c r="D6918" t="str">
        <f>IFERROR(FIND("Surveys",properties[[#This Row],[title]]),"")</f>
        <v/>
      </c>
    </row>
    <row r="6919" spans="1:4" customFormat="1" hidden="1" x14ac:dyDescent="0.25">
      <c r="A6919" t="s">
        <v>340</v>
      </c>
      <c r="B6919" t="s">
        <v>3489</v>
      </c>
      <c r="C6919" t="s">
        <v>37</v>
      </c>
      <c r="D6919" t="str">
        <f>IFERROR(FIND("Surveys",properties[[#This Row],[title]]),"")</f>
        <v/>
      </c>
    </row>
    <row r="6920" spans="1:4" customFormat="1" hidden="1" x14ac:dyDescent="0.25">
      <c r="A6920" t="s">
        <v>340</v>
      </c>
      <c r="B6920" t="s">
        <v>3489</v>
      </c>
      <c r="C6920" t="s">
        <v>39</v>
      </c>
      <c r="D6920" t="str">
        <f>IFERROR(FIND("Surveys",properties[[#This Row],[title]]),"")</f>
        <v/>
      </c>
    </row>
    <row r="6921" spans="1:4" customFormat="1" hidden="1" x14ac:dyDescent="0.25">
      <c r="A6921" t="s">
        <v>340</v>
      </c>
      <c r="B6921" t="s">
        <v>3489</v>
      </c>
      <c r="C6921" t="s">
        <v>43</v>
      </c>
      <c r="D6921" t="str">
        <f>IFERROR(FIND("Surveys",properties[[#This Row],[title]]),"")</f>
        <v/>
      </c>
    </row>
    <row r="6922" spans="1:4" customFormat="1" hidden="1" x14ac:dyDescent="0.25">
      <c r="A6922" t="s">
        <v>340</v>
      </c>
      <c r="B6922" t="s">
        <v>3489</v>
      </c>
      <c r="C6922" t="s">
        <v>44</v>
      </c>
      <c r="D6922" t="str">
        <f>IFERROR(FIND("Surveys",properties[[#This Row],[title]]),"")</f>
        <v/>
      </c>
    </row>
    <row r="6923" spans="1:4" customFormat="1" hidden="1" x14ac:dyDescent="0.25">
      <c r="A6923" t="s">
        <v>340</v>
      </c>
      <c r="B6923" t="s">
        <v>3489</v>
      </c>
      <c r="C6923" t="s">
        <v>50</v>
      </c>
      <c r="D6923" t="str">
        <f>IFERROR(FIND("Surveys",properties[[#This Row],[title]]),"")</f>
        <v/>
      </c>
    </row>
    <row r="6924" spans="1:4" customFormat="1" hidden="1" x14ac:dyDescent="0.25">
      <c r="A6924" t="s">
        <v>340</v>
      </c>
      <c r="B6924" t="s">
        <v>3489</v>
      </c>
      <c r="C6924" t="s">
        <v>50</v>
      </c>
      <c r="D6924" t="str">
        <f>IFERROR(FIND("Surveys",properties[[#This Row],[title]]),"")</f>
        <v/>
      </c>
    </row>
    <row r="6925" spans="1:4" customFormat="1" hidden="1" x14ac:dyDescent="0.25">
      <c r="A6925" t="s">
        <v>340</v>
      </c>
      <c r="B6925" t="s">
        <v>3489</v>
      </c>
      <c r="C6925" t="s">
        <v>141</v>
      </c>
      <c r="D6925" t="str">
        <f>IFERROR(FIND("Surveys",properties[[#This Row],[title]]),"")</f>
        <v/>
      </c>
    </row>
    <row r="6926" spans="1:4" customFormat="1" hidden="1" x14ac:dyDescent="0.25">
      <c r="A6926" t="s">
        <v>340</v>
      </c>
      <c r="B6926" t="s">
        <v>3489</v>
      </c>
      <c r="C6926" t="s">
        <v>142</v>
      </c>
      <c r="D6926" t="str">
        <f>IFERROR(FIND("Surveys",properties[[#This Row],[title]]),"")</f>
        <v/>
      </c>
    </row>
    <row r="6927" spans="1:4" customFormat="1" hidden="1" x14ac:dyDescent="0.25">
      <c r="A6927" t="s">
        <v>340</v>
      </c>
      <c r="B6927" t="s">
        <v>3489</v>
      </c>
      <c r="C6927" t="s">
        <v>143</v>
      </c>
      <c r="D6927" t="str">
        <f>IFERROR(FIND("Surveys",properties[[#This Row],[title]]),"")</f>
        <v/>
      </c>
    </row>
    <row r="6928" spans="1:4" customFormat="1" hidden="1" x14ac:dyDescent="0.25">
      <c r="A6928" t="s">
        <v>340</v>
      </c>
      <c r="B6928" t="s">
        <v>3489</v>
      </c>
      <c r="C6928" t="s">
        <v>3669</v>
      </c>
      <c r="D6928" t="str">
        <f>IFERROR(FIND("Surveys",properties[[#This Row],[title]]),"")</f>
        <v/>
      </c>
    </row>
    <row r="6929" spans="1:4" customFormat="1" hidden="1" x14ac:dyDescent="0.25">
      <c r="A6929" t="s">
        <v>340</v>
      </c>
      <c r="B6929" t="s">
        <v>3489</v>
      </c>
      <c r="C6929" t="s">
        <v>149</v>
      </c>
      <c r="D6929" t="str">
        <f>IFERROR(FIND("Surveys",properties[[#This Row],[title]]),"")</f>
        <v/>
      </c>
    </row>
    <row r="6930" spans="1:4" customFormat="1" hidden="1" x14ac:dyDescent="0.25">
      <c r="A6930" t="s">
        <v>340</v>
      </c>
      <c r="B6930" t="s">
        <v>3489</v>
      </c>
      <c r="C6930" t="s">
        <v>150</v>
      </c>
      <c r="D6930" t="str">
        <f>IFERROR(FIND("Surveys",properties[[#This Row],[title]]),"")</f>
        <v/>
      </c>
    </row>
    <row r="6931" spans="1:4" customFormat="1" hidden="1" x14ac:dyDescent="0.25">
      <c r="A6931" t="s">
        <v>340</v>
      </c>
      <c r="B6931" t="s">
        <v>3489</v>
      </c>
      <c r="C6931" t="s">
        <v>148</v>
      </c>
      <c r="D6931" t="str">
        <f>IFERROR(FIND("Surveys",properties[[#This Row],[title]]),"")</f>
        <v/>
      </c>
    </row>
    <row r="6932" spans="1:4" customFormat="1" hidden="1" x14ac:dyDescent="0.25">
      <c r="A6932" t="s">
        <v>340</v>
      </c>
      <c r="B6932" t="s">
        <v>3489</v>
      </c>
      <c r="C6932" t="s">
        <v>3670</v>
      </c>
      <c r="D6932" t="str">
        <f>IFERROR(FIND("Surveys",properties[[#This Row],[title]]),"")</f>
        <v/>
      </c>
    </row>
    <row r="6933" spans="1:4" customFormat="1" hidden="1" x14ac:dyDescent="0.25">
      <c r="A6933" t="s">
        <v>340</v>
      </c>
      <c r="B6933" t="s">
        <v>3489</v>
      </c>
      <c r="C6933" t="s">
        <v>151</v>
      </c>
      <c r="D6933" t="str">
        <f>IFERROR(FIND("Surveys",properties[[#This Row],[title]]),"")</f>
        <v/>
      </c>
    </row>
    <row r="6934" spans="1:4" customFormat="1" hidden="1" x14ac:dyDescent="0.25">
      <c r="A6934" t="s">
        <v>340</v>
      </c>
      <c r="B6934" t="s">
        <v>3489</v>
      </c>
      <c r="C6934" t="s">
        <v>3671</v>
      </c>
      <c r="D6934" t="str">
        <f>IFERROR(FIND("Surveys",properties[[#This Row],[title]]),"")</f>
        <v/>
      </c>
    </row>
    <row r="6935" spans="1:4" customFormat="1" hidden="1" x14ac:dyDescent="0.25">
      <c r="A6935" t="s">
        <v>340</v>
      </c>
      <c r="B6935" t="s">
        <v>3489</v>
      </c>
      <c r="C6935" t="s">
        <v>152</v>
      </c>
      <c r="D6935" t="str">
        <f>IFERROR(FIND("Surveys",properties[[#This Row],[title]]),"")</f>
        <v/>
      </c>
    </row>
    <row r="6936" spans="1:4" customFormat="1" hidden="1" x14ac:dyDescent="0.25">
      <c r="A6936" t="s">
        <v>340</v>
      </c>
      <c r="B6936" t="s">
        <v>3489</v>
      </c>
      <c r="C6936" t="s">
        <v>152</v>
      </c>
      <c r="D6936" t="str">
        <f>IFERROR(FIND("Surveys",properties[[#This Row],[title]]),"")</f>
        <v/>
      </c>
    </row>
    <row r="6937" spans="1:4" customFormat="1" hidden="1" x14ac:dyDescent="0.25">
      <c r="A6937" t="s">
        <v>340</v>
      </c>
      <c r="B6937" t="s">
        <v>3489</v>
      </c>
      <c r="C6937" t="s">
        <v>154</v>
      </c>
      <c r="D6937" t="str">
        <f>IFERROR(FIND("Surveys",properties[[#This Row],[title]]),"")</f>
        <v/>
      </c>
    </row>
    <row r="6938" spans="1:4" customFormat="1" hidden="1" x14ac:dyDescent="0.25">
      <c r="A6938" t="s">
        <v>340</v>
      </c>
      <c r="B6938" t="s">
        <v>3489</v>
      </c>
      <c r="C6938" t="s">
        <v>155</v>
      </c>
      <c r="D6938" t="str">
        <f>IFERROR(FIND("Surveys",properties[[#This Row],[title]]),"")</f>
        <v/>
      </c>
    </row>
    <row r="6939" spans="1:4" customFormat="1" hidden="1" x14ac:dyDescent="0.25">
      <c r="A6939" t="s">
        <v>340</v>
      </c>
      <c r="B6939" t="s">
        <v>3489</v>
      </c>
      <c r="C6939" t="s">
        <v>159</v>
      </c>
      <c r="D6939" t="str">
        <f>IFERROR(FIND("Surveys",properties[[#This Row],[title]]),"")</f>
        <v/>
      </c>
    </row>
    <row r="6940" spans="1:4" customFormat="1" hidden="1" x14ac:dyDescent="0.25">
      <c r="A6940" t="s">
        <v>340</v>
      </c>
      <c r="B6940" t="s">
        <v>3489</v>
      </c>
      <c r="C6940" t="s">
        <v>161</v>
      </c>
      <c r="D6940" t="str">
        <f>IFERROR(FIND("Surveys",properties[[#This Row],[title]]),"")</f>
        <v/>
      </c>
    </row>
    <row r="6941" spans="1:4" customFormat="1" hidden="1" x14ac:dyDescent="0.25">
      <c r="A6941" t="s">
        <v>340</v>
      </c>
      <c r="B6941" t="s">
        <v>3489</v>
      </c>
      <c r="C6941" t="s">
        <v>163</v>
      </c>
      <c r="D6941" t="str">
        <f>IFERROR(FIND("Surveys",properties[[#This Row],[title]]),"")</f>
        <v/>
      </c>
    </row>
    <row r="6942" spans="1:4" customFormat="1" hidden="1" x14ac:dyDescent="0.25">
      <c r="A6942" t="s">
        <v>340</v>
      </c>
      <c r="B6942" t="s">
        <v>3489</v>
      </c>
      <c r="C6942" t="s">
        <v>165</v>
      </c>
      <c r="D6942" t="str">
        <f>IFERROR(FIND("Surveys",properties[[#This Row],[title]]),"")</f>
        <v/>
      </c>
    </row>
    <row r="6943" spans="1:4" customFormat="1" hidden="1" x14ac:dyDescent="0.25">
      <c r="A6943" t="s">
        <v>340</v>
      </c>
      <c r="B6943" t="s">
        <v>3489</v>
      </c>
      <c r="C6943" t="s">
        <v>166</v>
      </c>
      <c r="D6943" t="str">
        <f>IFERROR(FIND("Surveys",properties[[#This Row],[title]]),"")</f>
        <v/>
      </c>
    </row>
    <row r="6944" spans="1:4" customFormat="1" hidden="1" x14ac:dyDescent="0.25">
      <c r="A6944" t="s">
        <v>340</v>
      </c>
      <c r="B6944" t="s">
        <v>3489</v>
      </c>
      <c r="C6944" t="s">
        <v>170</v>
      </c>
      <c r="D6944" t="str">
        <f>IFERROR(FIND("Surveys",properties[[#This Row],[title]]),"")</f>
        <v/>
      </c>
    </row>
    <row r="6945" spans="1:4" customFormat="1" hidden="1" x14ac:dyDescent="0.25">
      <c r="A6945" t="s">
        <v>340</v>
      </c>
      <c r="B6945" t="s">
        <v>3489</v>
      </c>
      <c r="C6945" t="s">
        <v>170</v>
      </c>
      <c r="D6945" t="str">
        <f>IFERROR(FIND("Surveys",properties[[#This Row],[title]]),"")</f>
        <v/>
      </c>
    </row>
    <row r="6946" spans="1:4" customFormat="1" hidden="1" x14ac:dyDescent="0.25">
      <c r="A6946" t="s">
        <v>340</v>
      </c>
      <c r="B6946" t="s">
        <v>3489</v>
      </c>
      <c r="C6946" t="s">
        <v>3672</v>
      </c>
      <c r="D6946" t="str">
        <f>IFERROR(FIND("Surveys",properties[[#This Row],[title]]),"")</f>
        <v/>
      </c>
    </row>
    <row r="6947" spans="1:4" customFormat="1" hidden="1" x14ac:dyDescent="0.25">
      <c r="A6947" t="s">
        <v>340</v>
      </c>
      <c r="B6947" t="s">
        <v>3489</v>
      </c>
      <c r="C6947" t="s">
        <v>172</v>
      </c>
      <c r="D6947" t="str">
        <f>IFERROR(FIND("Surveys",properties[[#This Row],[title]]),"")</f>
        <v/>
      </c>
    </row>
    <row r="6948" spans="1:4" customFormat="1" hidden="1" x14ac:dyDescent="0.25">
      <c r="A6948" t="s">
        <v>340</v>
      </c>
      <c r="B6948" t="s">
        <v>3489</v>
      </c>
      <c r="C6948" t="s">
        <v>3673</v>
      </c>
      <c r="D6948" t="str">
        <f>IFERROR(FIND("Surveys",properties[[#This Row],[title]]),"")</f>
        <v/>
      </c>
    </row>
    <row r="6949" spans="1:4" customFormat="1" hidden="1" x14ac:dyDescent="0.25">
      <c r="A6949" t="s">
        <v>340</v>
      </c>
      <c r="B6949" t="s">
        <v>3489</v>
      </c>
      <c r="C6949" t="s">
        <v>176</v>
      </c>
      <c r="D6949" t="str">
        <f>IFERROR(FIND("Surveys",properties[[#This Row],[title]]),"")</f>
        <v/>
      </c>
    </row>
    <row r="6950" spans="1:4" customFormat="1" hidden="1" x14ac:dyDescent="0.25">
      <c r="A6950" t="s">
        <v>340</v>
      </c>
      <c r="B6950" t="s">
        <v>3489</v>
      </c>
      <c r="C6950" t="s">
        <v>178</v>
      </c>
      <c r="D6950" t="str">
        <f>IFERROR(FIND("Surveys",properties[[#This Row],[title]]),"")</f>
        <v/>
      </c>
    </row>
    <row r="6951" spans="1:4" customFormat="1" hidden="1" x14ac:dyDescent="0.25">
      <c r="A6951" t="s">
        <v>340</v>
      </c>
      <c r="B6951" t="s">
        <v>3489</v>
      </c>
      <c r="C6951" t="s">
        <v>179</v>
      </c>
      <c r="D6951" t="str">
        <f>IFERROR(FIND("Surveys",properties[[#This Row],[title]]),"")</f>
        <v/>
      </c>
    </row>
    <row r="6952" spans="1:4" customFormat="1" hidden="1" x14ac:dyDescent="0.25">
      <c r="A6952" t="s">
        <v>340</v>
      </c>
      <c r="B6952" t="s">
        <v>3489</v>
      </c>
      <c r="C6952" t="s">
        <v>3674</v>
      </c>
      <c r="D6952" t="str">
        <f>IFERROR(FIND("Surveys",properties[[#This Row],[title]]),"")</f>
        <v/>
      </c>
    </row>
    <row r="6953" spans="1:4" customFormat="1" hidden="1" x14ac:dyDescent="0.25">
      <c r="A6953" t="s">
        <v>340</v>
      </c>
      <c r="B6953" t="s">
        <v>3489</v>
      </c>
      <c r="C6953" t="s">
        <v>182</v>
      </c>
      <c r="D6953" t="str">
        <f>IFERROR(FIND("Surveys",properties[[#This Row],[title]]),"")</f>
        <v/>
      </c>
    </row>
    <row r="6954" spans="1:4" customFormat="1" hidden="1" x14ac:dyDescent="0.25">
      <c r="A6954" t="s">
        <v>340</v>
      </c>
      <c r="B6954" t="s">
        <v>3489</v>
      </c>
      <c r="C6954" t="s">
        <v>184</v>
      </c>
      <c r="D6954" t="str">
        <f>IFERROR(FIND("Surveys",properties[[#This Row],[title]]),"")</f>
        <v/>
      </c>
    </row>
    <row r="6955" spans="1:4" customFormat="1" hidden="1" x14ac:dyDescent="0.25">
      <c r="A6955" t="s">
        <v>340</v>
      </c>
      <c r="B6955" t="s">
        <v>3489</v>
      </c>
      <c r="C6955" t="s">
        <v>186</v>
      </c>
      <c r="D6955" t="str">
        <f>IFERROR(FIND("Surveys",properties[[#This Row],[title]]),"")</f>
        <v/>
      </c>
    </row>
    <row r="6956" spans="1:4" customFormat="1" hidden="1" x14ac:dyDescent="0.25">
      <c r="A6956" t="s">
        <v>340</v>
      </c>
      <c r="B6956" t="s">
        <v>3489</v>
      </c>
      <c r="C6956" t="s">
        <v>187</v>
      </c>
      <c r="D6956" t="str">
        <f>IFERROR(FIND("Surveys",properties[[#This Row],[title]]),"")</f>
        <v/>
      </c>
    </row>
    <row r="6957" spans="1:4" customFormat="1" hidden="1" x14ac:dyDescent="0.25">
      <c r="A6957" t="s">
        <v>340</v>
      </c>
      <c r="B6957" t="s">
        <v>3489</v>
      </c>
      <c r="C6957" t="s">
        <v>191</v>
      </c>
      <c r="D6957" t="str">
        <f>IFERROR(FIND("Surveys",properties[[#This Row],[title]]),"")</f>
        <v/>
      </c>
    </row>
    <row r="6958" spans="1:4" customFormat="1" hidden="1" x14ac:dyDescent="0.25">
      <c r="A6958" t="s">
        <v>340</v>
      </c>
      <c r="B6958" t="s">
        <v>3489</v>
      </c>
      <c r="C6958" t="s">
        <v>192</v>
      </c>
      <c r="D6958" t="str">
        <f>IFERROR(FIND("Surveys",properties[[#This Row],[title]]),"")</f>
        <v/>
      </c>
    </row>
    <row r="6959" spans="1:4" customFormat="1" hidden="1" x14ac:dyDescent="0.25">
      <c r="A6959" t="s">
        <v>340</v>
      </c>
      <c r="B6959" t="s">
        <v>3489</v>
      </c>
      <c r="C6959" t="s">
        <v>195</v>
      </c>
      <c r="D6959" t="str">
        <f>IFERROR(FIND("Surveys",properties[[#This Row],[title]]),"")</f>
        <v/>
      </c>
    </row>
    <row r="6960" spans="1:4" customFormat="1" hidden="1" x14ac:dyDescent="0.25">
      <c r="A6960" t="s">
        <v>340</v>
      </c>
      <c r="B6960" t="s">
        <v>3489</v>
      </c>
      <c r="C6960" t="s">
        <v>198</v>
      </c>
      <c r="D6960" t="str">
        <f>IFERROR(FIND("Surveys",properties[[#This Row],[title]]),"")</f>
        <v/>
      </c>
    </row>
    <row r="6961" spans="1:4" customFormat="1" hidden="1" x14ac:dyDescent="0.25">
      <c r="A6961" t="s">
        <v>340</v>
      </c>
      <c r="B6961" t="s">
        <v>3489</v>
      </c>
      <c r="C6961" t="s">
        <v>200</v>
      </c>
      <c r="D6961" t="str">
        <f>IFERROR(FIND("Surveys",properties[[#This Row],[title]]),"")</f>
        <v/>
      </c>
    </row>
    <row r="6962" spans="1:4" customFormat="1" hidden="1" x14ac:dyDescent="0.25">
      <c r="A6962" t="s">
        <v>340</v>
      </c>
      <c r="B6962" t="s">
        <v>3489</v>
      </c>
      <c r="C6962" t="s">
        <v>201</v>
      </c>
      <c r="D6962" t="str">
        <f>IFERROR(FIND("Surveys",properties[[#This Row],[title]]),"")</f>
        <v/>
      </c>
    </row>
    <row r="6963" spans="1:4" customFormat="1" hidden="1" x14ac:dyDescent="0.25">
      <c r="A6963" t="s">
        <v>340</v>
      </c>
      <c r="B6963" t="s">
        <v>3489</v>
      </c>
      <c r="C6963" t="s">
        <v>204</v>
      </c>
      <c r="D6963" t="str">
        <f>IFERROR(FIND("Surveys",properties[[#This Row],[title]]),"")</f>
        <v/>
      </c>
    </row>
    <row r="6964" spans="1:4" customFormat="1" hidden="1" x14ac:dyDescent="0.25">
      <c r="A6964" t="s">
        <v>340</v>
      </c>
      <c r="B6964" t="s">
        <v>3489</v>
      </c>
      <c r="C6964" t="s">
        <v>207</v>
      </c>
      <c r="D6964" t="str">
        <f>IFERROR(FIND("Surveys",properties[[#This Row],[title]]),"")</f>
        <v/>
      </c>
    </row>
    <row r="6965" spans="1:4" customFormat="1" hidden="1" x14ac:dyDescent="0.25">
      <c r="A6965" t="s">
        <v>340</v>
      </c>
      <c r="B6965" t="s">
        <v>3489</v>
      </c>
      <c r="C6965" t="s">
        <v>210</v>
      </c>
      <c r="D6965" t="str">
        <f>IFERROR(FIND("Surveys",properties[[#This Row],[title]]),"")</f>
        <v/>
      </c>
    </row>
    <row r="6966" spans="1:4" customFormat="1" hidden="1" x14ac:dyDescent="0.25">
      <c r="A6966" t="s">
        <v>340</v>
      </c>
      <c r="B6966" t="s">
        <v>3489</v>
      </c>
      <c r="C6966" t="s">
        <v>3675</v>
      </c>
      <c r="D6966" t="str">
        <f>IFERROR(FIND("Surveys",properties[[#This Row],[title]]),"")</f>
        <v/>
      </c>
    </row>
    <row r="6967" spans="1:4" customFormat="1" hidden="1" x14ac:dyDescent="0.25">
      <c r="A6967" t="s">
        <v>340</v>
      </c>
      <c r="B6967" t="s">
        <v>3489</v>
      </c>
      <c r="C6967" t="s">
        <v>211</v>
      </c>
      <c r="D6967" t="str">
        <f>IFERROR(FIND("Surveys",properties[[#This Row],[title]]),"")</f>
        <v/>
      </c>
    </row>
    <row r="6968" spans="1:4" customFormat="1" hidden="1" x14ac:dyDescent="0.25">
      <c r="A6968" t="s">
        <v>340</v>
      </c>
      <c r="B6968" t="s">
        <v>3489</v>
      </c>
      <c r="C6968" t="s">
        <v>212</v>
      </c>
      <c r="D6968" t="str">
        <f>IFERROR(FIND("Surveys",properties[[#This Row],[title]]),"")</f>
        <v/>
      </c>
    </row>
    <row r="6969" spans="1:4" customFormat="1" hidden="1" x14ac:dyDescent="0.25">
      <c r="A6969" t="s">
        <v>340</v>
      </c>
      <c r="B6969" t="s">
        <v>3489</v>
      </c>
      <c r="C6969" t="s">
        <v>216</v>
      </c>
      <c r="D6969" t="str">
        <f>IFERROR(FIND("Surveys",properties[[#This Row],[title]]),"")</f>
        <v/>
      </c>
    </row>
    <row r="6970" spans="1:4" customFormat="1" hidden="1" x14ac:dyDescent="0.25">
      <c r="A6970" t="s">
        <v>340</v>
      </c>
      <c r="B6970" t="s">
        <v>3489</v>
      </c>
      <c r="C6970" t="s">
        <v>218</v>
      </c>
      <c r="D6970" t="str">
        <f>IFERROR(FIND("Surveys",properties[[#This Row],[title]]),"")</f>
        <v/>
      </c>
    </row>
    <row r="6971" spans="1:4" customFormat="1" hidden="1" x14ac:dyDescent="0.25">
      <c r="A6971" t="s">
        <v>340</v>
      </c>
      <c r="B6971" t="s">
        <v>3489</v>
      </c>
      <c r="C6971" t="s">
        <v>220</v>
      </c>
      <c r="D6971" t="str">
        <f>IFERROR(FIND("Surveys",properties[[#This Row],[title]]),"")</f>
        <v/>
      </c>
    </row>
    <row r="6972" spans="1:4" customFormat="1" hidden="1" x14ac:dyDescent="0.25">
      <c r="A6972" t="s">
        <v>340</v>
      </c>
      <c r="B6972" t="s">
        <v>3489</v>
      </c>
      <c r="C6972" t="s">
        <v>222</v>
      </c>
      <c r="D6972" t="str">
        <f>IFERROR(FIND("Surveys",properties[[#This Row],[title]]),"")</f>
        <v/>
      </c>
    </row>
    <row r="6973" spans="1:4" customFormat="1" hidden="1" x14ac:dyDescent="0.25">
      <c r="A6973" t="s">
        <v>340</v>
      </c>
      <c r="B6973" t="s">
        <v>3489</v>
      </c>
      <c r="C6973" t="s">
        <v>223</v>
      </c>
      <c r="D6973" t="str">
        <f>IFERROR(FIND("Surveys",properties[[#This Row],[title]]),"")</f>
        <v/>
      </c>
    </row>
    <row r="6974" spans="1:4" customFormat="1" hidden="1" x14ac:dyDescent="0.25">
      <c r="A6974" t="s">
        <v>340</v>
      </c>
      <c r="B6974" t="s">
        <v>3489</v>
      </c>
      <c r="C6974" t="s">
        <v>226</v>
      </c>
      <c r="D6974" t="str">
        <f>IFERROR(FIND("Surveys",properties[[#This Row],[title]]),"")</f>
        <v/>
      </c>
    </row>
    <row r="6975" spans="1:4" customFormat="1" hidden="1" x14ac:dyDescent="0.25">
      <c r="A6975" t="s">
        <v>340</v>
      </c>
      <c r="B6975" t="s">
        <v>3489</v>
      </c>
      <c r="C6975" t="s">
        <v>227</v>
      </c>
      <c r="D6975" t="str">
        <f>IFERROR(FIND("Surveys",properties[[#This Row],[title]]),"")</f>
        <v/>
      </c>
    </row>
    <row r="6976" spans="1:4" customFormat="1" hidden="1" x14ac:dyDescent="0.25">
      <c r="A6976" t="s">
        <v>340</v>
      </c>
      <c r="B6976" t="s">
        <v>3489</v>
      </c>
      <c r="C6976" t="s">
        <v>228</v>
      </c>
      <c r="D6976" t="str">
        <f>IFERROR(FIND("Surveys",properties[[#This Row],[title]]),"")</f>
        <v/>
      </c>
    </row>
    <row r="6977" spans="1:4" customFormat="1" hidden="1" x14ac:dyDescent="0.25">
      <c r="A6977" t="s">
        <v>340</v>
      </c>
      <c r="B6977" t="s">
        <v>3489</v>
      </c>
      <c r="C6977" t="s">
        <v>230</v>
      </c>
      <c r="D6977" t="str">
        <f>IFERROR(FIND("Surveys",properties[[#This Row],[title]]),"")</f>
        <v/>
      </c>
    </row>
    <row r="6978" spans="1:4" customFormat="1" hidden="1" x14ac:dyDescent="0.25">
      <c r="A6978" t="s">
        <v>340</v>
      </c>
      <c r="B6978" t="s">
        <v>3489</v>
      </c>
      <c r="C6978" t="s">
        <v>231</v>
      </c>
      <c r="D6978" t="str">
        <f>IFERROR(FIND("Surveys",properties[[#This Row],[title]]),"")</f>
        <v/>
      </c>
    </row>
    <row r="6979" spans="1:4" customFormat="1" hidden="1" x14ac:dyDescent="0.25">
      <c r="A6979" t="s">
        <v>340</v>
      </c>
      <c r="B6979" t="s">
        <v>3489</v>
      </c>
      <c r="C6979" t="s">
        <v>233</v>
      </c>
      <c r="D6979" t="str">
        <f>IFERROR(FIND("Surveys",properties[[#This Row],[title]]),"")</f>
        <v/>
      </c>
    </row>
    <row r="6980" spans="1:4" customFormat="1" hidden="1" x14ac:dyDescent="0.25">
      <c r="A6980" t="s">
        <v>340</v>
      </c>
      <c r="B6980" t="s">
        <v>3489</v>
      </c>
      <c r="C6980" t="s">
        <v>138</v>
      </c>
      <c r="D6980" t="str">
        <f>IFERROR(FIND("Surveys",properties[[#This Row],[title]]),"")</f>
        <v/>
      </c>
    </row>
    <row r="6981" spans="1:4" customFormat="1" hidden="1" x14ac:dyDescent="0.25">
      <c r="A6981" t="s">
        <v>340</v>
      </c>
      <c r="B6981" t="s">
        <v>3489</v>
      </c>
      <c r="C6981" t="s">
        <v>235</v>
      </c>
      <c r="D6981" t="str">
        <f>IFERROR(FIND("Surveys",properties[[#This Row],[title]]),"")</f>
        <v/>
      </c>
    </row>
    <row r="6982" spans="1:4" customFormat="1" hidden="1" x14ac:dyDescent="0.25">
      <c r="A6982" t="s">
        <v>340</v>
      </c>
      <c r="B6982" t="s">
        <v>3489</v>
      </c>
      <c r="C6982" t="s">
        <v>236</v>
      </c>
      <c r="D6982" t="str">
        <f>IFERROR(FIND("Surveys",properties[[#This Row],[title]]),"")</f>
        <v/>
      </c>
    </row>
    <row r="6983" spans="1:4" customFormat="1" hidden="1" x14ac:dyDescent="0.25">
      <c r="A6983" t="s">
        <v>340</v>
      </c>
      <c r="B6983" t="s">
        <v>3489</v>
      </c>
      <c r="C6983" t="s">
        <v>237</v>
      </c>
      <c r="D6983" t="str">
        <f>IFERROR(FIND("Surveys",properties[[#This Row],[title]]),"")</f>
        <v/>
      </c>
    </row>
    <row r="6984" spans="1:4" customFormat="1" hidden="1" x14ac:dyDescent="0.25">
      <c r="A6984" t="s">
        <v>340</v>
      </c>
      <c r="B6984" t="s">
        <v>3489</v>
      </c>
      <c r="C6984" t="s">
        <v>238</v>
      </c>
      <c r="D6984" t="str">
        <f>IFERROR(FIND("Surveys",properties[[#This Row],[title]]),"")</f>
        <v/>
      </c>
    </row>
    <row r="6985" spans="1:4" customFormat="1" hidden="1" x14ac:dyDescent="0.25">
      <c r="A6985" t="s">
        <v>340</v>
      </c>
      <c r="B6985" t="s">
        <v>3489</v>
      </c>
      <c r="C6985" t="s">
        <v>239</v>
      </c>
      <c r="D6985" t="str">
        <f>IFERROR(FIND("Surveys",properties[[#This Row],[title]]),"")</f>
        <v/>
      </c>
    </row>
    <row r="6986" spans="1:4" customFormat="1" hidden="1" x14ac:dyDescent="0.25">
      <c r="A6986" t="s">
        <v>340</v>
      </c>
      <c r="B6986" t="s">
        <v>3489</v>
      </c>
      <c r="C6986" t="s">
        <v>3676</v>
      </c>
      <c r="D6986" t="str">
        <f>IFERROR(FIND("Surveys",properties[[#This Row],[title]]),"")</f>
        <v/>
      </c>
    </row>
    <row r="6987" spans="1:4" customFormat="1" hidden="1" x14ac:dyDescent="0.25">
      <c r="A6987" t="s">
        <v>340</v>
      </c>
      <c r="B6987" t="s">
        <v>3489</v>
      </c>
      <c r="C6987" t="s">
        <v>241</v>
      </c>
      <c r="D6987" t="str">
        <f>IFERROR(FIND("Surveys",properties[[#This Row],[title]]),"")</f>
        <v/>
      </c>
    </row>
    <row r="6988" spans="1:4" customFormat="1" hidden="1" x14ac:dyDescent="0.25">
      <c r="A6988" t="s">
        <v>340</v>
      </c>
      <c r="B6988" t="s">
        <v>3489</v>
      </c>
      <c r="C6988" t="s">
        <v>242</v>
      </c>
      <c r="D6988" t="str">
        <f>IFERROR(FIND("Surveys",properties[[#This Row],[title]]),"")</f>
        <v/>
      </c>
    </row>
    <row r="6989" spans="1:4" customFormat="1" hidden="1" x14ac:dyDescent="0.25">
      <c r="A6989" t="s">
        <v>340</v>
      </c>
      <c r="B6989" t="s">
        <v>3489</v>
      </c>
      <c r="C6989" t="s">
        <v>3677</v>
      </c>
      <c r="D6989" t="str">
        <f>IFERROR(FIND("Surveys",properties[[#This Row],[title]]),"")</f>
        <v/>
      </c>
    </row>
    <row r="6990" spans="1:4" customFormat="1" hidden="1" x14ac:dyDescent="0.25">
      <c r="A6990" t="s">
        <v>340</v>
      </c>
      <c r="B6990" t="s">
        <v>3489</v>
      </c>
      <c r="C6990" t="s">
        <v>245</v>
      </c>
      <c r="D6990" t="str">
        <f>IFERROR(FIND("Surveys",properties[[#This Row],[title]]),"")</f>
        <v/>
      </c>
    </row>
    <row r="6991" spans="1:4" customFormat="1" hidden="1" x14ac:dyDescent="0.25">
      <c r="A6991" t="s">
        <v>340</v>
      </c>
      <c r="B6991" t="s">
        <v>3489</v>
      </c>
      <c r="C6991" t="s">
        <v>3678</v>
      </c>
      <c r="D6991" t="str">
        <f>IFERROR(FIND("Surveys",properties[[#This Row],[title]]),"")</f>
        <v/>
      </c>
    </row>
    <row r="6992" spans="1:4" customFormat="1" hidden="1" x14ac:dyDescent="0.25">
      <c r="A6992" t="s">
        <v>340</v>
      </c>
      <c r="B6992" t="s">
        <v>3489</v>
      </c>
      <c r="C6992" t="s">
        <v>3678</v>
      </c>
      <c r="D6992" t="str">
        <f>IFERROR(FIND("Surveys",properties[[#This Row],[title]]),"")</f>
        <v/>
      </c>
    </row>
    <row r="6993" spans="1:4" customFormat="1" hidden="1" x14ac:dyDescent="0.25">
      <c r="A6993" t="s">
        <v>340</v>
      </c>
      <c r="B6993" t="s">
        <v>3489</v>
      </c>
      <c r="C6993" t="s">
        <v>3679</v>
      </c>
      <c r="D6993" t="str">
        <f>IFERROR(FIND("Surveys",properties[[#This Row],[title]]),"")</f>
        <v/>
      </c>
    </row>
    <row r="6994" spans="1:4" customFormat="1" hidden="1" x14ac:dyDescent="0.25">
      <c r="A6994" t="s">
        <v>340</v>
      </c>
      <c r="B6994" t="s">
        <v>3489</v>
      </c>
      <c r="C6994" t="s">
        <v>247</v>
      </c>
      <c r="D6994" t="str">
        <f>IFERROR(FIND("Surveys",properties[[#This Row],[title]]),"")</f>
        <v/>
      </c>
    </row>
    <row r="6995" spans="1:4" customFormat="1" hidden="1" x14ac:dyDescent="0.25">
      <c r="A6995" t="s">
        <v>340</v>
      </c>
      <c r="B6995" t="s">
        <v>3489</v>
      </c>
      <c r="C6995" t="s">
        <v>248</v>
      </c>
      <c r="D6995" t="str">
        <f>IFERROR(FIND("Surveys",properties[[#This Row],[title]]),"")</f>
        <v/>
      </c>
    </row>
    <row r="6996" spans="1:4" customFormat="1" hidden="1" x14ac:dyDescent="0.25">
      <c r="A6996" t="s">
        <v>340</v>
      </c>
      <c r="B6996" t="s">
        <v>3489</v>
      </c>
      <c r="C6996" t="s">
        <v>250</v>
      </c>
      <c r="D6996" t="str">
        <f>IFERROR(FIND("Surveys",properties[[#This Row],[title]]),"")</f>
        <v/>
      </c>
    </row>
    <row r="6997" spans="1:4" customFormat="1" hidden="1" x14ac:dyDescent="0.25">
      <c r="A6997" t="s">
        <v>340</v>
      </c>
      <c r="B6997" t="s">
        <v>3489</v>
      </c>
      <c r="C6997" t="s">
        <v>3680</v>
      </c>
      <c r="D6997" t="str">
        <f>IFERROR(FIND("Surveys",properties[[#This Row],[title]]),"")</f>
        <v/>
      </c>
    </row>
    <row r="6998" spans="1:4" customFormat="1" hidden="1" x14ac:dyDescent="0.25">
      <c r="A6998" t="s">
        <v>340</v>
      </c>
      <c r="B6998" t="s">
        <v>3489</v>
      </c>
      <c r="C6998" t="s">
        <v>251</v>
      </c>
      <c r="D6998" t="str">
        <f>IFERROR(FIND("Surveys",properties[[#This Row],[title]]),"")</f>
        <v/>
      </c>
    </row>
    <row r="6999" spans="1:4" customFormat="1" hidden="1" x14ac:dyDescent="0.25">
      <c r="A6999" t="s">
        <v>340</v>
      </c>
      <c r="B6999" t="s">
        <v>3489</v>
      </c>
      <c r="C6999" t="s">
        <v>253</v>
      </c>
      <c r="D6999" t="str">
        <f>IFERROR(FIND("Surveys",properties[[#This Row],[title]]),"")</f>
        <v/>
      </c>
    </row>
    <row r="7000" spans="1:4" customFormat="1" hidden="1" x14ac:dyDescent="0.25">
      <c r="A7000" t="s">
        <v>340</v>
      </c>
      <c r="B7000" t="s">
        <v>3489</v>
      </c>
      <c r="C7000" t="s">
        <v>254</v>
      </c>
      <c r="D7000" t="str">
        <f>IFERROR(FIND("Surveys",properties[[#This Row],[title]]),"")</f>
        <v/>
      </c>
    </row>
    <row r="7001" spans="1:4" customFormat="1" hidden="1" x14ac:dyDescent="0.25">
      <c r="A7001" t="s">
        <v>340</v>
      </c>
      <c r="B7001" t="s">
        <v>3489</v>
      </c>
      <c r="C7001" t="s">
        <v>256</v>
      </c>
      <c r="D7001" t="str">
        <f>IFERROR(FIND("Surveys",properties[[#This Row],[title]]),"")</f>
        <v/>
      </c>
    </row>
    <row r="7002" spans="1:4" customFormat="1" hidden="1" x14ac:dyDescent="0.25">
      <c r="A7002" t="s">
        <v>340</v>
      </c>
      <c r="B7002" t="s">
        <v>3489</v>
      </c>
      <c r="C7002" t="s">
        <v>257</v>
      </c>
      <c r="D7002" t="str">
        <f>IFERROR(FIND("Surveys",properties[[#This Row],[title]]),"")</f>
        <v/>
      </c>
    </row>
    <row r="7003" spans="1:4" customFormat="1" hidden="1" x14ac:dyDescent="0.25">
      <c r="A7003" t="s">
        <v>340</v>
      </c>
      <c r="B7003" t="s">
        <v>3489</v>
      </c>
      <c r="C7003" t="s">
        <v>258</v>
      </c>
      <c r="D7003" t="str">
        <f>IFERROR(FIND("Surveys",properties[[#This Row],[title]]),"")</f>
        <v/>
      </c>
    </row>
    <row r="7004" spans="1:4" customFormat="1" hidden="1" x14ac:dyDescent="0.25">
      <c r="A7004" t="s">
        <v>340</v>
      </c>
      <c r="B7004" t="s">
        <v>3489</v>
      </c>
      <c r="C7004" t="s">
        <v>258</v>
      </c>
      <c r="D7004" t="str">
        <f>IFERROR(FIND("Surveys",properties[[#This Row],[title]]),"")</f>
        <v/>
      </c>
    </row>
    <row r="7005" spans="1:4" customFormat="1" hidden="1" x14ac:dyDescent="0.25">
      <c r="A7005" t="s">
        <v>340</v>
      </c>
      <c r="B7005" t="s">
        <v>3489</v>
      </c>
      <c r="C7005" t="s">
        <v>260</v>
      </c>
      <c r="D7005" t="str">
        <f>IFERROR(FIND("Surveys",properties[[#This Row],[title]]),"")</f>
        <v/>
      </c>
    </row>
    <row r="7006" spans="1:4" customFormat="1" hidden="1" x14ac:dyDescent="0.25">
      <c r="A7006" t="s">
        <v>340</v>
      </c>
      <c r="B7006" t="s">
        <v>3489</v>
      </c>
      <c r="C7006" t="s">
        <v>261</v>
      </c>
      <c r="D7006" t="str">
        <f>IFERROR(FIND("Surveys",properties[[#This Row],[title]]),"")</f>
        <v/>
      </c>
    </row>
    <row r="7007" spans="1:4" customFormat="1" hidden="1" x14ac:dyDescent="0.25">
      <c r="A7007" t="s">
        <v>340</v>
      </c>
      <c r="B7007" t="s">
        <v>3489</v>
      </c>
      <c r="C7007" t="s">
        <v>268</v>
      </c>
      <c r="D7007" t="str">
        <f>IFERROR(FIND("Surveys",properties[[#This Row],[title]]),"")</f>
        <v/>
      </c>
    </row>
    <row r="7008" spans="1:4" customFormat="1" hidden="1" x14ac:dyDescent="0.25">
      <c r="A7008" t="s">
        <v>340</v>
      </c>
      <c r="B7008" t="s">
        <v>3489</v>
      </c>
      <c r="C7008" t="s">
        <v>188</v>
      </c>
      <c r="D7008" t="str">
        <f>IFERROR(FIND("Surveys",properties[[#This Row],[title]]),"")</f>
        <v/>
      </c>
    </row>
    <row r="7009" spans="1:4" customFormat="1" hidden="1" x14ac:dyDescent="0.25">
      <c r="A7009" t="s">
        <v>340</v>
      </c>
      <c r="B7009" t="s">
        <v>3489</v>
      </c>
      <c r="C7009" t="s">
        <v>272</v>
      </c>
      <c r="D7009" t="str">
        <f>IFERROR(FIND("Surveys",properties[[#This Row],[title]]),"")</f>
        <v/>
      </c>
    </row>
    <row r="7010" spans="1:4" customFormat="1" hidden="1" x14ac:dyDescent="0.25">
      <c r="A7010" t="s">
        <v>340</v>
      </c>
      <c r="B7010" t="s">
        <v>3489</v>
      </c>
      <c r="C7010" t="s">
        <v>273</v>
      </c>
      <c r="D7010" t="str">
        <f>IFERROR(FIND("Surveys",properties[[#This Row],[title]]),"")</f>
        <v/>
      </c>
    </row>
    <row r="7011" spans="1:4" customFormat="1" hidden="1" x14ac:dyDescent="0.25">
      <c r="A7011" t="s">
        <v>340</v>
      </c>
      <c r="B7011" t="s">
        <v>3489</v>
      </c>
      <c r="C7011" t="s">
        <v>275</v>
      </c>
      <c r="D7011" t="str">
        <f>IFERROR(FIND("Surveys",properties[[#This Row],[title]]),"")</f>
        <v/>
      </c>
    </row>
    <row r="7012" spans="1:4" customFormat="1" hidden="1" x14ac:dyDescent="0.25">
      <c r="A7012" t="s">
        <v>340</v>
      </c>
      <c r="B7012" t="s">
        <v>3489</v>
      </c>
      <c r="C7012" t="s">
        <v>278</v>
      </c>
      <c r="D7012" t="str">
        <f>IFERROR(FIND("Surveys",properties[[#This Row],[title]]),"")</f>
        <v/>
      </c>
    </row>
    <row r="7013" spans="1:4" customFormat="1" hidden="1" x14ac:dyDescent="0.25">
      <c r="A7013" t="s">
        <v>340</v>
      </c>
      <c r="B7013" t="s">
        <v>3489</v>
      </c>
      <c r="C7013" t="s">
        <v>4</v>
      </c>
      <c r="D7013" t="str">
        <f>IFERROR(FIND("Surveys",properties[[#This Row],[title]]),"")</f>
        <v/>
      </c>
    </row>
    <row r="7014" spans="1:4" customFormat="1" hidden="1" x14ac:dyDescent="0.25">
      <c r="A7014" t="s">
        <v>340</v>
      </c>
      <c r="B7014" t="s">
        <v>3489</v>
      </c>
      <c r="C7014" t="s">
        <v>279</v>
      </c>
      <c r="D7014" t="str">
        <f>IFERROR(FIND("Surveys",properties[[#This Row],[title]]),"")</f>
        <v/>
      </c>
    </row>
    <row r="7015" spans="1:4" customFormat="1" hidden="1" x14ac:dyDescent="0.25">
      <c r="A7015" t="s">
        <v>340</v>
      </c>
      <c r="B7015" t="s">
        <v>3489</v>
      </c>
      <c r="C7015" t="s">
        <v>280</v>
      </c>
      <c r="D7015" t="str">
        <f>IFERROR(FIND("Surveys",properties[[#This Row],[title]]),"")</f>
        <v/>
      </c>
    </row>
    <row r="7016" spans="1:4" customFormat="1" hidden="1" x14ac:dyDescent="0.25">
      <c r="A7016" t="s">
        <v>340</v>
      </c>
      <c r="B7016" t="s">
        <v>3489</v>
      </c>
      <c r="C7016" t="s">
        <v>3681</v>
      </c>
      <c r="D7016" t="str">
        <f>IFERROR(FIND("Surveys",properties[[#This Row],[title]]),"")</f>
        <v/>
      </c>
    </row>
    <row r="7017" spans="1:4" customFormat="1" hidden="1" x14ac:dyDescent="0.25">
      <c r="A7017" t="s">
        <v>340</v>
      </c>
      <c r="B7017" t="s">
        <v>3489</v>
      </c>
      <c r="C7017" t="s">
        <v>3682</v>
      </c>
      <c r="D7017" t="str">
        <f>IFERROR(FIND("Surveys",properties[[#This Row],[title]]),"")</f>
        <v/>
      </c>
    </row>
    <row r="7018" spans="1:4" customFormat="1" hidden="1" x14ac:dyDescent="0.25">
      <c r="A7018" t="s">
        <v>340</v>
      </c>
      <c r="B7018" t="s">
        <v>3489</v>
      </c>
      <c r="C7018" t="s">
        <v>55</v>
      </c>
      <c r="D7018" t="str">
        <f>IFERROR(FIND("Surveys",properties[[#This Row],[title]]),"")</f>
        <v/>
      </c>
    </row>
    <row r="7019" spans="1:4" customFormat="1" hidden="1" x14ac:dyDescent="0.25">
      <c r="A7019" t="s">
        <v>340</v>
      </c>
      <c r="B7019" t="s">
        <v>3489</v>
      </c>
      <c r="C7019" t="s">
        <v>3683</v>
      </c>
      <c r="D7019" t="str">
        <f>IFERROR(FIND("Surveys",properties[[#This Row],[title]]),"")</f>
        <v/>
      </c>
    </row>
    <row r="7020" spans="1:4" customFormat="1" hidden="1" x14ac:dyDescent="0.25">
      <c r="A7020" t="s">
        <v>340</v>
      </c>
      <c r="B7020" t="s">
        <v>3489</v>
      </c>
      <c r="C7020" t="s">
        <v>287</v>
      </c>
      <c r="D7020" t="str">
        <f>IFERROR(FIND("Surveys",properties[[#This Row],[title]]),"")</f>
        <v/>
      </c>
    </row>
    <row r="7021" spans="1:4" customFormat="1" hidden="1" x14ac:dyDescent="0.25">
      <c r="A7021" t="s">
        <v>340</v>
      </c>
      <c r="B7021" t="s">
        <v>3489</v>
      </c>
      <c r="C7021" t="s">
        <v>289</v>
      </c>
      <c r="D7021" t="str">
        <f>IFERROR(FIND("Surveys",properties[[#This Row],[title]]),"")</f>
        <v/>
      </c>
    </row>
    <row r="7022" spans="1:4" customFormat="1" hidden="1" x14ac:dyDescent="0.25">
      <c r="A7022" t="s">
        <v>340</v>
      </c>
      <c r="B7022" t="s">
        <v>3489</v>
      </c>
      <c r="C7022" t="s">
        <v>53</v>
      </c>
      <c r="D7022" t="str">
        <f>IFERROR(FIND("Surveys",properties[[#This Row],[title]]),"")</f>
        <v/>
      </c>
    </row>
    <row r="7023" spans="1:4" customFormat="1" hidden="1" x14ac:dyDescent="0.25">
      <c r="A7023" t="s">
        <v>340</v>
      </c>
      <c r="B7023" t="s">
        <v>3489</v>
      </c>
      <c r="C7023" t="s">
        <v>54</v>
      </c>
      <c r="D7023" t="str">
        <f>IFERROR(FIND("Surveys",properties[[#This Row],[title]]),"")</f>
        <v/>
      </c>
    </row>
    <row r="7024" spans="1:4" customFormat="1" hidden="1" x14ac:dyDescent="0.25">
      <c r="A7024" t="s">
        <v>340</v>
      </c>
      <c r="B7024" t="s">
        <v>3489</v>
      </c>
      <c r="C7024" t="s">
        <v>57</v>
      </c>
      <c r="D7024" t="str">
        <f>IFERROR(FIND("Surveys",properties[[#This Row],[title]]),"")</f>
        <v/>
      </c>
    </row>
    <row r="7025" spans="1:4" customFormat="1" hidden="1" x14ac:dyDescent="0.25">
      <c r="A7025" t="s">
        <v>340</v>
      </c>
      <c r="B7025" t="s">
        <v>3489</v>
      </c>
      <c r="C7025" t="s">
        <v>59</v>
      </c>
      <c r="D7025" t="str">
        <f>IFERROR(FIND("Surveys",properties[[#This Row],[title]]),"")</f>
        <v/>
      </c>
    </row>
    <row r="7026" spans="1:4" customFormat="1" hidden="1" x14ac:dyDescent="0.25">
      <c r="A7026" t="s">
        <v>340</v>
      </c>
      <c r="B7026" t="s">
        <v>3489</v>
      </c>
      <c r="C7026" t="s">
        <v>62</v>
      </c>
      <c r="D7026" t="str">
        <f>IFERROR(FIND("Surveys",properties[[#This Row],[title]]),"")</f>
        <v/>
      </c>
    </row>
    <row r="7027" spans="1:4" customFormat="1" hidden="1" x14ac:dyDescent="0.25">
      <c r="A7027" t="s">
        <v>340</v>
      </c>
      <c r="B7027" t="s">
        <v>3489</v>
      </c>
      <c r="C7027" t="s">
        <v>64</v>
      </c>
      <c r="D7027" t="str">
        <f>IFERROR(FIND("Surveys",properties[[#This Row],[title]]),"")</f>
        <v/>
      </c>
    </row>
    <row r="7028" spans="1:4" customFormat="1" hidden="1" x14ac:dyDescent="0.25">
      <c r="A7028" t="s">
        <v>340</v>
      </c>
      <c r="B7028" t="s">
        <v>3489</v>
      </c>
      <c r="C7028" t="s">
        <v>66</v>
      </c>
      <c r="D7028" t="str">
        <f>IFERROR(FIND("Surveys",properties[[#This Row],[title]]),"")</f>
        <v/>
      </c>
    </row>
    <row r="7029" spans="1:4" customFormat="1" hidden="1" x14ac:dyDescent="0.25">
      <c r="A7029" t="s">
        <v>340</v>
      </c>
      <c r="B7029" t="s">
        <v>3489</v>
      </c>
      <c r="C7029" t="s">
        <v>70</v>
      </c>
      <c r="D7029" t="str">
        <f>IFERROR(FIND("Surveys",properties[[#This Row],[title]]),"")</f>
        <v/>
      </c>
    </row>
    <row r="7030" spans="1:4" customFormat="1" hidden="1" x14ac:dyDescent="0.25">
      <c r="A7030" t="s">
        <v>340</v>
      </c>
      <c r="B7030" t="s">
        <v>3489</v>
      </c>
      <c r="C7030" t="s">
        <v>73</v>
      </c>
      <c r="D7030" t="str">
        <f>IFERROR(FIND("Surveys",properties[[#This Row],[title]]),"")</f>
        <v/>
      </c>
    </row>
    <row r="7031" spans="1:4" customFormat="1" hidden="1" x14ac:dyDescent="0.25">
      <c r="A7031" t="s">
        <v>340</v>
      </c>
      <c r="B7031" t="s">
        <v>3489</v>
      </c>
      <c r="C7031" t="s">
        <v>74</v>
      </c>
      <c r="D7031" t="str">
        <f>IFERROR(FIND("Surveys",properties[[#This Row],[title]]),"")</f>
        <v/>
      </c>
    </row>
    <row r="7032" spans="1:4" customFormat="1" hidden="1" x14ac:dyDescent="0.25">
      <c r="A7032" t="s">
        <v>340</v>
      </c>
      <c r="B7032" t="s">
        <v>3489</v>
      </c>
      <c r="C7032" t="s">
        <v>75</v>
      </c>
      <c r="D7032" t="str">
        <f>IFERROR(FIND("Surveys",properties[[#This Row],[title]]),"")</f>
        <v/>
      </c>
    </row>
    <row r="7033" spans="1:4" customFormat="1" hidden="1" x14ac:dyDescent="0.25">
      <c r="A7033" t="s">
        <v>340</v>
      </c>
      <c r="B7033" t="s">
        <v>3489</v>
      </c>
      <c r="C7033" t="s">
        <v>3684</v>
      </c>
      <c r="D7033" t="str">
        <f>IFERROR(FIND("Surveys",properties[[#This Row],[title]]),"")</f>
        <v/>
      </c>
    </row>
    <row r="7034" spans="1:4" customFormat="1" hidden="1" x14ac:dyDescent="0.25">
      <c r="A7034" t="s">
        <v>340</v>
      </c>
      <c r="B7034" t="s">
        <v>3489</v>
      </c>
      <c r="C7034" t="s">
        <v>3684</v>
      </c>
      <c r="D7034" t="str">
        <f>IFERROR(FIND("Surveys",properties[[#This Row],[title]]),"")</f>
        <v/>
      </c>
    </row>
    <row r="7035" spans="1:4" customFormat="1" hidden="1" x14ac:dyDescent="0.25">
      <c r="A7035" t="s">
        <v>340</v>
      </c>
      <c r="B7035" t="s">
        <v>3489</v>
      </c>
      <c r="C7035" t="s">
        <v>76</v>
      </c>
      <c r="D7035" t="str">
        <f>IFERROR(FIND("Surveys",properties[[#This Row],[title]]),"")</f>
        <v/>
      </c>
    </row>
    <row r="7036" spans="1:4" customFormat="1" hidden="1" x14ac:dyDescent="0.25">
      <c r="A7036" t="s">
        <v>340</v>
      </c>
      <c r="B7036" t="s">
        <v>3489</v>
      </c>
      <c r="C7036" t="s">
        <v>79</v>
      </c>
      <c r="D7036" t="str">
        <f>IFERROR(FIND("Surveys",properties[[#This Row],[title]]),"")</f>
        <v/>
      </c>
    </row>
    <row r="7037" spans="1:4" customFormat="1" hidden="1" x14ac:dyDescent="0.25">
      <c r="A7037" t="s">
        <v>340</v>
      </c>
      <c r="B7037" t="s">
        <v>3489</v>
      </c>
      <c r="C7037" t="s">
        <v>80</v>
      </c>
      <c r="D7037" t="str">
        <f>IFERROR(FIND("Surveys",properties[[#This Row],[title]]),"")</f>
        <v/>
      </c>
    </row>
    <row r="7038" spans="1:4" customFormat="1" hidden="1" x14ac:dyDescent="0.25">
      <c r="A7038" t="s">
        <v>340</v>
      </c>
      <c r="B7038" t="s">
        <v>3489</v>
      </c>
      <c r="C7038" t="s">
        <v>81</v>
      </c>
      <c r="D7038" t="str">
        <f>IFERROR(FIND("Surveys",properties[[#This Row],[title]]),"")</f>
        <v/>
      </c>
    </row>
    <row r="7039" spans="1:4" customFormat="1" hidden="1" x14ac:dyDescent="0.25">
      <c r="A7039" t="s">
        <v>340</v>
      </c>
      <c r="B7039" t="s">
        <v>3489</v>
      </c>
      <c r="C7039" t="s">
        <v>82</v>
      </c>
      <c r="D7039" t="str">
        <f>IFERROR(FIND("Surveys",properties[[#This Row],[title]]),"")</f>
        <v/>
      </c>
    </row>
    <row r="7040" spans="1:4" customFormat="1" hidden="1" x14ac:dyDescent="0.25">
      <c r="A7040" t="s">
        <v>340</v>
      </c>
      <c r="B7040" t="s">
        <v>3489</v>
      </c>
      <c r="C7040" t="s">
        <v>84</v>
      </c>
      <c r="D7040" t="str">
        <f>IFERROR(FIND("Surveys",properties[[#This Row],[title]]),"")</f>
        <v/>
      </c>
    </row>
    <row r="7041" spans="1:4" customFormat="1" hidden="1" x14ac:dyDescent="0.25">
      <c r="A7041" t="s">
        <v>340</v>
      </c>
      <c r="B7041" t="s">
        <v>3489</v>
      </c>
      <c r="C7041" t="s">
        <v>85</v>
      </c>
      <c r="D7041" t="str">
        <f>IFERROR(FIND("Surveys",properties[[#This Row],[title]]),"")</f>
        <v/>
      </c>
    </row>
    <row r="7042" spans="1:4" customFormat="1" hidden="1" x14ac:dyDescent="0.25">
      <c r="A7042" t="s">
        <v>340</v>
      </c>
      <c r="B7042" t="s">
        <v>3489</v>
      </c>
      <c r="C7042" t="s">
        <v>86</v>
      </c>
      <c r="D7042" t="str">
        <f>IFERROR(FIND("Surveys",properties[[#This Row],[title]]),"")</f>
        <v/>
      </c>
    </row>
    <row r="7043" spans="1:4" customFormat="1" hidden="1" x14ac:dyDescent="0.25">
      <c r="A7043" t="s">
        <v>340</v>
      </c>
      <c r="B7043" t="s">
        <v>3489</v>
      </c>
      <c r="C7043" t="s">
        <v>86</v>
      </c>
      <c r="D7043" t="str">
        <f>IFERROR(FIND("Surveys",properties[[#This Row],[title]]),"")</f>
        <v/>
      </c>
    </row>
    <row r="7044" spans="1:4" customFormat="1" hidden="1" x14ac:dyDescent="0.25">
      <c r="A7044" t="s">
        <v>340</v>
      </c>
      <c r="B7044" t="s">
        <v>3489</v>
      </c>
      <c r="C7044" t="s">
        <v>87</v>
      </c>
      <c r="D7044" t="str">
        <f>IFERROR(FIND("Surveys",properties[[#This Row],[title]]),"")</f>
        <v/>
      </c>
    </row>
    <row r="7045" spans="1:4" customFormat="1" hidden="1" x14ac:dyDescent="0.25">
      <c r="A7045" t="s">
        <v>340</v>
      </c>
      <c r="B7045" t="s">
        <v>3489</v>
      </c>
      <c r="C7045" t="s">
        <v>3685</v>
      </c>
      <c r="D7045" t="str">
        <f>IFERROR(FIND("Surveys",properties[[#This Row],[title]]),"")</f>
        <v/>
      </c>
    </row>
    <row r="7046" spans="1:4" customFormat="1" hidden="1" x14ac:dyDescent="0.25">
      <c r="A7046" t="s">
        <v>340</v>
      </c>
      <c r="B7046" t="s">
        <v>3489</v>
      </c>
      <c r="C7046" t="s">
        <v>88</v>
      </c>
      <c r="D7046" t="str">
        <f>IFERROR(FIND("Surveys",properties[[#This Row],[title]]),"")</f>
        <v/>
      </c>
    </row>
    <row r="7047" spans="1:4" customFormat="1" hidden="1" x14ac:dyDescent="0.25">
      <c r="A7047" t="s">
        <v>340</v>
      </c>
      <c r="B7047" t="s">
        <v>3489</v>
      </c>
      <c r="C7047" t="s">
        <v>90</v>
      </c>
      <c r="D7047" t="str">
        <f>IFERROR(FIND("Surveys",properties[[#This Row],[title]]),"")</f>
        <v/>
      </c>
    </row>
    <row r="7048" spans="1:4" customFormat="1" hidden="1" x14ac:dyDescent="0.25">
      <c r="A7048" t="s">
        <v>340</v>
      </c>
      <c r="B7048" t="s">
        <v>3489</v>
      </c>
      <c r="C7048" t="s">
        <v>91</v>
      </c>
      <c r="D7048" t="str">
        <f>IFERROR(FIND("Surveys",properties[[#This Row],[title]]),"")</f>
        <v/>
      </c>
    </row>
    <row r="7049" spans="1:4" customFormat="1" hidden="1" x14ac:dyDescent="0.25">
      <c r="A7049" t="s">
        <v>340</v>
      </c>
      <c r="B7049" t="s">
        <v>3489</v>
      </c>
      <c r="C7049" t="s">
        <v>92</v>
      </c>
      <c r="D7049" t="str">
        <f>IFERROR(FIND("Surveys",properties[[#This Row],[title]]),"")</f>
        <v/>
      </c>
    </row>
    <row r="7050" spans="1:4" customFormat="1" hidden="1" x14ac:dyDescent="0.25">
      <c r="A7050" t="s">
        <v>340</v>
      </c>
      <c r="B7050" t="s">
        <v>3489</v>
      </c>
      <c r="C7050" t="s">
        <v>93</v>
      </c>
      <c r="D7050" t="str">
        <f>IFERROR(FIND("Surveys",properties[[#This Row],[title]]),"")</f>
        <v/>
      </c>
    </row>
    <row r="7051" spans="1:4" customFormat="1" hidden="1" x14ac:dyDescent="0.25">
      <c r="A7051" t="s">
        <v>340</v>
      </c>
      <c r="B7051" t="s">
        <v>3489</v>
      </c>
      <c r="C7051" t="s">
        <v>96</v>
      </c>
      <c r="D7051" t="str">
        <f>IFERROR(FIND("Surveys",properties[[#This Row],[title]]),"")</f>
        <v/>
      </c>
    </row>
    <row r="7052" spans="1:4" customFormat="1" hidden="1" x14ac:dyDescent="0.25">
      <c r="A7052" t="s">
        <v>340</v>
      </c>
      <c r="B7052" t="s">
        <v>3489</v>
      </c>
      <c r="C7052" t="s">
        <v>97</v>
      </c>
      <c r="D7052" t="str">
        <f>IFERROR(FIND("Surveys",properties[[#This Row],[title]]),"")</f>
        <v/>
      </c>
    </row>
    <row r="7053" spans="1:4" customFormat="1" hidden="1" x14ac:dyDescent="0.25">
      <c r="A7053" t="s">
        <v>340</v>
      </c>
      <c r="B7053" t="s">
        <v>3489</v>
      </c>
      <c r="C7053" t="s">
        <v>98</v>
      </c>
      <c r="D7053" t="str">
        <f>IFERROR(FIND("Surveys",properties[[#This Row],[title]]),"")</f>
        <v/>
      </c>
    </row>
    <row r="7054" spans="1:4" customFormat="1" hidden="1" x14ac:dyDescent="0.25">
      <c r="A7054" t="s">
        <v>340</v>
      </c>
      <c r="B7054" t="s">
        <v>3489</v>
      </c>
      <c r="C7054" t="s">
        <v>101</v>
      </c>
      <c r="D7054" t="str">
        <f>IFERROR(FIND("Surveys",properties[[#This Row],[title]]),"")</f>
        <v/>
      </c>
    </row>
    <row r="7055" spans="1:4" customFormat="1" hidden="1" x14ac:dyDescent="0.25">
      <c r="A7055" t="s">
        <v>340</v>
      </c>
      <c r="B7055" t="s">
        <v>3489</v>
      </c>
      <c r="C7055" t="s">
        <v>105</v>
      </c>
      <c r="D7055" t="str">
        <f>IFERROR(FIND("Surveys",properties[[#This Row],[title]]),"")</f>
        <v/>
      </c>
    </row>
    <row r="7056" spans="1:4" customFormat="1" hidden="1" x14ac:dyDescent="0.25">
      <c r="A7056" t="s">
        <v>340</v>
      </c>
      <c r="B7056" t="s">
        <v>3489</v>
      </c>
      <c r="C7056" t="s">
        <v>107</v>
      </c>
      <c r="D7056" t="str">
        <f>IFERROR(FIND("Surveys",properties[[#This Row],[title]]),"")</f>
        <v/>
      </c>
    </row>
    <row r="7057" spans="1:4" customFormat="1" hidden="1" x14ac:dyDescent="0.25">
      <c r="A7057" t="s">
        <v>340</v>
      </c>
      <c r="B7057" t="s">
        <v>3489</v>
      </c>
      <c r="C7057" t="s">
        <v>108</v>
      </c>
      <c r="D7057" t="str">
        <f>IFERROR(FIND("Surveys",properties[[#This Row],[title]]),"")</f>
        <v/>
      </c>
    </row>
    <row r="7058" spans="1:4" customFormat="1" hidden="1" x14ac:dyDescent="0.25">
      <c r="A7058" t="s">
        <v>340</v>
      </c>
      <c r="B7058" t="s">
        <v>3489</v>
      </c>
      <c r="C7058" t="s">
        <v>110</v>
      </c>
      <c r="D7058" t="str">
        <f>IFERROR(FIND("Surveys",properties[[#This Row],[title]]),"")</f>
        <v/>
      </c>
    </row>
    <row r="7059" spans="1:4" customFormat="1" hidden="1" x14ac:dyDescent="0.25">
      <c r="A7059" t="s">
        <v>340</v>
      </c>
      <c r="B7059" t="s">
        <v>3489</v>
      </c>
      <c r="C7059" t="s">
        <v>111</v>
      </c>
      <c r="D7059" t="str">
        <f>IFERROR(FIND("Surveys",properties[[#This Row],[title]]),"")</f>
        <v/>
      </c>
    </row>
    <row r="7060" spans="1:4" customFormat="1" hidden="1" x14ac:dyDescent="0.25">
      <c r="A7060" t="s">
        <v>340</v>
      </c>
      <c r="B7060" t="s">
        <v>3489</v>
      </c>
      <c r="C7060" t="s">
        <v>116</v>
      </c>
      <c r="D7060" t="str">
        <f>IFERROR(FIND("Surveys",properties[[#This Row],[title]]),"")</f>
        <v/>
      </c>
    </row>
    <row r="7061" spans="1:4" customFormat="1" hidden="1" x14ac:dyDescent="0.25">
      <c r="A7061" t="s">
        <v>340</v>
      </c>
      <c r="B7061" t="s">
        <v>3489</v>
      </c>
      <c r="C7061" t="s">
        <v>115</v>
      </c>
      <c r="D7061" t="str">
        <f>IFERROR(FIND("Surveys",properties[[#This Row],[title]]),"")</f>
        <v/>
      </c>
    </row>
    <row r="7062" spans="1:4" customFormat="1" hidden="1" x14ac:dyDescent="0.25">
      <c r="A7062" t="s">
        <v>340</v>
      </c>
      <c r="B7062" t="s">
        <v>3489</v>
      </c>
      <c r="C7062" t="s">
        <v>3686</v>
      </c>
      <c r="D7062" t="str">
        <f>IFERROR(FIND("Surveys",properties[[#This Row],[title]]),"")</f>
        <v/>
      </c>
    </row>
    <row r="7063" spans="1:4" customFormat="1" hidden="1" x14ac:dyDescent="0.25">
      <c r="A7063" t="s">
        <v>340</v>
      </c>
      <c r="B7063" t="s">
        <v>3489</v>
      </c>
      <c r="C7063" t="s">
        <v>118</v>
      </c>
      <c r="D7063" t="str">
        <f>IFERROR(FIND("Surveys",properties[[#This Row],[title]]),"")</f>
        <v/>
      </c>
    </row>
    <row r="7064" spans="1:4" customFormat="1" hidden="1" x14ac:dyDescent="0.25">
      <c r="A7064" t="s">
        <v>340</v>
      </c>
      <c r="B7064" t="s">
        <v>3489</v>
      </c>
      <c r="C7064" t="s">
        <v>119</v>
      </c>
      <c r="D7064" t="str">
        <f>IFERROR(FIND("Surveys",properties[[#This Row],[title]]),"")</f>
        <v/>
      </c>
    </row>
    <row r="7065" spans="1:4" customFormat="1" hidden="1" x14ac:dyDescent="0.25">
      <c r="A7065" t="s">
        <v>340</v>
      </c>
      <c r="B7065" t="s">
        <v>3489</v>
      </c>
      <c r="C7065" t="s">
        <v>3687</v>
      </c>
      <c r="D7065" t="str">
        <f>IFERROR(FIND("Surveys",properties[[#This Row],[title]]),"")</f>
        <v/>
      </c>
    </row>
    <row r="7066" spans="1:4" customFormat="1" hidden="1" x14ac:dyDescent="0.25">
      <c r="A7066" t="s">
        <v>340</v>
      </c>
      <c r="B7066" t="s">
        <v>3489</v>
      </c>
      <c r="C7066" t="s">
        <v>120</v>
      </c>
      <c r="D7066" t="str">
        <f>IFERROR(FIND("Surveys",properties[[#This Row],[title]]),"")</f>
        <v/>
      </c>
    </row>
    <row r="7067" spans="1:4" customFormat="1" hidden="1" x14ac:dyDescent="0.25">
      <c r="A7067" t="s">
        <v>340</v>
      </c>
      <c r="B7067" t="s">
        <v>3489</v>
      </c>
      <c r="C7067" t="s">
        <v>121</v>
      </c>
      <c r="D7067" t="str">
        <f>IFERROR(FIND("Surveys",properties[[#This Row],[title]]),"")</f>
        <v/>
      </c>
    </row>
    <row r="7068" spans="1:4" customFormat="1" hidden="1" x14ac:dyDescent="0.25">
      <c r="A7068" t="s">
        <v>340</v>
      </c>
      <c r="B7068" t="s">
        <v>3489</v>
      </c>
      <c r="C7068" t="s">
        <v>3688</v>
      </c>
      <c r="D7068" t="str">
        <f>IFERROR(FIND("Surveys",properties[[#This Row],[title]]),"")</f>
        <v/>
      </c>
    </row>
    <row r="7069" spans="1:4" customFormat="1" hidden="1" x14ac:dyDescent="0.25">
      <c r="A7069" t="s">
        <v>340</v>
      </c>
      <c r="B7069" t="s">
        <v>3489</v>
      </c>
      <c r="C7069" t="s">
        <v>123</v>
      </c>
      <c r="D7069" t="str">
        <f>IFERROR(FIND("Surveys",properties[[#This Row],[title]]),"")</f>
        <v/>
      </c>
    </row>
    <row r="7070" spans="1:4" customFormat="1" hidden="1" x14ac:dyDescent="0.25">
      <c r="A7070" t="s">
        <v>340</v>
      </c>
      <c r="B7070" t="s">
        <v>3489</v>
      </c>
      <c r="C7070" t="s">
        <v>124</v>
      </c>
      <c r="D7070" t="str">
        <f>IFERROR(FIND("Surveys",properties[[#This Row],[title]]),"")</f>
        <v/>
      </c>
    </row>
    <row r="7071" spans="1:4" customFormat="1" hidden="1" x14ac:dyDescent="0.25">
      <c r="A7071" t="s">
        <v>340</v>
      </c>
      <c r="B7071" t="s">
        <v>3489</v>
      </c>
      <c r="C7071" t="s">
        <v>126</v>
      </c>
      <c r="D7071" t="str">
        <f>IFERROR(FIND("Surveys",properties[[#This Row],[title]]),"")</f>
        <v/>
      </c>
    </row>
    <row r="7072" spans="1:4" customFormat="1" hidden="1" x14ac:dyDescent="0.25">
      <c r="A7072" t="s">
        <v>340</v>
      </c>
      <c r="B7072" t="s">
        <v>3489</v>
      </c>
      <c r="C7072" t="s">
        <v>127</v>
      </c>
      <c r="D7072" t="str">
        <f>IFERROR(FIND("Surveys",properties[[#This Row],[title]]),"")</f>
        <v/>
      </c>
    </row>
    <row r="7073" spans="1:4" customFormat="1" hidden="1" x14ac:dyDescent="0.25">
      <c r="A7073" t="s">
        <v>340</v>
      </c>
      <c r="B7073" t="s">
        <v>3489</v>
      </c>
      <c r="C7073" t="s">
        <v>128</v>
      </c>
      <c r="D7073" t="str">
        <f>IFERROR(FIND("Surveys",properties[[#This Row],[title]]),"")</f>
        <v/>
      </c>
    </row>
    <row r="7074" spans="1:4" customFormat="1" hidden="1" x14ac:dyDescent="0.25">
      <c r="A7074" t="s">
        <v>340</v>
      </c>
      <c r="B7074" t="s">
        <v>3489</v>
      </c>
      <c r="C7074" t="s">
        <v>129</v>
      </c>
      <c r="D7074" t="str">
        <f>IFERROR(FIND("Surveys",properties[[#This Row],[title]]),"")</f>
        <v/>
      </c>
    </row>
    <row r="7075" spans="1:4" customFormat="1" hidden="1" x14ac:dyDescent="0.25">
      <c r="A7075" t="s">
        <v>340</v>
      </c>
      <c r="B7075" t="s">
        <v>3489</v>
      </c>
      <c r="C7075" t="s">
        <v>134</v>
      </c>
      <c r="D7075" t="str">
        <f>IFERROR(FIND("Surveys",properties[[#This Row],[title]]),"")</f>
        <v/>
      </c>
    </row>
    <row r="7076" spans="1:4" customFormat="1" hidden="1" x14ac:dyDescent="0.25">
      <c r="A7076" t="s">
        <v>340</v>
      </c>
      <c r="B7076" t="s">
        <v>3489</v>
      </c>
      <c r="C7076" t="s">
        <v>131</v>
      </c>
      <c r="D7076" t="str">
        <f>IFERROR(FIND("Surveys",properties[[#This Row],[title]]),"")</f>
        <v/>
      </c>
    </row>
    <row r="7077" spans="1:4" customFormat="1" hidden="1" x14ac:dyDescent="0.25">
      <c r="A7077" t="s">
        <v>340</v>
      </c>
      <c r="B7077" t="s">
        <v>3489</v>
      </c>
      <c r="C7077" t="s">
        <v>133</v>
      </c>
      <c r="D7077" t="str">
        <f>IFERROR(FIND("Surveys",properties[[#This Row],[title]]),"")</f>
        <v/>
      </c>
    </row>
    <row r="7078" spans="1:4" customFormat="1" hidden="1" x14ac:dyDescent="0.25">
      <c r="A7078" t="s">
        <v>340</v>
      </c>
      <c r="B7078" t="s">
        <v>3489</v>
      </c>
      <c r="C7078" t="s">
        <v>136</v>
      </c>
      <c r="D7078" t="str">
        <f>IFERROR(FIND("Surveys",properties[[#This Row],[title]]),"")</f>
        <v/>
      </c>
    </row>
    <row r="7079" spans="1:4" customFormat="1" hidden="1" x14ac:dyDescent="0.25">
      <c r="A7079" t="s">
        <v>340</v>
      </c>
      <c r="B7079" t="s">
        <v>3489</v>
      </c>
      <c r="C7079" t="s">
        <v>137</v>
      </c>
      <c r="D7079" t="str">
        <f>IFERROR(FIND("Surveys",properties[[#This Row],[title]]),"")</f>
        <v/>
      </c>
    </row>
    <row r="7080" spans="1:4" customFormat="1" hidden="1" x14ac:dyDescent="0.25">
      <c r="A7080" t="s">
        <v>343</v>
      </c>
      <c r="B7080" t="s">
        <v>3489</v>
      </c>
      <c r="C7080" t="s">
        <v>19</v>
      </c>
      <c r="D7080" t="str">
        <f>IFERROR(FIND("Surveys",properties[[#This Row],[title]]),"")</f>
        <v/>
      </c>
    </row>
    <row r="7081" spans="1:4" customFormat="1" hidden="1" x14ac:dyDescent="0.25">
      <c r="A7081" t="s">
        <v>343</v>
      </c>
      <c r="B7081" t="s">
        <v>3489</v>
      </c>
      <c r="C7081" t="s">
        <v>3690</v>
      </c>
      <c r="D7081" t="str">
        <f>IFERROR(FIND("Surveys",properties[[#This Row],[title]]),"")</f>
        <v/>
      </c>
    </row>
    <row r="7082" spans="1:4" customFormat="1" hidden="1" x14ac:dyDescent="0.25">
      <c r="A7082" t="s">
        <v>343</v>
      </c>
      <c r="B7082" t="s">
        <v>3489</v>
      </c>
      <c r="C7082" t="s">
        <v>71</v>
      </c>
      <c r="D7082" t="str">
        <f>IFERROR(FIND("Surveys",properties[[#This Row],[title]]),"")</f>
        <v/>
      </c>
    </row>
    <row r="7083" spans="1:4" customFormat="1" hidden="1" x14ac:dyDescent="0.25">
      <c r="A7083" t="s">
        <v>344</v>
      </c>
      <c r="B7083" t="s">
        <v>3489</v>
      </c>
      <c r="C7083" t="s">
        <v>194</v>
      </c>
      <c r="D7083" t="str">
        <f>IFERROR(FIND("Surveys",properties[[#This Row],[title]]),"")</f>
        <v/>
      </c>
    </row>
    <row r="7084" spans="1:4" customFormat="1" hidden="1" x14ac:dyDescent="0.25">
      <c r="A7084" t="s">
        <v>344</v>
      </c>
      <c r="B7084" t="s">
        <v>3489</v>
      </c>
      <c r="C7084" t="s">
        <v>254</v>
      </c>
      <c r="D7084" t="str">
        <f>IFERROR(FIND("Surveys",properties[[#This Row],[title]]),"")</f>
        <v/>
      </c>
    </row>
    <row r="7085" spans="1:4" customFormat="1" hidden="1" x14ac:dyDescent="0.25">
      <c r="A7085" t="s">
        <v>344</v>
      </c>
      <c r="B7085" t="s">
        <v>3489</v>
      </c>
      <c r="C7085" t="s">
        <v>227</v>
      </c>
      <c r="D7085" t="str">
        <f>IFERROR(FIND("Surveys",properties[[#This Row],[title]]),"")</f>
        <v/>
      </c>
    </row>
    <row r="7086" spans="1:4" customFormat="1" hidden="1" x14ac:dyDescent="0.25">
      <c r="A7086" t="s">
        <v>344</v>
      </c>
      <c r="B7086" t="s">
        <v>3489</v>
      </c>
      <c r="C7086" t="s">
        <v>287</v>
      </c>
      <c r="D7086" t="str">
        <f>IFERROR(FIND("Surveys",properties[[#This Row],[title]]),"")</f>
        <v/>
      </c>
    </row>
    <row r="7087" spans="1:4" customFormat="1" hidden="1" x14ac:dyDescent="0.25">
      <c r="A7087" t="s">
        <v>344</v>
      </c>
      <c r="B7087" t="s">
        <v>3489</v>
      </c>
      <c r="C7087" t="s">
        <v>203</v>
      </c>
      <c r="D7087" t="str">
        <f>IFERROR(FIND("Surveys",properties[[#This Row],[title]]),"")</f>
        <v/>
      </c>
    </row>
    <row r="7088" spans="1:4" customFormat="1" hidden="1" x14ac:dyDescent="0.25">
      <c r="A7088" t="s">
        <v>344</v>
      </c>
      <c r="B7088" t="s">
        <v>3489</v>
      </c>
      <c r="C7088" t="s">
        <v>74</v>
      </c>
      <c r="D7088" t="str">
        <f>IFERROR(FIND("Surveys",properties[[#This Row],[title]]),"")</f>
        <v/>
      </c>
    </row>
    <row r="7089" spans="1:4" customFormat="1" hidden="1" x14ac:dyDescent="0.25">
      <c r="A7089" t="s">
        <v>344</v>
      </c>
      <c r="B7089" t="s">
        <v>3489</v>
      </c>
      <c r="C7089" t="s">
        <v>79</v>
      </c>
      <c r="D7089" t="str">
        <f>IFERROR(FIND("Surveys",properties[[#This Row],[title]]),"")</f>
        <v/>
      </c>
    </row>
    <row r="7090" spans="1:4" customFormat="1" hidden="1" x14ac:dyDescent="0.25">
      <c r="A7090" t="s">
        <v>344</v>
      </c>
      <c r="B7090" t="s">
        <v>3489</v>
      </c>
      <c r="C7090" t="s">
        <v>3697</v>
      </c>
      <c r="D7090" t="str">
        <f>IFERROR(FIND("Surveys",properties[[#This Row],[title]]),"")</f>
        <v/>
      </c>
    </row>
    <row r="7091" spans="1:4" customFormat="1" hidden="1" x14ac:dyDescent="0.25">
      <c r="A7091" t="s">
        <v>344</v>
      </c>
      <c r="B7091" t="s">
        <v>3489</v>
      </c>
      <c r="C7091" t="s">
        <v>34</v>
      </c>
      <c r="D7091" t="str">
        <f>IFERROR(FIND("Surveys",properties[[#This Row],[title]]),"")</f>
        <v/>
      </c>
    </row>
    <row r="7092" spans="1:4" customFormat="1" hidden="1" x14ac:dyDescent="0.25">
      <c r="A7092" t="s">
        <v>344</v>
      </c>
      <c r="B7092" t="s">
        <v>3489</v>
      </c>
      <c r="C7092" t="s">
        <v>112</v>
      </c>
      <c r="D7092" t="str">
        <f>IFERROR(FIND("Surveys",properties[[#This Row],[title]]),"")</f>
        <v/>
      </c>
    </row>
    <row r="7093" spans="1:4" customFormat="1" hidden="1" x14ac:dyDescent="0.25">
      <c r="A7093" t="s">
        <v>344</v>
      </c>
      <c r="B7093" t="s">
        <v>3489</v>
      </c>
      <c r="C7093" t="s">
        <v>3698</v>
      </c>
      <c r="D7093" t="str">
        <f>IFERROR(FIND("Surveys",properties[[#This Row],[title]]),"")</f>
        <v/>
      </c>
    </row>
    <row r="7094" spans="1:4" customFormat="1" hidden="1" x14ac:dyDescent="0.25">
      <c r="A7094" t="s">
        <v>344</v>
      </c>
      <c r="B7094" t="s">
        <v>3489</v>
      </c>
      <c r="C7094" t="s">
        <v>266</v>
      </c>
      <c r="D7094" t="str">
        <f>IFERROR(FIND("Surveys",properties[[#This Row],[title]]),"")</f>
        <v/>
      </c>
    </row>
    <row r="7095" spans="1:4" customFormat="1" hidden="1" x14ac:dyDescent="0.25">
      <c r="A7095" t="s">
        <v>344</v>
      </c>
      <c r="B7095" t="s">
        <v>3489</v>
      </c>
      <c r="C7095" t="s">
        <v>54</v>
      </c>
      <c r="D7095" t="str">
        <f>IFERROR(FIND("Surveys",properties[[#This Row],[title]]),"")</f>
        <v/>
      </c>
    </row>
    <row r="7096" spans="1:4" customFormat="1" hidden="1" x14ac:dyDescent="0.25">
      <c r="A7096" t="s">
        <v>344</v>
      </c>
      <c r="B7096" t="s">
        <v>3489</v>
      </c>
      <c r="C7096" t="s">
        <v>72</v>
      </c>
      <c r="D7096" t="str">
        <f>IFERROR(FIND("Surveys",properties[[#This Row],[title]]),"")</f>
        <v/>
      </c>
    </row>
    <row r="7097" spans="1:4" customFormat="1" hidden="1" x14ac:dyDescent="0.25">
      <c r="A7097" t="s">
        <v>344</v>
      </c>
      <c r="B7097" t="s">
        <v>3489</v>
      </c>
      <c r="C7097" t="s">
        <v>3699</v>
      </c>
      <c r="D7097" t="str">
        <f>IFERROR(FIND("Surveys",properties[[#This Row],[title]]),"")</f>
        <v/>
      </c>
    </row>
    <row r="7098" spans="1:4" customFormat="1" hidden="1" x14ac:dyDescent="0.25">
      <c r="A7098" t="s">
        <v>344</v>
      </c>
      <c r="B7098" t="s">
        <v>3489</v>
      </c>
      <c r="C7098" t="s">
        <v>153</v>
      </c>
      <c r="D7098" t="str">
        <f>IFERROR(FIND("Surveys",properties[[#This Row],[title]]),"")</f>
        <v/>
      </c>
    </row>
    <row r="7099" spans="1:4" customFormat="1" hidden="1" x14ac:dyDescent="0.25">
      <c r="A7099" t="s">
        <v>344</v>
      </c>
      <c r="B7099" t="s">
        <v>3489</v>
      </c>
      <c r="C7099" t="s">
        <v>155</v>
      </c>
      <c r="D7099" t="str">
        <f>IFERROR(FIND("Surveys",properties[[#This Row],[title]]),"")</f>
        <v/>
      </c>
    </row>
    <row r="7100" spans="1:4" customFormat="1" hidden="1" x14ac:dyDescent="0.25">
      <c r="A7100" t="s">
        <v>344</v>
      </c>
      <c r="B7100" t="s">
        <v>3489</v>
      </c>
      <c r="C7100" t="s">
        <v>161</v>
      </c>
      <c r="D7100" t="str">
        <f>IFERROR(FIND("Surveys",properties[[#This Row],[title]]),"")</f>
        <v/>
      </c>
    </row>
    <row r="7101" spans="1:4" customFormat="1" hidden="1" x14ac:dyDescent="0.25">
      <c r="A7101" t="s">
        <v>344</v>
      </c>
      <c r="B7101" t="s">
        <v>3489</v>
      </c>
      <c r="C7101" t="s">
        <v>3700</v>
      </c>
      <c r="D7101" t="str">
        <f>IFERROR(FIND("Surveys",properties[[#This Row],[title]]),"")</f>
        <v/>
      </c>
    </row>
    <row r="7102" spans="1:4" customFormat="1" hidden="1" x14ac:dyDescent="0.25">
      <c r="A7102" t="s">
        <v>344</v>
      </c>
      <c r="B7102" t="s">
        <v>3489</v>
      </c>
      <c r="C7102" t="s">
        <v>178</v>
      </c>
      <c r="D7102" t="str">
        <f>IFERROR(FIND("Surveys",properties[[#This Row],[title]]),"")</f>
        <v/>
      </c>
    </row>
    <row r="7103" spans="1:4" customFormat="1" hidden="1" x14ac:dyDescent="0.25">
      <c r="A7103" t="s">
        <v>344</v>
      </c>
      <c r="B7103" t="s">
        <v>3489</v>
      </c>
      <c r="C7103" t="s">
        <v>228</v>
      </c>
      <c r="D7103" t="str">
        <f>IFERROR(FIND("Surveys",properties[[#This Row],[title]]),"")</f>
        <v/>
      </c>
    </row>
    <row r="7104" spans="1:4" customFormat="1" hidden="1" x14ac:dyDescent="0.25">
      <c r="A7104" t="s">
        <v>344</v>
      </c>
      <c r="B7104" t="s">
        <v>3489</v>
      </c>
      <c r="C7104" t="s">
        <v>279</v>
      </c>
      <c r="D7104" t="str">
        <f>IFERROR(FIND("Surveys",properties[[#This Row],[title]]),"")</f>
        <v/>
      </c>
    </row>
    <row r="7105" spans="1:4" customFormat="1" hidden="1" x14ac:dyDescent="0.25">
      <c r="A7105" t="s">
        <v>344</v>
      </c>
      <c r="B7105" t="s">
        <v>3489</v>
      </c>
      <c r="C7105" t="s">
        <v>280</v>
      </c>
      <c r="D7105" t="str">
        <f>IFERROR(FIND("Surveys",properties[[#This Row],[title]]),"")</f>
        <v/>
      </c>
    </row>
    <row r="7106" spans="1:4" customFormat="1" hidden="1" x14ac:dyDescent="0.25">
      <c r="A7106" t="s">
        <v>344</v>
      </c>
      <c r="B7106" t="s">
        <v>3489</v>
      </c>
      <c r="C7106" t="s">
        <v>128</v>
      </c>
      <c r="D7106" t="str">
        <f>IFERROR(FIND("Surveys",properties[[#This Row],[title]]),"")</f>
        <v/>
      </c>
    </row>
    <row r="7107" spans="1:4" customFormat="1" hidden="1" x14ac:dyDescent="0.25">
      <c r="A7107" t="s">
        <v>344</v>
      </c>
      <c r="B7107" t="s">
        <v>3489</v>
      </c>
      <c r="C7107" t="s">
        <v>141</v>
      </c>
      <c r="D7107" t="str">
        <f>IFERROR(FIND("Surveys",properties[[#This Row],[title]]),"")</f>
        <v/>
      </c>
    </row>
    <row r="7108" spans="1:4" customFormat="1" hidden="1" x14ac:dyDescent="0.25">
      <c r="A7108" t="s">
        <v>344</v>
      </c>
      <c r="B7108" t="s">
        <v>3489</v>
      </c>
      <c r="C7108" t="s">
        <v>3701</v>
      </c>
      <c r="D7108" t="str">
        <f>IFERROR(FIND("Surveys",properties[[#This Row],[title]]),"")</f>
        <v/>
      </c>
    </row>
    <row r="7109" spans="1:4" customFormat="1" hidden="1" x14ac:dyDescent="0.25">
      <c r="A7109" t="s">
        <v>344</v>
      </c>
      <c r="B7109" t="s">
        <v>3489</v>
      </c>
      <c r="C7109" t="s">
        <v>39</v>
      </c>
      <c r="D7109" t="str">
        <f>IFERROR(FIND("Surveys",properties[[#This Row],[title]]),"")</f>
        <v/>
      </c>
    </row>
    <row r="7110" spans="1:4" customFormat="1" hidden="1" x14ac:dyDescent="0.25">
      <c r="A7110" t="s">
        <v>344</v>
      </c>
      <c r="B7110" t="s">
        <v>3489</v>
      </c>
      <c r="C7110" t="s">
        <v>174</v>
      </c>
      <c r="D7110" t="str">
        <f>IFERROR(FIND("Surveys",properties[[#This Row],[title]]),"")</f>
        <v/>
      </c>
    </row>
    <row r="7111" spans="1:4" customFormat="1" hidden="1" x14ac:dyDescent="0.25">
      <c r="A7111" t="s">
        <v>344</v>
      </c>
      <c r="B7111" t="s">
        <v>3489</v>
      </c>
      <c r="C7111" t="s">
        <v>25</v>
      </c>
      <c r="D7111" t="str">
        <f>IFERROR(FIND("Surveys",properties[[#This Row],[title]]),"")</f>
        <v/>
      </c>
    </row>
    <row r="7112" spans="1:4" customFormat="1" hidden="1" x14ac:dyDescent="0.25">
      <c r="A7112" t="s">
        <v>344</v>
      </c>
      <c r="B7112" t="s">
        <v>3489</v>
      </c>
      <c r="C7112" t="s">
        <v>73</v>
      </c>
      <c r="D7112" t="str">
        <f>IFERROR(FIND("Surveys",properties[[#This Row],[title]]),"")</f>
        <v/>
      </c>
    </row>
    <row r="7113" spans="1:4" customFormat="1" hidden="1" x14ac:dyDescent="0.25">
      <c r="A7113" t="s">
        <v>344</v>
      </c>
      <c r="B7113" t="s">
        <v>3489</v>
      </c>
      <c r="C7113" t="s">
        <v>3702</v>
      </c>
      <c r="D7113" t="str">
        <f>IFERROR(FIND("Surveys",properties[[#This Row],[title]]),"")</f>
        <v/>
      </c>
    </row>
    <row r="7114" spans="1:4" customFormat="1" hidden="1" x14ac:dyDescent="0.25">
      <c r="A7114" t="s">
        <v>344</v>
      </c>
      <c r="B7114" t="s">
        <v>3489</v>
      </c>
      <c r="C7114" t="s">
        <v>277</v>
      </c>
      <c r="D7114" t="str">
        <f>IFERROR(FIND("Surveys",properties[[#This Row],[title]]),"")</f>
        <v/>
      </c>
    </row>
    <row r="7115" spans="1:4" customFormat="1" hidden="1" x14ac:dyDescent="0.25">
      <c r="A7115" t="s">
        <v>344</v>
      </c>
      <c r="B7115" t="s">
        <v>3489</v>
      </c>
      <c r="C7115" t="s">
        <v>163</v>
      </c>
      <c r="D7115" t="str">
        <f>IFERROR(FIND("Surveys",properties[[#This Row],[title]]),"")</f>
        <v/>
      </c>
    </row>
    <row r="7116" spans="1:4" customFormat="1" hidden="1" x14ac:dyDescent="0.25">
      <c r="A7116" t="s">
        <v>344</v>
      </c>
      <c r="B7116" t="s">
        <v>3489</v>
      </c>
      <c r="C7116" t="s">
        <v>187</v>
      </c>
      <c r="D7116" t="str">
        <f>IFERROR(FIND("Surveys",properties[[#This Row],[title]]),"")</f>
        <v/>
      </c>
    </row>
    <row r="7117" spans="1:4" customFormat="1" hidden="1" x14ac:dyDescent="0.25">
      <c r="A7117" t="s">
        <v>344</v>
      </c>
      <c r="B7117" t="s">
        <v>3489</v>
      </c>
      <c r="C7117" t="s">
        <v>204</v>
      </c>
      <c r="D7117" t="str">
        <f>IFERROR(FIND("Surveys",properties[[#This Row],[title]]),"")</f>
        <v/>
      </c>
    </row>
    <row r="7118" spans="1:4" customFormat="1" hidden="1" x14ac:dyDescent="0.25">
      <c r="A7118" t="s">
        <v>344</v>
      </c>
      <c r="B7118" t="s">
        <v>3489</v>
      </c>
      <c r="C7118" t="s">
        <v>242</v>
      </c>
      <c r="D7118" t="str">
        <f>IFERROR(FIND("Surveys",properties[[#This Row],[title]]),"")</f>
        <v/>
      </c>
    </row>
    <row r="7119" spans="1:4" customFormat="1" hidden="1" x14ac:dyDescent="0.25">
      <c r="A7119" t="s">
        <v>344</v>
      </c>
      <c r="B7119" t="s">
        <v>3489</v>
      </c>
      <c r="C7119" t="s">
        <v>224</v>
      </c>
      <c r="D7119" t="str">
        <f>IFERROR(FIND("Surveys",properties[[#This Row],[title]]),"")</f>
        <v/>
      </c>
    </row>
    <row r="7120" spans="1:4" customFormat="1" hidden="1" x14ac:dyDescent="0.25">
      <c r="A7120" t="s">
        <v>344</v>
      </c>
      <c r="B7120" t="s">
        <v>3489</v>
      </c>
      <c r="C7120" t="s">
        <v>85</v>
      </c>
      <c r="D7120" t="str">
        <f>IFERROR(FIND("Surveys",properties[[#This Row],[title]]),"")</f>
        <v/>
      </c>
    </row>
    <row r="7121" spans="1:4" customFormat="1" hidden="1" x14ac:dyDescent="0.25">
      <c r="A7121" t="s">
        <v>344</v>
      </c>
      <c r="B7121" t="s">
        <v>3489</v>
      </c>
      <c r="C7121" t="s">
        <v>165</v>
      </c>
      <c r="D7121" t="str">
        <f>IFERROR(FIND("Surveys",properties[[#This Row],[title]]),"")</f>
        <v/>
      </c>
    </row>
    <row r="7122" spans="1:4" customFormat="1" hidden="1" x14ac:dyDescent="0.25">
      <c r="A7122" t="s">
        <v>344</v>
      </c>
      <c r="B7122" t="s">
        <v>3489</v>
      </c>
      <c r="C7122" t="s">
        <v>144</v>
      </c>
      <c r="D7122" t="str">
        <f>IFERROR(FIND("Surveys",properties[[#This Row],[title]]),"")</f>
        <v/>
      </c>
    </row>
    <row r="7123" spans="1:4" customFormat="1" hidden="1" x14ac:dyDescent="0.25">
      <c r="A7123" t="s">
        <v>344</v>
      </c>
      <c r="B7123" t="s">
        <v>3489</v>
      </c>
      <c r="C7123" t="s">
        <v>195</v>
      </c>
      <c r="D7123" t="str">
        <f>IFERROR(FIND("Surveys",properties[[#This Row],[title]]),"")</f>
        <v/>
      </c>
    </row>
    <row r="7124" spans="1:4" customFormat="1" hidden="1" x14ac:dyDescent="0.25">
      <c r="A7124" t="s">
        <v>344</v>
      </c>
      <c r="B7124" t="s">
        <v>3489</v>
      </c>
      <c r="C7124" t="s">
        <v>3703</v>
      </c>
      <c r="D7124" t="str">
        <f>IFERROR(FIND("Surveys",properties[[#This Row],[title]]),"")</f>
        <v/>
      </c>
    </row>
    <row r="7125" spans="1:4" customFormat="1" hidden="1" x14ac:dyDescent="0.25">
      <c r="A7125" t="s">
        <v>344</v>
      </c>
      <c r="B7125" t="s">
        <v>3489</v>
      </c>
      <c r="C7125" t="s">
        <v>3704</v>
      </c>
      <c r="D7125" t="str">
        <f>IFERROR(FIND("Surveys",properties[[#This Row],[title]]),"")</f>
        <v/>
      </c>
    </row>
    <row r="7126" spans="1:4" customFormat="1" hidden="1" x14ac:dyDescent="0.25">
      <c r="A7126" t="s">
        <v>344</v>
      </c>
      <c r="B7126" t="s">
        <v>3489</v>
      </c>
      <c r="C7126" t="s">
        <v>171</v>
      </c>
      <c r="D7126" t="str">
        <f>IFERROR(FIND("Surveys",properties[[#This Row],[title]]),"")</f>
        <v/>
      </c>
    </row>
    <row r="7127" spans="1:4" customFormat="1" hidden="1" x14ac:dyDescent="0.25">
      <c r="A7127" t="s">
        <v>344</v>
      </c>
      <c r="B7127" t="s">
        <v>3489</v>
      </c>
      <c r="C7127" t="s">
        <v>234</v>
      </c>
      <c r="D7127" t="str">
        <f>IFERROR(FIND("Surveys",properties[[#This Row],[title]]),"")</f>
        <v/>
      </c>
    </row>
    <row r="7128" spans="1:4" customFormat="1" hidden="1" x14ac:dyDescent="0.25">
      <c r="A7128" t="s">
        <v>344</v>
      </c>
      <c r="B7128" t="s">
        <v>3489</v>
      </c>
      <c r="C7128" t="s">
        <v>3705</v>
      </c>
      <c r="D7128" t="str">
        <f>IFERROR(FIND("Surveys",properties[[#This Row],[title]]),"")</f>
        <v/>
      </c>
    </row>
    <row r="7129" spans="1:4" customFormat="1" hidden="1" x14ac:dyDescent="0.25">
      <c r="A7129" t="s">
        <v>344</v>
      </c>
      <c r="B7129" t="s">
        <v>3489</v>
      </c>
      <c r="C7129" t="s">
        <v>23</v>
      </c>
      <c r="D7129" t="str">
        <f>IFERROR(FIND("Surveys",properties[[#This Row],[title]]),"")</f>
        <v/>
      </c>
    </row>
    <row r="7130" spans="1:4" customFormat="1" hidden="1" x14ac:dyDescent="0.25">
      <c r="A7130" t="s">
        <v>344</v>
      </c>
      <c r="B7130" t="s">
        <v>3489</v>
      </c>
      <c r="C7130" t="s">
        <v>269</v>
      </c>
      <c r="D7130" t="str">
        <f>IFERROR(FIND("Surveys",properties[[#This Row],[title]]),"")</f>
        <v/>
      </c>
    </row>
    <row r="7131" spans="1:4" customFormat="1" hidden="1" x14ac:dyDescent="0.25">
      <c r="A7131" t="s">
        <v>344</v>
      </c>
      <c r="B7131" t="s">
        <v>3489</v>
      </c>
      <c r="C7131" t="s">
        <v>273</v>
      </c>
      <c r="D7131" t="str">
        <f>IFERROR(FIND("Surveys",properties[[#This Row],[title]]),"")</f>
        <v/>
      </c>
    </row>
    <row r="7132" spans="1:4" customFormat="1" hidden="1" x14ac:dyDescent="0.25">
      <c r="A7132" t="s">
        <v>344</v>
      </c>
      <c r="B7132" t="s">
        <v>3489</v>
      </c>
      <c r="C7132" t="s">
        <v>58</v>
      </c>
      <c r="D7132" t="str">
        <f>IFERROR(FIND("Surveys",properties[[#This Row],[title]]),"")</f>
        <v/>
      </c>
    </row>
    <row r="7133" spans="1:4" customFormat="1" hidden="1" x14ac:dyDescent="0.25">
      <c r="A7133" t="s">
        <v>344</v>
      </c>
      <c r="B7133" t="s">
        <v>3489</v>
      </c>
      <c r="C7133" t="s">
        <v>185</v>
      </c>
      <c r="D7133" t="str">
        <f>IFERROR(FIND("Surveys",properties[[#This Row],[title]]),"")</f>
        <v/>
      </c>
    </row>
    <row r="7134" spans="1:4" customFormat="1" hidden="1" x14ac:dyDescent="0.25">
      <c r="A7134" t="s">
        <v>344</v>
      </c>
      <c r="B7134" t="s">
        <v>3489</v>
      </c>
      <c r="C7134" t="s">
        <v>193</v>
      </c>
      <c r="D7134" t="str">
        <f>IFERROR(FIND("Surveys",properties[[#This Row],[title]]),"")</f>
        <v/>
      </c>
    </row>
    <row r="7135" spans="1:4" customFormat="1" hidden="1" x14ac:dyDescent="0.25">
      <c r="A7135" t="s">
        <v>344</v>
      </c>
      <c r="B7135" t="s">
        <v>3489</v>
      </c>
      <c r="C7135" t="s">
        <v>16</v>
      </c>
      <c r="D7135" t="str">
        <f>IFERROR(FIND("Surveys",properties[[#This Row],[title]]),"")</f>
        <v/>
      </c>
    </row>
    <row r="7136" spans="1:4" customFormat="1" hidden="1" x14ac:dyDescent="0.25">
      <c r="A7136" t="s">
        <v>344</v>
      </c>
      <c r="B7136" t="s">
        <v>3489</v>
      </c>
      <c r="C7136" t="s">
        <v>205</v>
      </c>
      <c r="D7136" t="str">
        <f>IFERROR(FIND("Surveys",properties[[#This Row],[title]]),"")</f>
        <v/>
      </c>
    </row>
    <row r="7137" spans="1:4" customFormat="1" hidden="1" x14ac:dyDescent="0.25">
      <c r="A7137" t="s">
        <v>344</v>
      </c>
      <c r="B7137" t="s">
        <v>3489</v>
      </c>
      <c r="C7137" t="s">
        <v>77</v>
      </c>
      <c r="D7137" t="str">
        <f>IFERROR(FIND("Surveys",properties[[#This Row],[title]]),"")</f>
        <v/>
      </c>
    </row>
    <row r="7138" spans="1:4" customFormat="1" hidden="1" x14ac:dyDescent="0.25">
      <c r="A7138" t="s">
        <v>344</v>
      </c>
      <c r="B7138" t="s">
        <v>3489</v>
      </c>
      <c r="C7138" t="s">
        <v>122</v>
      </c>
      <c r="D7138" t="str">
        <f>IFERROR(FIND("Surveys",properties[[#This Row],[title]]),"")</f>
        <v/>
      </c>
    </row>
    <row r="7139" spans="1:4" customFormat="1" hidden="1" x14ac:dyDescent="0.25">
      <c r="A7139" t="s">
        <v>344</v>
      </c>
      <c r="B7139" t="s">
        <v>3489</v>
      </c>
      <c r="C7139" t="s">
        <v>131</v>
      </c>
      <c r="D7139" t="str">
        <f>IFERROR(FIND("Surveys",properties[[#This Row],[title]]),"")</f>
        <v/>
      </c>
    </row>
    <row r="7140" spans="1:4" customFormat="1" hidden="1" x14ac:dyDescent="0.25">
      <c r="A7140" t="s">
        <v>344</v>
      </c>
      <c r="B7140" t="s">
        <v>3489</v>
      </c>
      <c r="C7140" t="s">
        <v>218</v>
      </c>
      <c r="D7140" t="str">
        <f>IFERROR(FIND("Surveys",properties[[#This Row],[title]]),"")</f>
        <v/>
      </c>
    </row>
    <row r="7141" spans="1:4" customFormat="1" hidden="1" x14ac:dyDescent="0.25">
      <c r="A7141" t="s">
        <v>344</v>
      </c>
      <c r="B7141" t="s">
        <v>3489</v>
      </c>
      <c r="C7141" t="s">
        <v>40</v>
      </c>
      <c r="D7141" t="str">
        <f>IFERROR(FIND("Surveys",properties[[#This Row],[title]]),"")</f>
        <v/>
      </c>
    </row>
    <row r="7142" spans="1:4" customFormat="1" hidden="1" x14ac:dyDescent="0.25">
      <c r="A7142" t="s">
        <v>344</v>
      </c>
      <c r="B7142" t="s">
        <v>3489</v>
      </c>
      <c r="C7142" t="s">
        <v>150</v>
      </c>
      <c r="D7142" t="str">
        <f>IFERROR(FIND("Surveys",properties[[#This Row],[title]]),"")</f>
        <v/>
      </c>
    </row>
    <row r="7143" spans="1:4" customFormat="1" hidden="1" x14ac:dyDescent="0.25">
      <c r="A7143" t="s">
        <v>344</v>
      </c>
      <c r="B7143" t="s">
        <v>3489</v>
      </c>
      <c r="C7143" t="s">
        <v>148</v>
      </c>
      <c r="D7143" t="str">
        <f>IFERROR(FIND("Surveys",properties[[#This Row],[title]]),"")</f>
        <v/>
      </c>
    </row>
    <row r="7144" spans="1:4" customFormat="1" hidden="1" x14ac:dyDescent="0.25">
      <c r="A7144" t="s">
        <v>344</v>
      </c>
      <c r="B7144" t="s">
        <v>3489</v>
      </c>
      <c r="C7144" t="s">
        <v>3706</v>
      </c>
      <c r="D7144" t="str">
        <f>IFERROR(FIND("Surveys",properties[[#This Row],[title]]),"")</f>
        <v/>
      </c>
    </row>
    <row r="7145" spans="1:4" customFormat="1" hidden="1" x14ac:dyDescent="0.25">
      <c r="A7145" t="s">
        <v>344</v>
      </c>
      <c r="B7145" t="s">
        <v>3489</v>
      </c>
      <c r="C7145" t="s">
        <v>177</v>
      </c>
      <c r="D7145" t="str">
        <f>IFERROR(FIND("Surveys",properties[[#This Row],[title]]),"")</f>
        <v/>
      </c>
    </row>
    <row r="7146" spans="1:4" customFormat="1" hidden="1" x14ac:dyDescent="0.25">
      <c r="A7146" t="s">
        <v>344</v>
      </c>
      <c r="B7146" t="s">
        <v>3489</v>
      </c>
      <c r="C7146" t="s">
        <v>3707</v>
      </c>
      <c r="D7146" t="str">
        <f>IFERROR(FIND("Surveys",properties[[#This Row],[title]]),"")</f>
        <v/>
      </c>
    </row>
    <row r="7147" spans="1:4" customFormat="1" hidden="1" x14ac:dyDescent="0.25">
      <c r="A7147" t="s">
        <v>344</v>
      </c>
      <c r="B7147" t="s">
        <v>3489</v>
      </c>
      <c r="C7147" t="s">
        <v>139</v>
      </c>
      <c r="D7147" t="str">
        <f>IFERROR(FIND("Surveys",properties[[#This Row],[title]]),"")</f>
        <v/>
      </c>
    </row>
    <row r="7148" spans="1:4" customFormat="1" hidden="1" x14ac:dyDescent="0.25">
      <c r="A7148" t="s">
        <v>344</v>
      </c>
      <c r="B7148" t="s">
        <v>3489</v>
      </c>
      <c r="C7148" t="s">
        <v>132</v>
      </c>
      <c r="D7148" t="str">
        <f>IFERROR(FIND("Surveys",properties[[#This Row],[title]]),"")</f>
        <v/>
      </c>
    </row>
    <row r="7149" spans="1:4" customFormat="1" hidden="1" x14ac:dyDescent="0.25">
      <c r="A7149" t="s">
        <v>344</v>
      </c>
      <c r="B7149" t="s">
        <v>3489</v>
      </c>
      <c r="C7149" t="s">
        <v>3708</v>
      </c>
      <c r="D7149" t="str">
        <f>IFERROR(FIND("Surveys",properties[[#This Row],[title]]),"")</f>
        <v/>
      </c>
    </row>
    <row r="7150" spans="1:4" customFormat="1" hidden="1" x14ac:dyDescent="0.25">
      <c r="A7150" t="s">
        <v>344</v>
      </c>
      <c r="B7150" t="s">
        <v>3489</v>
      </c>
      <c r="C7150" t="s">
        <v>21</v>
      </c>
      <c r="D7150" t="str">
        <f>IFERROR(FIND("Surveys",properties[[#This Row],[title]]),"")</f>
        <v/>
      </c>
    </row>
    <row r="7151" spans="1:4" customFormat="1" hidden="1" x14ac:dyDescent="0.25">
      <c r="A7151" t="s">
        <v>344</v>
      </c>
      <c r="B7151" t="s">
        <v>3489</v>
      </c>
      <c r="C7151" t="s">
        <v>253</v>
      </c>
      <c r="D7151" t="str">
        <f>IFERROR(FIND("Surveys",properties[[#This Row],[title]]),"")</f>
        <v/>
      </c>
    </row>
    <row r="7152" spans="1:4" customFormat="1" hidden="1" x14ac:dyDescent="0.25">
      <c r="A7152" t="s">
        <v>344</v>
      </c>
      <c r="B7152" t="s">
        <v>3489</v>
      </c>
      <c r="C7152" t="s">
        <v>3709</v>
      </c>
      <c r="D7152" t="str">
        <f>IFERROR(FIND("Surveys",properties[[#This Row],[title]]),"")</f>
        <v/>
      </c>
    </row>
    <row r="7153" spans="1:4" customFormat="1" hidden="1" x14ac:dyDescent="0.25">
      <c r="A7153" t="s">
        <v>344</v>
      </c>
      <c r="B7153" t="s">
        <v>3489</v>
      </c>
      <c r="C7153" t="s">
        <v>3710</v>
      </c>
      <c r="D7153" t="str">
        <f>IFERROR(FIND("Surveys",properties[[#This Row],[title]]),"")</f>
        <v/>
      </c>
    </row>
    <row r="7154" spans="1:4" customFormat="1" hidden="1" x14ac:dyDescent="0.25">
      <c r="A7154" t="s">
        <v>344</v>
      </c>
      <c r="B7154" t="s">
        <v>3489</v>
      </c>
      <c r="C7154" t="s">
        <v>181</v>
      </c>
      <c r="D7154" t="str">
        <f>IFERROR(FIND("Surveys",properties[[#This Row],[title]]),"")</f>
        <v/>
      </c>
    </row>
    <row r="7155" spans="1:4" customFormat="1" hidden="1" x14ac:dyDescent="0.25">
      <c r="A7155" t="s">
        <v>344</v>
      </c>
      <c r="B7155" t="s">
        <v>3489</v>
      </c>
      <c r="C7155" t="s">
        <v>188</v>
      </c>
      <c r="D7155" t="str">
        <f>IFERROR(FIND("Surveys",properties[[#This Row],[title]]),"")</f>
        <v/>
      </c>
    </row>
    <row r="7156" spans="1:4" customFormat="1" hidden="1" x14ac:dyDescent="0.25">
      <c r="A7156" t="s">
        <v>344</v>
      </c>
      <c r="B7156" t="s">
        <v>3489</v>
      </c>
      <c r="C7156" t="s">
        <v>3711</v>
      </c>
      <c r="D7156" t="str">
        <f>IFERROR(FIND("Surveys",properties[[#This Row],[title]]),"")</f>
        <v/>
      </c>
    </row>
    <row r="7157" spans="1:4" customFormat="1" hidden="1" x14ac:dyDescent="0.25">
      <c r="A7157" t="s">
        <v>344</v>
      </c>
      <c r="B7157" t="s">
        <v>3489</v>
      </c>
      <c r="C7157" t="s">
        <v>97</v>
      </c>
      <c r="D7157" t="str">
        <f>IFERROR(FIND("Surveys",properties[[#This Row],[title]]),"")</f>
        <v/>
      </c>
    </row>
    <row r="7158" spans="1:4" customFormat="1" hidden="1" x14ac:dyDescent="0.25">
      <c r="A7158" t="s">
        <v>344</v>
      </c>
      <c r="B7158" t="s">
        <v>3489</v>
      </c>
      <c r="C7158" t="s">
        <v>258</v>
      </c>
      <c r="D7158" t="str">
        <f>IFERROR(FIND("Surveys",properties[[#This Row],[title]]),"")</f>
        <v/>
      </c>
    </row>
    <row r="7159" spans="1:4" customFormat="1" hidden="1" x14ac:dyDescent="0.25">
      <c r="A7159" t="s">
        <v>344</v>
      </c>
      <c r="B7159" t="s">
        <v>3489</v>
      </c>
      <c r="C7159" t="s">
        <v>3712</v>
      </c>
      <c r="D7159" t="str">
        <f>IFERROR(FIND("Surveys",properties[[#This Row],[title]]),"")</f>
        <v/>
      </c>
    </row>
    <row r="7160" spans="1:4" customFormat="1" hidden="1" x14ac:dyDescent="0.25">
      <c r="A7160" t="s">
        <v>344</v>
      </c>
      <c r="B7160" t="s">
        <v>3489</v>
      </c>
      <c r="C7160" t="s">
        <v>3684</v>
      </c>
      <c r="D7160" t="str">
        <f>IFERROR(FIND("Surveys",properties[[#This Row],[title]]),"")</f>
        <v/>
      </c>
    </row>
    <row r="7161" spans="1:4" customFormat="1" hidden="1" x14ac:dyDescent="0.25">
      <c r="A7161" t="s">
        <v>344</v>
      </c>
      <c r="B7161" t="s">
        <v>3489</v>
      </c>
      <c r="C7161" t="s">
        <v>24</v>
      </c>
      <c r="D7161" t="str">
        <f>IFERROR(FIND("Surveys",properties[[#This Row],[title]]),"")</f>
        <v/>
      </c>
    </row>
    <row r="7162" spans="1:4" customFormat="1" hidden="1" x14ac:dyDescent="0.25">
      <c r="A7162" t="s">
        <v>344</v>
      </c>
      <c r="B7162" t="s">
        <v>3489</v>
      </c>
      <c r="C7162" t="s">
        <v>3713</v>
      </c>
      <c r="D7162" t="str">
        <f>IFERROR(FIND("Surveys",properties[[#This Row],[title]]),"")</f>
        <v/>
      </c>
    </row>
    <row r="7163" spans="1:4" customFormat="1" hidden="1" x14ac:dyDescent="0.25">
      <c r="A7163" t="s">
        <v>344</v>
      </c>
      <c r="B7163" t="s">
        <v>3489</v>
      </c>
      <c r="C7163" t="s">
        <v>3714</v>
      </c>
      <c r="D7163" t="str">
        <f>IFERROR(FIND("Surveys",properties[[#This Row],[title]]),"")</f>
        <v/>
      </c>
    </row>
    <row r="7164" spans="1:4" customFormat="1" hidden="1" x14ac:dyDescent="0.25">
      <c r="A7164" t="s">
        <v>344</v>
      </c>
      <c r="B7164" t="s">
        <v>3489</v>
      </c>
      <c r="C7164" t="s">
        <v>15</v>
      </c>
      <c r="D7164" t="str">
        <f>IFERROR(FIND("Surveys",properties[[#This Row],[title]]),"")</f>
        <v/>
      </c>
    </row>
    <row r="7165" spans="1:4" customFormat="1" hidden="1" x14ac:dyDescent="0.25">
      <c r="A7165" t="s">
        <v>344</v>
      </c>
      <c r="B7165" t="s">
        <v>3489</v>
      </c>
      <c r="C7165" t="s">
        <v>3715</v>
      </c>
      <c r="D7165" t="str">
        <f>IFERROR(FIND("Surveys",properties[[#This Row],[title]]),"")</f>
        <v/>
      </c>
    </row>
    <row r="7166" spans="1:4" customFormat="1" hidden="1" x14ac:dyDescent="0.25">
      <c r="A7166" t="s">
        <v>344</v>
      </c>
      <c r="B7166" t="s">
        <v>3489</v>
      </c>
      <c r="C7166" t="s">
        <v>3716</v>
      </c>
      <c r="D7166" t="str">
        <f>IFERROR(FIND("Surveys",properties[[#This Row],[title]]),"")</f>
        <v/>
      </c>
    </row>
    <row r="7167" spans="1:4" customFormat="1" hidden="1" x14ac:dyDescent="0.25">
      <c r="A7167" t="s">
        <v>344</v>
      </c>
      <c r="B7167" t="s">
        <v>3489</v>
      </c>
      <c r="C7167" t="s">
        <v>109</v>
      </c>
      <c r="D7167" t="str">
        <f>IFERROR(FIND("Surveys",properties[[#This Row],[title]]),"")</f>
        <v/>
      </c>
    </row>
    <row r="7168" spans="1:4" customFormat="1" hidden="1" x14ac:dyDescent="0.25">
      <c r="A7168" t="s">
        <v>344</v>
      </c>
      <c r="B7168" t="s">
        <v>3489</v>
      </c>
      <c r="C7168" t="s">
        <v>29</v>
      </c>
      <c r="D7168" t="str">
        <f>IFERROR(FIND("Surveys",properties[[#This Row],[title]]),"")</f>
        <v/>
      </c>
    </row>
    <row r="7169" spans="1:4" customFormat="1" hidden="1" x14ac:dyDescent="0.25">
      <c r="A7169" t="s">
        <v>344</v>
      </c>
      <c r="B7169" t="s">
        <v>3489</v>
      </c>
      <c r="C7169" t="s">
        <v>3717</v>
      </c>
      <c r="D7169" t="str">
        <f>IFERROR(FIND("Surveys",properties[[#This Row],[title]]),"")</f>
        <v/>
      </c>
    </row>
    <row r="7170" spans="1:4" customFormat="1" hidden="1" x14ac:dyDescent="0.25">
      <c r="A7170" t="s">
        <v>344</v>
      </c>
      <c r="B7170" t="s">
        <v>3489</v>
      </c>
      <c r="C7170" t="s">
        <v>246</v>
      </c>
      <c r="D7170" t="str">
        <f>IFERROR(FIND("Surveys",properties[[#This Row],[title]]),"")</f>
        <v/>
      </c>
    </row>
    <row r="7171" spans="1:4" customFormat="1" hidden="1" x14ac:dyDescent="0.25">
      <c r="A7171" t="s">
        <v>344</v>
      </c>
      <c r="B7171" t="s">
        <v>3489</v>
      </c>
      <c r="C7171" t="s">
        <v>274</v>
      </c>
      <c r="D7171" t="str">
        <f>IFERROR(FIND("Surveys",properties[[#This Row],[title]]),"")</f>
        <v/>
      </c>
    </row>
    <row r="7172" spans="1:4" customFormat="1" hidden="1" x14ac:dyDescent="0.25">
      <c r="A7172" t="s">
        <v>344</v>
      </c>
      <c r="B7172" t="s">
        <v>3489</v>
      </c>
      <c r="C7172" t="s">
        <v>118</v>
      </c>
      <c r="D7172" t="str">
        <f>IFERROR(FIND("Surveys",properties[[#This Row],[title]]),"")</f>
        <v/>
      </c>
    </row>
    <row r="7173" spans="1:4" customFormat="1" hidden="1" x14ac:dyDescent="0.25">
      <c r="A7173" t="s">
        <v>344</v>
      </c>
      <c r="B7173" t="s">
        <v>3489</v>
      </c>
      <c r="C7173" t="s">
        <v>271</v>
      </c>
      <c r="D7173" t="str">
        <f>IFERROR(FIND("Surveys",properties[[#This Row],[title]]),"")</f>
        <v/>
      </c>
    </row>
    <row r="7174" spans="1:4" customFormat="1" hidden="1" x14ac:dyDescent="0.25">
      <c r="A7174" t="s">
        <v>344</v>
      </c>
      <c r="B7174" t="s">
        <v>3489</v>
      </c>
      <c r="C7174" t="s">
        <v>67</v>
      </c>
      <c r="D7174" t="str">
        <f>IFERROR(FIND("Surveys",properties[[#This Row],[title]]),"")</f>
        <v/>
      </c>
    </row>
    <row r="7175" spans="1:4" customFormat="1" hidden="1" x14ac:dyDescent="0.25">
      <c r="A7175" t="s">
        <v>344</v>
      </c>
      <c r="B7175" t="s">
        <v>3489</v>
      </c>
      <c r="C7175" t="s">
        <v>27</v>
      </c>
      <c r="D7175" t="str">
        <f>IFERROR(FIND("Surveys",properties[[#This Row],[title]]),"")</f>
        <v/>
      </c>
    </row>
    <row r="7176" spans="1:4" customFormat="1" hidden="1" x14ac:dyDescent="0.25">
      <c r="A7176" t="s">
        <v>344</v>
      </c>
      <c r="B7176" t="s">
        <v>3489</v>
      </c>
      <c r="C7176" t="s">
        <v>5</v>
      </c>
      <c r="D7176" t="str">
        <f>IFERROR(FIND("Surveys",properties[[#This Row],[title]]),"")</f>
        <v/>
      </c>
    </row>
    <row r="7177" spans="1:4" customFormat="1" hidden="1" x14ac:dyDescent="0.25">
      <c r="A7177" t="s">
        <v>344</v>
      </c>
      <c r="B7177" t="s">
        <v>3489</v>
      </c>
      <c r="C7177" t="s">
        <v>89</v>
      </c>
      <c r="D7177" t="str">
        <f>IFERROR(FIND("Surveys",properties[[#This Row],[title]]),"")</f>
        <v/>
      </c>
    </row>
    <row r="7178" spans="1:4" customFormat="1" hidden="1" x14ac:dyDescent="0.25">
      <c r="A7178" t="s">
        <v>344</v>
      </c>
      <c r="B7178" t="s">
        <v>3489</v>
      </c>
      <c r="C7178" t="s">
        <v>100</v>
      </c>
      <c r="D7178" t="str">
        <f>IFERROR(FIND("Surveys",properties[[#This Row],[title]]),"")</f>
        <v/>
      </c>
    </row>
    <row r="7179" spans="1:4" customFormat="1" hidden="1" x14ac:dyDescent="0.25">
      <c r="A7179" t="s">
        <v>344</v>
      </c>
      <c r="B7179" t="s">
        <v>3489</v>
      </c>
      <c r="C7179" t="s">
        <v>160</v>
      </c>
      <c r="D7179" t="str">
        <f>IFERROR(FIND("Surveys",properties[[#This Row],[title]]),"")</f>
        <v/>
      </c>
    </row>
    <row r="7180" spans="1:4" customFormat="1" hidden="1" x14ac:dyDescent="0.25">
      <c r="A7180" t="s">
        <v>344</v>
      </c>
      <c r="B7180" t="s">
        <v>3489</v>
      </c>
      <c r="C7180" t="s">
        <v>65</v>
      </c>
      <c r="D7180" t="str">
        <f>IFERROR(FIND("Surveys",properties[[#This Row],[title]]),"")</f>
        <v/>
      </c>
    </row>
    <row r="7181" spans="1:4" customFormat="1" hidden="1" x14ac:dyDescent="0.25">
      <c r="A7181" t="s">
        <v>344</v>
      </c>
      <c r="B7181" t="s">
        <v>3489</v>
      </c>
      <c r="C7181" t="s">
        <v>167</v>
      </c>
      <c r="D7181" t="str">
        <f>IFERROR(FIND("Surveys",properties[[#This Row],[title]]),"")</f>
        <v/>
      </c>
    </row>
    <row r="7182" spans="1:4" customFormat="1" hidden="1" x14ac:dyDescent="0.25">
      <c r="A7182" t="s">
        <v>344</v>
      </c>
      <c r="B7182" t="s">
        <v>3489</v>
      </c>
      <c r="C7182" t="s">
        <v>107</v>
      </c>
      <c r="D7182" t="str">
        <f>IFERROR(FIND("Surveys",properties[[#This Row],[title]]),"")</f>
        <v/>
      </c>
    </row>
    <row r="7183" spans="1:4" customFormat="1" hidden="1" x14ac:dyDescent="0.25">
      <c r="A7183" t="s">
        <v>344</v>
      </c>
      <c r="B7183" t="s">
        <v>3489</v>
      </c>
      <c r="C7183" t="s">
        <v>3666</v>
      </c>
      <c r="D7183" t="str">
        <f>IFERROR(FIND("Surveys",properties[[#This Row],[title]]),"")</f>
        <v/>
      </c>
    </row>
    <row r="7184" spans="1:4" customFormat="1" hidden="1" x14ac:dyDescent="0.25">
      <c r="A7184" t="s">
        <v>344</v>
      </c>
      <c r="B7184" t="s">
        <v>3489</v>
      </c>
      <c r="C7184" t="s">
        <v>35</v>
      </c>
      <c r="D7184" t="str">
        <f>IFERROR(FIND("Surveys",properties[[#This Row],[title]]),"")</f>
        <v/>
      </c>
    </row>
    <row r="7185" spans="1:4" customFormat="1" hidden="1" x14ac:dyDescent="0.25">
      <c r="A7185" t="s">
        <v>344</v>
      </c>
      <c r="B7185" t="s">
        <v>3489</v>
      </c>
      <c r="C7185" t="s">
        <v>162</v>
      </c>
      <c r="D7185" t="str">
        <f>IFERROR(FIND("Surveys",properties[[#This Row],[title]]),"")</f>
        <v/>
      </c>
    </row>
    <row r="7186" spans="1:4" customFormat="1" hidden="1" x14ac:dyDescent="0.25">
      <c r="A7186" t="s">
        <v>344</v>
      </c>
      <c r="B7186" t="s">
        <v>3489</v>
      </c>
      <c r="C7186" t="s">
        <v>106</v>
      </c>
      <c r="D7186" t="str">
        <f>IFERROR(FIND("Surveys",properties[[#This Row],[title]]),"")</f>
        <v/>
      </c>
    </row>
    <row r="7187" spans="1:4" customFormat="1" hidden="1" x14ac:dyDescent="0.25">
      <c r="A7187" t="s">
        <v>344</v>
      </c>
      <c r="B7187" t="s">
        <v>3489</v>
      </c>
      <c r="C7187" t="s">
        <v>145</v>
      </c>
      <c r="D7187" t="str">
        <f>IFERROR(FIND("Surveys",properties[[#This Row],[title]]),"")</f>
        <v/>
      </c>
    </row>
    <row r="7188" spans="1:4" customFormat="1" hidden="1" x14ac:dyDescent="0.25">
      <c r="A7188" t="s">
        <v>344</v>
      </c>
      <c r="B7188" t="s">
        <v>3489</v>
      </c>
      <c r="C7188" t="s">
        <v>44</v>
      </c>
      <c r="D7188" t="str">
        <f>IFERROR(FIND("Surveys",properties[[#This Row],[title]]),"")</f>
        <v/>
      </c>
    </row>
    <row r="7189" spans="1:4" customFormat="1" hidden="1" x14ac:dyDescent="0.25">
      <c r="A7189" t="s">
        <v>344</v>
      </c>
      <c r="B7189" t="s">
        <v>3489</v>
      </c>
      <c r="C7189" t="s">
        <v>48</v>
      </c>
      <c r="D7189" t="str">
        <f>IFERROR(FIND("Surveys",properties[[#This Row],[title]]),"")</f>
        <v/>
      </c>
    </row>
    <row r="7190" spans="1:4" customFormat="1" hidden="1" x14ac:dyDescent="0.25">
      <c r="A7190" t="s">
        <v>344</v>
      </c>
      <c r="B7190" t="s">
        <v>3489</v>
      </c>
      <c r="C7190" t="s">
        <v>130</v>
      </c>
      <c r="D7190" t="str">
        <f>IFERROR(FIND("Surveys",properties[[#This Row],[title]]),"")</f>
        <v/>
      </c>
    </row>
    <row r="7191" spans="1:4" customFormat="1" hidden="1" x14ac:dyDescent="0.25">
      <c r="A7191" t="s">
        <v>344</v>
      </c>
      <c r="B7191" t="s">
        <v>3489</v>
      </c>
      <c r="C7191" t="s">
        <v>260</v>
      </c>
      <c r="D7191" t="str">
        <f>IFERROR(FIND("Surveys",properties[[#This Row],[title]]),"")</f>
        <v/>
      </c>
    </row>
    <row r="7192" spans="1:4" customFormat="1" hidden="1" x14ac:dyDescent="0.25">
      <c r="A7192" t="s">
        <v>344</v>
      </c>
      <c r="B7192" t="s">
        <v>3489</v>
      </c>
      <c r="C7192" t="s">
        <v>270</v>
      </c>
      <c r="D7192" t="str">
        <f>IFERROR(FIND("Surveys",properties[[#This Row],[title]]),"")</f>
        <v/>
      </c>
    </row>
    <row r="7193" spans="1:4" customFormat="1" hidden="1" x14ac:dyDescent="0.25">
      <c r="A7193" t="s">
        <v>344</v>
      </c>
      <c r="B7193" t="s">
        <v>3489</v>
      </c>
      <c r="C7193" t="s">
        <v>32</v>
      </c>
      <c r="D7193" t="str">
        <f>IFERROR(FIND("Surveys",properties[[#This Row],[title]]),"")</f>
        <v/>
      </c>
    </row>
    <row r="7194" spans="1:4" customFormat="1" hidden="1" x14ac:dyDescent="0.25">
      <c r="A7194" t="s">
        <v>344</v>
      </c>
      <c r="B7194" t="s">
        <v>3489</v>
      </c>
      <c r="C7194" t="s">
        <v>8</v>
      </c>
      <c r="D7194" t="str">
        <f>IFERROR(FIND("Surveys",properties[[#This Row],[title]]),"")</f>
        <v/>
      </c>
    </row>
    <row r="7195" spans="1:4" customFormat="1" hidden="1" x14ac:dyDescent="0.25">
      <c r="A7195" t="s">
        <v>344</v>
      </c>
      <c r="B7195" t="s">
        <v>3489</v>
      </c>
      <c r="C7195" t="s">
        <v>3718</v>
      </c>
      <c r="D7195" t="str">
        <f>IFERROR(FIND("Surveys",properties[[#This Row],[title]]),"")</f>
        <v/>
      </c>
    </row>
    <row r="7196" spans="1:4" customFormat="1" hidden="1" x14ac:dyDescent="0.25">
      <c r="A7196" t="s">
        <v>344</v>
      </c>
      <c r="B7196" t="s">
        <v>3489</v>
      </c>
      <c r="C7196" t="s">
        <v>99</v>
      </c>
      <c r="D7196" t="str">
        <f>IFERROR(FIND("Surveys",properties[[#This Row],[title]]),"")</f>
        <v/>
      </c>
    </row>
    <row r="7197" spans="1:4" customFormat="1" hidden="1" x14ac:dyDescent="0.25">
      <c r="A7197" t="s">
        <v>344</v>
      </c>
      <c r="B7197" t="s">
        <v>3489</v>
      </c>
      <c r="C7197" t="s">
        <v>267</v>
      </c>
      <c r="D7197" t="str">
        <f>IFERROR(FIND("Surveys",properties[[#This Row],[title]]),"")</f>
        <v/>
      </c>
    </row>
    <row r="7198" spans="1:4" customFormat="1" hidden="1" x14ac:dyDescent="0.25">
      <c r="A7198" t="s">
        <v>344</v>
      </c>
      <c r="B7198" t="s">
        <v>3489</v>
      </c>
      <c r="C7198" t="s">
        <v>98</v>
      </c>
      <c r="D7198" t="str">
        <f>IFERROR(FIND("Surveys",properties[[#This Row],[title]]),"")</f>
        <v/>
      </c>
    </row>
    <row r="7199" spans="1:4" customFormat="1" hidden="1" x14ac:dyDescent="0.25">
      <c r="A7199" t="s">
        <v>344</v>
      </c>
      <c r="B7199" t="s">
        <v>3489</v>
      </c>
      <c r="C7199" t="s">
        <v>135</v>
      </c>
      <c r="D7199" t="str">
        <f>IFERROR(FIND("Surveys",properties[[#This Row],[title]]),"")</f>
        <v/>
      </c>
    </row>
    <row r="7200" spans="1:4" customFormat="1" hidden="1" x14ac:dyDescent="0.25">
      <c r="A7200" t="s">
        <v>344</v>
      </c>
      <c r="B7200" t="s">
        <v>3489</v>
      </c>
      <c r="C7200" t="s">
        <v>3690</v>
      </c>
      <c r="D7200" t="str">
        <f>IFERROR(FIND("Surveys",properties[[#This Row],[title]]),"")</f>
        <v/>
      </c>
    </row>
    <row r="7201" spans="1:4" customFormat="1" hidden="1" x14ac:dyDescent="0.25">
      <c r="A7201" t="s">
        <v>344</v>
      </c>
      <c r="B7201" t="s">
        <v>3489</v>
      </c>
      <c r="C7201" t="s">
        <v>71</v>
      </c>
      <c r="D7201" t="str">
        <f>IFERROR(FIND("Surveys",properties[[#This Row],[title]]),"")</f>
        <v/>
      </c>
    </row>
    <row r="7202" spans="1:4" customFormat="1" hidden="1" x14ac:dyDescent="0.25">
      <c r="A7202" t="s">
        <v>344</v>
      </c>
      <c r="B7202" t="s">
        <v>3489</v>
      </c>
      <c r="C7202" t="s">
        <v>45</v>
      </c>
      <c r="D7202" t="str">
        <f>IFERROR(FIND("Surveys",properties[[#This Row],[title]]),"")</f>
        <v/>
      </c>
    </row>
    <row r="7203" spans="1:4" customFormat="1" hidden="1" x14ac:dyDescent="0.25">
      <c r="A7203" t="s">
        <v>344</v>
      </c>
      <c r="B7203" t="s">
        <v>3489</v>
      </c>
      <c r="C7203" t="s">
        <v>104</v>
      </c>
      <c r="D7203" t="str">
        <f>IFERROR(FIND("Surveys",properties[[#This Row],[title]]),"")</f>
        <v/>
      </c>
    </row>
    <row r="7204" spans="1:4" customFormat="1" hidden="1" x14ac:dyDescent="0.25">
      <c r="A7204" t="s">
        <v>344</v>
      </c>
      <c r="B7204" t="s">
        <v>3489</v>
      </c>
      <c r="C7204" t="s">
        <v>120</v>
      </c>
      <c r="D7204" t="str">
        <f>IFERROR(FIND("Surveys",properties[[#This Row],[title]]),"")</f>
        <v/>
      </c>
    </row>
    <row r="7205" spans="1:4" customFormat="1" hidden="1" x14ac:dyDescent="0.25">
      <c r="A7205" t="s">
        <v>344</v>
      </c>
      <c r="B7205" t="s">
        <v>3489</v>
      </c>
      <c r="C7205" t="s">
        <v>179</v>
      </c>
      <c r="D7205" t="str">
        <f>IFERROR(FIND("Surveys",properties[[#This Row],[title]]),"")</f>
        <v/>
      </c>
    </row>
    <row r="7206" spans="1:4" customFormat="1" hidden="1" x14ac:dyDescent="0.25">
      <c r="A7206" t="s">
        <v>344</v>
      </c>
      <c r="B7206" t="s">
        <v>3489</v>
      </c>
      <c r="C7206" t="s">
        <v>250</v>
      </c>
      <c r="D7206" t="str">
        <f>IFERROR(FIND("Surveys",properties[[#This Row],[title]]),"")</f>
        <v/>
      </c>
    </row>
    <row r="7207" spans="1:4" customFormat="1" hidden="1" x14ac:dyDescent="0.25">
      <c r="A7207" t="s">
        <v>344</v>
      </c>
      <c r="B7207" t="s">
        <v>3489</v>
      </c>
      <c r="C7207" t="s">
        <v>3719</v>
      </c>
      <c r="D7207" t="str">
        <f>IFERROR(FIND("Surveys",properties[[#This Row],[title]]),"")</f>
        <v/>
      </c>
    </row>
    <row r="7208" spans="1:4" customFormat="1" hidden="1" x14ac:dyDescent="0.25">
      <c r="A7208" t="s">
        <v>344</v>
      </c>
      <c r="B7208" t="s">
        <v>3489</v>
      </c>
      <c r="C7208" t="s">
        <v>83</v>
      </c>
      <c r="D7208" t="str">
        <f>IFERROR(FIND("Surveys",properties[[#This Row],[title]]),"")</f>
        <v/>
      </c>
    </row>
    <row r="7209" spans="1:4" customFormat="1" hidden="1" x14ac:dyDescent="0.25">
      <c r="A7209" t="s">
        <v>344</v>
      </c>
      <c r="B7209" t="s">
        <v>3489</v>
      </c>
      <c r="C7209" t="s">
        <v>3720</v>
      </c>
      <c r="D7209" t="str">
        <f>IFERROR(FIND("Surveys",properties[[#This Row],[title]]),"")</f>
        <v/>
      </c>
    </row>
    <row r="7210" spans="1:4" customFormat="1" hidden="1" x14ac:dyDescent="0.25">
      <c r="A7210" t="s">
        <v>344</v>
      </c>
      <c r="B7210" t="s">
        <v>3489</v>
      </c>
      <c r="C7210" t="s">
        <v>3721</v>
      </c>
      <c r="D7210" t="str">
        <f>IFERROR(FIND("Surveys",properties[[#This Row],[title]]),"")</f>
        <v/>
      </c>
    </row>
    <row r="7211" spans="1:4" customFormat="1" hidden="1" x14ac:dyDescent="0.25">
      <c r="A7211" t="s">
        <v>344</v>
      </c>
      <c r="B7211" t="s">
        <v>3489</v>
      </c>
      <c r="C7211" t="s">
        <v>57</v>
      </c>
      <c r="D7211" t="str">
        <f>IFERROR(FIND("Surveys",properties[[#This Row],[title]]),"")</f>
        <v/>
      </c>
    </row>
    <row r="7212" spans="1:4" customFormat="1" hidden="1" x14ac:dyDescent="0.25">
      <c r="A7212" t="s">
        <v>344</v>
      </c>
      <c r="B7212" t="s">
        <v>3489</v>
      </c>
      <c r="C7212" t="s">
        <v>3722</v>
      </c>
      <c r="D7212" t="str">
        <f>IFERROR(FIND("Surveys",properties[[#This Row],[title]]),"")</f>
        <v/>
      </c>
    </row>
    <row r="7213" spans="1:4" customFormat="1" hidden="1" x14ac:dyDescent="0.25">
      <c r="A7213" t="s">
        <v>344</v>
      </c>
      <c r="B7213" t="s">
        <v>3489</v>
      </c>
      <c r="C7213" t="s">
        <v>196</v>
      </c>
      <c r="D7213" t="str">
        <f>IFERROR(FIND("Surveys",properties[[#This Row],[title]]),"")</f>
        <v/>
      </c>
    </row>
    <row r="7214" spans="1:4" customFormat="1" hidden="1" x14ac:dyDescent="0.25">
      <c r="A7214" t="s">
        <v>344</v>
      </c>
      <c r="B7214" t="s">
        <v>3489</v>
      </c>
      <c r="C7214" t="s">
        <v>251</v>
      </c>
      <c r="D7214" t="str">
        <f>IFERROR(FIND("Surveys",properties[[#This Row],[title]]),"")</f>
        <v/>
      </c>
    </row>
    <row r="7215" spans="1:4" customFormat="1" hidden="1" x14ac:dyDescent="0.25">
      <c r="A7215" t="s">
        <v>344</v>
      </c>
      <c r="B7215" t="s">
        <v>3489</v>
      </c>
      <c r="C7215" t="s">
        <v>3723</v>
      </c>
      <c r="D7215" t="str">
        <f>IFERROR(FIND("Surveys",properties[[#This Row],[title]]),"")</f>
        <v/>
      </c>
    </row>
    <row r="7216" spans="1:4" customFormat="1" hidden="1" x14ac:dyDescent="0.25">
      <c r="A7216" t="s">
        <v>344</v>
      </c>
      <c r="B7216" t="s">
        <v>3489</v>
      </c>
      <c r="C7216" t="s">
        <v>3724</v>
      </c>
      <c r="D7216" t="str">
        <f>IFERROR(FIND("Surveys",properties[[#This Row],[title]]),"")</f>
        <v/>
      </c>
    </row>
    <row r="7217" spans="1:4" customFormat="1" hidden="1" x14ac:dyDescent="0.25">
      <c r="A7217" t="s">
        <v>344</v>
      </c>
      <c r="B7217" t="s">
        <v>3489</v>
      </c>
      <c r="C7217" t="s">
        <v>26</v>
      </c>
      <c r="D7217" t="str">
        <f>IFERROR(FIND("Surveys",properties[[#This Row],[title]]),"")</f>
        <v/>
      </c>
    </row>
    <row r="7218" spans="1:4" customFormat="1" hidden="1" x14ac:dyDescent="0.25">
      <c r="A7218" t="s">
        <v>344</v>
      </c>
      <c r="B7218" t="s">
        <v>3489</v>
      </c>
      <c r="C7218" t="s">
        <v>190</v>
      </c>
      <c r="D7218" t="str">
        <f>IFERROR(FIND("Surveys",properties[[#This Row],[title]]),"")</f>
        <v/>
      </c>
    </row>
    <row r="7219" spans="1:4" customFormat="1" hidden="1" x14ac:dyDescent="0.25">
      <c r="A7219" t="s">
        <v>344</v>
      </c>
      <c r="B7219" t="s">
        <v>3489</v>
      </c>
      <c r="C7219" t="s">
        <v>213</v>
      </c>
      <c r="D7219" t="str">
        <f>IFERROR(FIND("Surveys",properties[[#This Row],[title]]),"")</f>
        <v/>
      </c>
    </row>
    <row r="7220" spans="1:4" customFormat="1" hidden="1" x14ac:dyDescent="0.25">
      <c r="A7220" t="s">
        <v>344</v>
      </c>
      <c r="B7220" t="s">
        <v>3489</v>
      </c>
      <c r="C7220" t="s">
        <v>28</v>
      </c>
      <c r="D7220" t="str">
        <f>IFERROR(FIND("Surveys",properties[[#This Row],[title]]),"")</f>
        <v/>
      </c>
    </row>
    <row r="7221" spans="1:4" customFormat="1" hidden="1" x14ac:dyDescent="0.25">
      <c r="A7221" t="s">
        <v>344</v>
      </c>
      <c r="B7221" t="s">
        <v>3489</v>
      </c>
      <c r="C7221" t="s">
        <v>3671</v>
      </c>
      <c r="D7221" t="str">
        <f>IFERROR(FIND("Surveys",properties[[#This Row],[title]]),"")</f>
        <v/>
      </c>
    </row>
    <row r="7222" spans="1:4" customFormat="1" hidden="1" x14ac:dyDescent="0.25">
      <c r="A7222" t="s">
        <v>344</v>
      </c>
      <c r="B7222" t="s">
        <v>3489</v>
      </c>
      <c r="C7222" t="s">
        <v>3725</v>
      </c>
      <c r="D7222" t="str">
        <f>IFERROR(FIND("Surveys",properties[[#This Row],[title]]),"")</f>
        <v/>
      </c>
    </row>
    <row r="7223" spans="1:4" customFormat="1" hidden="1" x14ac:dyDescent="0.25">
      <c r="A7223" t="s">
        <v>344</v>
      </c>
      <c r="B7223" t="s">
        <v>3489</v>
      </c>
      <c r="C7223" t="s">
        <v>3726</v>
      </c>
      <c r="D7223" t="str">
        <f>IFERROR(FIND("Surveys",properties[[#This Row],[title]]),"")</f>
        <v/>
      </c>
    </row>
    <row r="7224" spans="1:4" customFormat="1" hidden="1" x14ac:dyDescent="0.25">
      <c r="A7224" t="s">
        <v>344</v>
      </c>
      <c r="B7224" t="s">
        <v>3489</v>
      </c>
      <c r="C7224" t="s">
        <v>263</v>
      </c>
      <c r="D7224" t="str">
        <f>IFERROR(FIND("Surveys",properties[[#This Row],[title]]),"")</f>
        <v/>
      </c>
    </row>
    <row r="7225" spans="1:4" customFormat="1" hidden="1" x14ac:dyDescent="0.25">
      <c r="A7225" t="s">
        <v>344</v>
      </c>
      <c r="B7225" t="s">
        <v>3489</v>
      </c>
      <c r="C7225" t="s">
        <v>3727</v>
      </c>
      <c r="D7225" t="str">
        <f>IFERROR(FIND("Surveys",properties[[#This Row],[title]]),"")</f>
        <v/>
      </c>
    </row>
    <row r="7226" spans="1:4" customFormat="1" hidden="1" x14ac:dyDescent="0.25">
      <c r="A7226" t="s">
        <v>344</v>
      </c>
      <c r="B7226" t="s">
        <v>3489</v>
      </c>
      <c r="C7226" t="s">
        <v>3728</v>
      </c>
      <c r="D7226" t="str">
        <f>IFERROR(FIND("Surveys",properties[[#This Row],[title]]),"")</f>
        <v/>
      </c>
    </row>
    <row r="7227" spans="1:4" customFormat="1" hidden="1" x14ac:dyDescent="0.25">
      <c r="A7227" t="s">
        <v>344</v>
      </c>
      <c r="B7227" t="s">
        <v>3489</v>
      </c>
      <c r="C7227" t="s">
        <v>68</v>
      </c>
      <c r="D7227" t="str">
        <f>IFERROR(FIND("Surveys",properties[[#This Row],[title]]),"")</f>
        <v/>
      </c>
    </row>
    <row r="7228" spans="1:4" customFormat="1" hidden="1" x14ac:dyDescent="0.25">
      <c r="A7228" t="s">
        <v>344</v>
      </c>
      <c r="B7228" t="s">
        <v>3489</v>
      </c>
      <c r="C7228" t="s">
        <v>3729</v>
      </c>
      <c r="D7228" t="str">
        <f>IFERROR(FIND("Surveys",properties[[#This Row],[title]]),"")</f>
        <v/>
      </c>
    </row>
    <row r="7229" spans="1:4" customFormat="1" hidden="1" x14ac:dyDescent="0.25">
      <c r="A7229" t="s">
        <v>344</v>
      </c>
      <c r="B7229" t="s">
        <v>3489</v>
      </c>
      <c r="C7229" t="s">
        <v>3730</v>
      </c>
      <c r="D7229" t="str">
        <f>IFERROR(FIND("Surveys",properties[[#This Row],[title]]),"")</f>
        <v/>
      </c>
    </row>
    <row r="7230" spans="1:4" customFormat="1" hidden="1" x14ac:dyDescent="0.25">
      <c r="A7230" t="s">
        <v>344</v>
      </c>
      <c r="B7230" t="s">
        <v>3489</v>
      </c>
      <c r="C7230" t="s">
        <v>3731</v>
      </c>
      <c r="D7230" t="str">
        <f>IFERROR(FIND("Surveys",properties[[#This Row],[title]]),"")</f>
        <v/>
      </c>
    </row>
    <row r="7231" spans="1:4" customFormat="1" hidden="1" x14ac:dyDescent="0.25">
      <c r="A7231" t="s">
        <v>344</v>
      </c>
      <c r="B7231" t="s">
        <v>3489</v>
      </c>
      <c r="C7231" t="s">
        <v>30</v>
      </c>
      <c r="D7231" t="str">
        <f>IFERROR(FIND("Surveys",properties[[#This Row],[title]]),"")</f>
        <v/>
      </c>
    </row>
    <row r="7232" spans="1:4" customFormat="1" hidden="1" x14ac:dyDescent="0.25">
      <c r="A7232" t="s">
        <v>344</v>
      </c>
      <c r="B7232" t="s">
        <v>3489</v>
      </c>
      <c r="C7232" t="s">
        <v>284</v>
      </c>
      <c r="D7232" t="str">
        <f>IFERROR(FIND("Surveys",properties[[#This Row],[title]]),"")</f>
        <v/>
      </c>
    </row>
    <row r="7233" spans="1:4" customFormat="1" hidden="1" x14ac:dyDescent="0.25">
      <c r="A7233" t="s">
        <v>344</v>
      </c>
      <c r="B7233" t="s">
        <v>3489</v>
      </c>
      <c r="C7233" t="s">
        <v>183</v>
      </c>
      <c r="D7233" t="str">
        <f>IFERROR(FIND("Surveys",properties[[#This Row],[title]]),"")</f>
        <v/>
      </c>
    </row>
    <row r="7234" spans="1:4" customFormat="1" hidden="1" x14ac:dyDescent="0.25">
      <c r="A7234" t="s">
        <v>344</v>
      </c>
      <c r="B7234" t="s">
        <v>3489</v>
      </c>
      <c r="C7234" t="s">
        <v>217</v>
      </c>
      <c r="D7234" t="str">
        <f>IFERROR(FIND("Surveys",properties[[#This Row],[title]]),"")</f>
        <v/>
      </c>
    </row>
    <row r="7235" spans="1:4" customFormat="1" hidden="1" x14ac:dyDescent="0.25">
      <c r="A7235" t="s">
        <v>344</v>
      </c>
      <c r="B7235" t="s">
        <v>3489</v>
      </c>
      <c r="C7235" t="s">
        <v>14</v>
      </c>
      <c r="D7235" t="str">
        <f>IFERROR(FIND("Surveys",properties[[#This Row],[title]]),"")</f>
        <v/>
      </c>
    </row>
    <row r="7236" spans="1:4" customFormat="1" hidden="1" x14ac:dyDescent="0.25">
      <c r="A7236" t="s">
        <v>344</v>
      </c>
      <c r="B7236" t="s">
        <v>3489</v>
      </c>
      <c r="C7236" t="s">
        <v>3732</v>
      </c>
      <c r="D7236" t="str">
        <f>IFERROR(FIND("Surveys",properties[[#This Row],[title]]),"")</f>
        <v/>
      </c>
    </row>
    <row r="7237" spans="1:4" customFormat="1" hidden="1" x14ac:dyDescent="0.25">
      <c r="A7237" t="s">
        <v>344</v>
      </c>
      <c r="B7237" t="s">
        <v>3489</v>
      </c>
      <c r="C7237" t="s">
        <v>249</v>
      </c>
      <c r="D7237" t="str">
        <f>IFERROR(FIND("Surveys",properties[[#This Row],[title]]),"")</f>
        <v/>
      </c>
    </row>
    <row r="7238" spans="1:4" customFormat="1" hidden="1" x14ac:dyDescent="0.25">
      <c r="A7238" t="s">
        <v>344</v>
      </c>
      <c r="B7238" t="s">
        <v>3489</v>
      </c>
      <c r="C7238" t="s">
        <v>256</v>
      </c>
      <c r="D7238" t="str">
        <f>IFERROR(FIND("Surveys",properties[[#This Row],[title]]),"")</f>
        <v/>
      </c>
    </row>
    <row r="7239" spans="1:4" customFormat="1" hidden="1" x14ac:dyDescent="0.25">
      <c r="A7239" t="s">
        <v>344</v>
      </c>
      <c r="B7239" t="s">
        <v>3489</v>
      </c>
      <c r="C7239" t="s">
        <v>276</v>
      </c>
      <c r="D7239" t="str">
        <f>IFERROR(FIND("Surveys",properties[[#This Row],[title]]),"")</f>
        <v/>
      </c>
    </row>
    <row r="7240" spans="1:4" customFormat="1" hidden="1" x14ac:dyDescent="0.25">
      <c r="A7240" t="s">
        <v>344</v>
      </c>
      <c r="B7240" t="s">
        <v>3489</v>
      </c>
      <c r="C7240" t="s">
        <v>192</v>
      </c>
      <c r="D7240" t="str">
        <f>IFERROR(FIND("Surveys",properties[[#This Row],[title]]),"")</f>
        <v/>
      </c>
    </row>
    <row r="7241" spans="1:4" customFormat="1" hidden="1" x14ac:dyDescent="0.25">
      <c r="A7241" t="s">
        <v>344</v>
      </c>
      <c r="B7241" t="s">
        <v>3489</v>
      </c>
      <c r="C7241" t="s">
        <v>7</v>
      </c>
      <c r="D7241" t="str">
        <f>IFERROR(FIND("Surveys",properties[[#This Row],[title]]),"")</f>
        <v/>
      </c>
    </row>
    <row r="7242" spans="1:4" customFormat="1" hidden="1" x14ac:dyDescent="0.25">
      <c r="A7242" t="s">
        <v>344</v>
      </c>
      <c r="B7242" t="s">
        <v>3489</v>
      </c>
      <c r="C7242" t="s">
        <v>3733</v>
      </c>
      <c r="D7242" t="str">
        <f>IFERROR(FIND("Surveys",properties[[#This Row],[title]]),"")</f>
        <v/>
      </c>
    </row>
    <row r="7243" spans="1:4" customFormat="1" hidden="1" x14ac:dyDescent="0.25">
      <c r="A7243" t="s">
        <v>344</v>
      </c>
      <c r="B7243" t="s">
        <v>3489</v>
      </c>
      <c r="C7243" t="s">
        <v>189</v>
      </c>
      <c r="D7243" t="str">
        <f>IFERROR(FIND("Surveys",properties[[#This Row],[title]]),"")</f>
        <v/>
      </c>
    </row>
    <row r="7244" spans="1:4" customFormat="1" hidden="1" x14ac:dyDescent="0.25">
      <c r="A7244" t="s">
        <v>344</v>
      </c>
      <c r="B7244" t="s">
        <v>3489</v>
      </c>
      <c r="C7244" t="s">
        <v>3734</v>
      </c>
      <c r="D7244" t="str">
        <f>IFERROR(FIND("Surveys",properties[[#This Row],[title]]),"")</f>
        <v/>
      </c>
    </row>
    <row r="7245" spans="1:4" customFormat="1" hidden="1" x14ac:dyDescent="0.25">
      <c r="A7245" t="s">
        <v>344</v>
      </c>
      <c r="B7245" t="s">
        <v>3489</v>
      </c>
      <c r="C7245" t="s">
        <v>3735</v>
      </c>
      <c r="D7245" t="str">
        <f>IFERROR(FIND("Surveys",properties[[#This Row],[title]]),"")</f>
        <v/>
      </c>
    </row>
    <row r="7246" spans="1:4" customFormat="1" hidden="1" x14ac:dyDescent="0.25">
      <c r="A7246" t="s">
        <v>344</v>
      </c>
      <c r="B7246" t="s">
        <v>3489</v>
      </c>
      <c r="C7246" t="s">
        <v>3736</v>
      </c>
      <c r="D7246" t="str">
        <f>IFERROR(FIND("Surveys",properties[[#This Row],[title]]),"")</f>
        <v/>
      </c>
    </row>
    <row r="7247" spans="1:4" customFormat="1" hidden="1" x14ac:dyDescent="0.25">
      <c r="A7247" t="s">
        <v>344</v>
      </c>
      <c r="B7247" t="s">
        <v>3489</v>
      </c>
      <c r="C7247" t="s">
        <v>186</v>
      </c>
      <c r="D7247" t="str">
        <f>IFERROR(FIND("Surveys",properties[[#This Row],[title]]),"")</f>
        <v/>
      </c>
    </row>
    <row r="7248" spans="1:4" customFormat="1" hidden="1" x14ac:dyDescent="0.25">
      <c r="A7248" t="s">
        <v>344</v>
      </c>
      <c r="B7248" t="s">
        <v>3489</v>
      </c>
      <c r="C7248" t="s">
        <v>3737</v>
      </c>
      <c r="D7248" t="str">
        <f>IFERROR(FIND("Surveys",properties[[#This Row],[title]]),"")</f>
        <v/>
      </c>
    </row>
    <row r="7249" spans="1:4" customFormat="1" hidden="1" x14ac:dyDescent="0.25">
      <c r="A7249" t="s">
        <v>344</v>
      </c>
      <c r="B7249" t="s">
        <v>3489</v>
      </c>
      <c r="C7249" t="s">
        <v>3738</v>
      </c>
      <c r="D7249" t="str">
        <f>IFERROR(FIND("Surveys",properties[[#This Row],[title]]),"")</f>
        <v/>
      </c>
    </row>
    <row r="7250" spans="1:4" customFormat="1" hidden="1" x14ac:dyDescent="0.25">
      <c r="A7250" t="s">
        <v>344</v>
      </c>
      <c r="B7250" t="s">
        <v>3489</v>
      </c>
      <c r="C7250" t="s">
        <v>3739</v>
      </c>
      <c r="D7250" t="str">
        <f>IFERROR(FIND("Surveys",properties[[#This Row],[title]]),"")</f>
        <v/>
      </c>
    </row>
    <row r="7251" spans="1:4" customFormat="1" hidden="1" x14ac:dyDescent="0.25">
      <c r="A7251" t="s">
        <v>344</v>
      </c>
      <c r="B7251" t="s">
        <v>3489</v>
      </c>
      <c r="C7251" t="s">
        <v>3740</v>
      </c>
      <c r="D7251" t="str">
        <f>IFERROR(FIND("Surveys",properties[[#This Row],[title]]),"")</f>
        <v/>
      </c>
    </row>
    <row r="7252" spans="1:4" customFormat="1" hidden="1" x14ac:dyDescent="0.25">
      <c r="A7252" t="s">
        <v>344</v>
      </c>
      <c r="B7252" t="s">
        <v>3489</v>
      </c>
      <c r="C7252" t="s">
        <v>3741</v>
      </c>
      <c r="D7252" t="str">
        <f>IFERROR(FIND("Surveys",properties[[#This Row],[title]]),"")</f>
        <v/>
      </c>
    </row>
    <row r="7253" spans="1:4" customFormat="1" hidden="1" x14ac:dyDescent="0.25">
      <c r="A7253" t="s">
        <v>344</v>
      </c>
      <c r="B7253" t="s">
        <v>3489</v>
      </c>
      <c r="C7253" t="s">
        <v>115</v>
      </c>
      <c r="D7253" t="str">
        <f>IFERROR(FIND("Surveys",properties[[#This Row],[title]]),"")</f>
        <v/>
      </c>
    </row>
    <row r="7254" spans="1:4" customFormat="1" hidden="1" x14ac:dyDescent="0.25">
      <c r="A7254" t="s">
        <v>344</v>
      </c>
      <c r="B7254" t="s">
        <v>3489</v>
      </c>
      <c r="C7254" t="s">
        <v>136</v>
      </c>
      <c r="D7254" t="str">
        <f>IFERROR(FIND("Surveys",properties[[#This Row],[title]]),"")</f>
        <v/>
      </c>
    </row>
    <row r="7255" spans="1:4" customFormat="1" hidden="1" x14ac:dyDescent="0.25">
      <c r="A7255" t="s">
        <v>344</v>
      </c>
      <c r="B7255" t="s">
        <v>3489</v>
      </c>
      <c r="C7255" t="s">
        <v>3742</v>
      </c>
      <c r="D7255" t="str">
        <f>IFERROR(FIND("Surveys",properties[[#This Row],[title]]),"")</f>
        <v/>
      </c>
    </row>
    <row r="7256" spans="1:4" customFormat="1" hidden="1" x14ac:dyDescent="0.25">
      <c r="A7256" t="s">
        <v>344</v>
      </c>
      <c r="B7256" t="s">
        <v>3489</v>
      </c>
      <c r="C7256" t="s">
        <v>52</v>
      </c>
      <c r="D7256" t="str">
        <f>IFERROR(FIND("Surveys",properties[[#This Row],[title]]),"")</f>
        <v/>
      </c>
    </row>
    <row r="7257" spans="1:4" customFormat="1" hidden="1" x14ac:dyDescent="0.25">
      <c r="A7257" t="s">
        <v>344</v>
      </c>
      <c r="B7257" t="s">
        <v>3489</v>
      </c>
      <c r="C7257" t="s">
        <v>49</v>
      </c>
      <c r="D7257" t="str">
        <f>IFERROR(FIND("Surveys",properties[[#This Row],[title]]),"")</f>
        <v/>
      </c>
    </row>
    <row r="7258" spans="1:4" customFormat="1" hidden="1" x14ac:dyDescent="0.25">
      <c r="A7258" t="s">
        <v>344</v>
      </c>
      <c r="B7258" t="s">
        <v>3489</v>
      </c>
      <c r="C7258" t="s">
        <v>13</v>
      </c>
      <c r="D7258" t="str">
        <f>IFERROR(FIND("Surveys",properties[[#This Row],[title]]),"")</f>
        <v/>
      </c>
    </row>
    <row r="7259" spans="1:4" customFormat="1" hidden="1" x14ac:dyDescent="0.25">
      <c r="A7259" t="s">
        <v>344</v>
      </c>
      <c r="B7259" t="s">
        <v>3489</v>
      </c>
      <c r="C7259" t="s">
        <v>175</v>
      </c>
      <c r="D7259" t="str">
        <f>IFERROR(FIND("Surveys",properties[[#This Row],[title]]),"")</f>
        <v/>
      </c>
    </row>
    <row r="7260" spans="1:4" customFormat="1" hidden="1" x14ac:dyDescent="0.25">
      <c r="A7260" t="s">
        <v>344</v>
      </c>
      <c r="B7260" t="s">
        <v>3489</v>
      </c>
      <c r="C7260" t="s">
        <v>197</v>
      </c>
      <c r="D7260" t="str">
        <f>IFERROR(FIND("Surveys",properties[[#This Row],[title]]),"")</f>
        <v/>
      </c>
    </row>
    <row r="7261" spans="1:4" customFormat="1" hidden="1" x14ac:dyDescent="0.25">
      <c r="A7261" t="s">
        <v>344</v>
      </c>
      <c r="B7261" t="s">
        <v>3489</v>
      </c>
      <c r="C7261" t="s">
        <v>282</v>
      </c>
      <c r="D7261" t="str">
        <f>IFERROR(FIND("Surveys",properties[[#This Row],[title]]),"")</f>
        <v/>
      </c>
    </row>
    <row r="7262" spans="1:4" customFormat="1" hidden="1" x14ac:dyDescent="0.25">
      <c r="A7262" t="s">
        <v>344</v>
      </c>
      <c r="B7262" t="s">
        <v>3489</v>
      </c>
      <c r="C7262" t="s">
        <v>156</v>
      </c>
      <c r="D7262" t="str">
        <f>IFERROR(FIND("Surveys",properties[[#This Row],[title]]),"")</f>
        <v/>
      </c>
    </row>
    <row r="7263" spans="1:4" customFormat="1" hidden="1" x14ac:dyDescent="0.25">
      <c r="A7263" t="s">
        <v>344</v>
      </c>
      <c r="B7263" t="s">
        <v>3489</v>
      </c>
      <c r="C7263" t="s">
        <v>3743</v>
      </c>
      <c r="D7263" t="str">
        <f>IFERROR(FIND("Surveys",properties[[#This Row],[title]]),"")</f>
        <v/>
      </c>
    </row>
    <row r="7264" spans="1:4" customFormat="1" hidden="1" x14ac:dyDescent="0.25">
      <c r="A7264" t="s">
        <v>344</v>
      </c>
      <c r="B7264" t="s">
        <v>3489</v>
      </c>
      <c r="C7264" t="s">
        <v>168</v>
      </c>
      <c r="D7264" t="str">
        <f>IFERROR(FIND("Surveys",properties[[#This Row],[title]]),"")</f>
        <v/>
      </c>
    </row>
    <row r="7265" spans="1:4" customFormat="1" hidden="1" x14ac:dyDescent="0.25">
      <c r="A7265" t="s">
        <v>344</v>
      </c>
      <c r="B7265" t="s">
        <v>3489</v>
      </c>
      <c r="C7265" t="s">
        <v>36</v>
      </c>
      <c r="D7265" t="str">
        <f>IFERROR(FIND("Surveys",properties[[#This Row],[title]]),"")</f>
        <v/>
      </c>
    </row>
    <row r="7266" spans="1:4" customFormat="1" hidden="1" x14ac:dyDescent="0.25">
      <c r="A7266" t="s">
        <v>344</v>
      </c>
      <c r="B7266" t="s">
        <v>3489</v>
      </c>
      <c r="C7266" t="s">
        <v>102</v>
      </c>
      <c r="D7266" t="str">
        <f>IFERROR(FIND("Surveys",properties[[#This Row],[title]]),"")</f>
        <v/>
      </c>
    </row>
    <row r="7267" spans="1:4" customFormat="1" hidden="1" x14ac:dyDescent="0.25">
      <c r="A7267" t="s">
        <v>344</v>
      </c>
      <c r="B7267" t="s">
        <v>3489</v>
      </c>
      <c r="C7267" t="s">
        <v>286</v>
      </c>
      <c r="D7267" t="str">
        <f>IFERROR(FIND("Surveys",properties[[#This Row],[title]]),"")</f>
        <v/>
      </c>
    </row>
    <row r="7268" spans="1:4" customFormat="1" hidden="1" x14ac:dyDescent="0.25">
      <c r="A7268" t="s">
        <v>344</v>
      </c>
      <c r="B7268" t="s">
        <v>3489</v>
      </c>
      <c r="C7268" t="s">
        <v>113</v>
      </c>
      <c r="D7268" t="str">
        <f>IFERROR(FIND("Surveys",properties[[#This Row],[title]]),"")</f>
        <v/>
      </c>
    </row>
    <row r="7269" spans="1:4" customFormat="1" hidden="1" x14ac:dyDescent="0.25">
      <c r="A7269" t="s">
        <v>344</v>
      </c>
      <c r="B7269" t="s">
        <v>3489</v>
      </c>
      <c r="C7269" t="s">
        <v>146</v>
      </c>
      <c r="D7269" t="str">
        <f>IFERROR(FIND("Surveys",properties[[#This Row],[title]]),"")</f>
        <v/>
      </c>
    </row>
    <row r="7270" spans="1:4" customFormat="1" hidden="1" x14ac:dyDescent="0.25">
      <c r="A7270" t="s">
        <v>344</v>
      </c>
      <c r="B7270" t="s">
        <v>3489</v>
      </c>
      <c r="C7270" t="s">
        <v>31</v>
      </c>
      <c r="D7270" t="str">
        <f>IFERROR(FIND("Surveys",properties[[#This Row],[title]]),"")</f>
        <v/>
      </c>
    </row>
    <row r="7271" spans="1:4" customFormat="1" hidden="1" x14ac:dyDescent="0.25">
      <c r="A7271" t="s">
        <v>344</v>
      </c>
      <c r="B7271" t="s">
        <v>3489</v>
      </c>
      <c r="C7271" t="s">
        <v>157</v>
      </c>
      <c r="D7271" t="str">
        <f>IFERROR(FIND("Surveys",properties[[#This Row],[title]]),"")</f>
        <v/>
      </c>
    </row>
    <row r="7272" spans="1:4" customFormat="1" hidden="1" x14ac:dyDescent="0.25">
      <c r="A7272" t="s">
        <v>344</v>
      </c>
      <c r="B7272" t="s">
        <v>3489</v>
      </c>
      <c r="C7272" t="s">
        <v>225</v>
      </c>
      <c r="D7272" t="str">
        <f>IFERROR(FIND("Surveys",properties[[#This Row],[title]]),"")</f>
        <v/>
      </c>
    </row>
    <row r="7273" spans="1:4" customFormat="1" hidden="1" x14ac:dyDescent="0.25">
      <c r="A7273" t="s">
        <v>344</v>
      </c>
      <c r="B7273" t="s">
        <v>3489</v>
      </c>
      <c r="C7273" t="s">
        <v>248</v>
      </c>
      <c r="D7273" t="str">
        <f>IFERROR(FIND("Surveys",properties[[#This Row],[title]]),"")</f>
        <v/>
      </c>
    </row>
    <row r="7274" spans="1:4" customFormat="1" hidden="1" x14ac:dyDescent="0.25">
      <c r="A7274" t="s">
        <v>344</v>
      </c>
      <c r="B7274" t="s">
        <v>3489</v>
      </c>
      <c r="C7274" t="s">
        <v>80</v>
      </c>
      <c r="D7274" t="str">
        <f>IFERROR(FIND("Surveys",properties[[#This Row],[title]]),"")</f>
        <v/>
      </c>
    </row>
    <row r="7275" spans="1:4" customFormat="1" hidden="1" x14ac:dyDescent="0.25">
      <c r="A7275" t="s">
        <v>344</v>
      </c>
      <c r="B7275" t="s">
        <v>3489</v>
      </c>
      <c r="C7275" t="s">
        <v>125</v>
      </c>
      <c r="D7275" t="str">
        <f>IFERROR(FIND("Surveys",properties[[#This Row],[title]]),"")</f>
        <v/>
      </c>
    </row>
    <row r="7276" spans="1:4" customFormat="1" hidden="1" x14ac:dyDescent="0.25">
      <c r="A7276" t="s">
        <v>344</v>
      </c>
      <c r="B7276" t="s">
        <v>3489</v>
      </c>
      <c r="C7276" t="s">
        <v>46</v>
      </c>
      <c r="D7276" t="str">
        <f>IFERROR(FIND("Surveys",properties[[#This Row],[title]]),"")</f>
        <v/>
      </c>
    </row>
    <row r="7277" spans="1:4" customFormat="1" hidden="1" x14ac:dyDescent="0.25">
      <c r="A7277" t="s">
        <v>344</v>
      </c>
      <c r="B7277" t="s">
        <v>3489</v>
      </c>
      <c r="C7277" t="s">
        <v>202</v>
      </c>
      <c r="D7277" t="str">
        <f>IFERROR(FIND("Surveys",properties[[#This Row],[title]]),"")</f>
        <v/>
      </c>
    </row>
    <row r="7278" spans="1:4" customFormat="1" hidden="1" x14ac:dyDescent="0.25">
      <c r="A7278" t="s">
        <v>344</v>
      </c>
      <c r="B7278" t="s">
        <v>3489</v>
      </c>
      <c r="C7278" t="s">
        <v>206</v>
      </c>
      <c r="D7278" t="str">
        <f>IFERROR(FIND("Surveys",properties[[#This Row],[title]]),"")</f>
        <v/>
      </c>
    </row>
    <row r="7279" spans="1:4" customFormat="1" hidden="1" x14ac:dyDescent="0.25">
      <c r="A7279" t="s">
        <v>344</v>
      </c>
      <c r="B7279" t="s">
        <v>3489</v>
      </c>
      <c r="C7279" t="s">
        <v>3744</v>
      </c>
      <c r="D7279" t="str">
        <f>IFERROR(FIND("Surveys",properties[[#This Row],[title]]),"")</f>
        <v/>
      </c>
    </row>
    <row r="7280" spans="1:4" customFormat="1" hidden="1" x14ac:dyDescent="0.25">
      <c r="A7280" t="s">
        <v>344</v>
      </c>
      <c r="B7280" t="s">
        <v>3489</v>
      </c>
      <c r="C7280" t="s">
        <v>3745</v>
      </c>
      <c r="D7280" t="str">
        <f>IFERROR(FIND("Surveys",properties[[#This Row],[title]]),"")</f>
        <v/>
      </c>
    </row>
    <row r="7281" spans="1:4" customFormat="1" hidden="1" x14ac:dyDescent="0.25">
      <c r="A7281" t="s">
        <v>344</v>
      </c>
      <c r="B7281" t="s">
        <v>3489</v>
      </c>
      <c r="C7281" t="s">
        <v>95</v>
      </c>
      <c r="D7281" t="str">
        <f>IFERROR(FIND("Surveys",properties[[#This Row],[title]]),"")</f>
        <v/>
      </c>
    </row>
    <row r="7282" spans="1:4" customFormat="1" hidden="1" x14ac:dyDescent="0.25">
      <c r="A7282" t="s">
        <v>344</v>
      </c>
      <c r="B7282" t="s">
        <v>3489</v>
      </c>
      <c r="C7282" t="s">
        <v>17</v>
      </c>
      <c r="D7282" t="str">
        <f>IFERROR(FIND("Surveys",properties[[#This Row],[title]]),"")</f>
        <v/>
      </c>
    </row>
    <row r="7283" spans="1:4" customFormat="1" hidden="1" x14ac:dyDescent="0.25">
      <c r="A7283" t="s">
        <v>344</v>
      </c>
      <c r="B7283" t="s">
        <v>3489</v>
      </c>
      <c r="C7283" t="s">
        <v>219</v>
      </c>
      <c r="D7283" t="str">
        <f>IFERROR(FIND("Surveys",properties[[#This Row],[title]]),"")</f>
        <v/>
      </c>
    </row>
    <row r="7284" spans="1:4" customFormat="1" hidden="1" x14ac:dyDescent="0.25">
      <c r="A7284" t="s">
        <v>344</v>
      </c>
      <c r="B7284" t="s">
        <v>3489</v>
      </c>
      <c r="C7284" t="s">
        <v>3746</v>
      </c>
      <c r="D7284" t="str">
        <f>IFERROR(FIND("Surveys",properties[[#This Row],[title]]),"")</f>
        <v/>
      </c>
    </row>
    <row r="7285" spans="1:4" customFormat="1" hidden="1" x14ac:dyDescent="0.25">
      <c r="A7285" t="s">
        <v>344</v>
      </c>
      <c r="B7285" t="s">
        <v>3489</v>
      </c>
      <c r="C7285" t="s">
        <v>259</v>
      </c>
      <c r="D7285" t="str">
        <f>IFERROR(FIND("Surveys",properties[[#This Row],[title]]),"")</f>
        <v/>
      </c>
    </row>
    <row r="7286" spans="1:4" customFormat="1" hidden="1" x14ac:dyDescent="0.25">
      <c r="A7286" t="s">
        <v>344</v>
      </c>
      <c r="B7286" t="s">
        <v>3489</v>
      </c>
      <c r="C7286" t="s">
        <v>3747</v>
      </c>
      <c r="D7286" t="str">
        <f>IFERROR(FIND("Surveys",properties[[#This Row],[title]]),"")</f>
        <v/>
      </c>
    </row>
    <row r="7287" spans="1:4" customFormat="1" hidden="1" x14ac:dyDescent="0.25">
      <c r="A7287" t="s">
        <v>344</v>
      </c>
      <c r="B7287" t="s">
        <v>3489</v>
      </c>
      <c r="C7287" t="s">
        <v>22</v>
      </c>
      <c r="D7287" t="str">
        <f>IFERROR(FIND("Surveys",properties[[#This Row],[title]]),"")</f>
        <v/>
      </c>
    </row>
    <row r="7288" spans="1:4" customFormat="1" hidden="1" x14ac:dyDescent="0.25">
      <c r="A7288" t="s">
        <v>344</v>
      </c>
      <c r="B7288" t="s">
        <v>3489</v>
      </c>
      <c r="C7288" t="s">
        <v>245</v>
      </c>
      <c r="D7288" t="str">
        <f>IFERROR(FIND("Surveys",properties[[#This Row],[title]]),"")</f>
        <v/>
      </c>
    </row>
    <row r="7289" spans="1:4" customFormat="1" hidden="1" x14ac:dyDescent="0.25">
      <c r="A7289" t="s">
        <v>344</v>
      </c>
      <c r="B7289" t="s">
        <v>3489</v>
      </c>
      <c r="C7289" t="s">
        <v>265</v>
      </c>
      <c r="D7289" t="str">
        <f>IFERROR(FIND("Surveys",properties[[#This Row],[title]]),"")</f>
        <v/>
      </c>
    </row>
    <row r="7290" spans="1:4" customFormat="1" hidden="1" x14ac:dyDescent="0.25">
      <c r="A7290" t="s">
        <v>344</v>
      </c>
      <c r="B7290" t="s">
        <v>3489</v>
      </c>
      <c r="C7290" t="s">
        <v>3748</v>
      </c>
      <c r="D7290" t="str">
        <f>IFERROR(FIND("Surveys",properties[[#This Row],[title]]),"")</f>
        <v/>
      </c>
    </row>
    <row r="7291" spans="1:4" customFormat="1" hidden="1" x14ac:dyDescent="0.25">
      <c r="A7291" t="s">
        <v>344</v>
      </c>
      <c r="B7291" t="s">
        <v>3489</v>
      </c>
      <c r="C7291" t="s">
        <v>129</v>
      </c>
      <c r="D7291" t="str">
        <f>IFERROR(FIND("Surveys",properties[[#This Row],[title]]),"")</f>
        <v/>
      </c>
    </row>
    <row r="7292" spans="1:4" customFormat="1" hidden="1" x14ac:dyDescent="0.25">
      <c r="A7292" t="s">
        <v>344</v>
      </c>
      <c r="B7292" t="s">
        <v>3489</v>
      </c>
      <c r="C7292" t="s">
        <v>51</v>
      </c>
      <c r="D7292" t="str">
        <f>IFERROR(FIND("Surveys",properties[[#This Row],[title]]),"")</f>
        <v/>
      </c>
    </row>
    <row r="7293" spans="1:4" customFormat="1" hidden="1" x14ac:dyDescent="0.25">
      <c r="A7293" t="s">
        <v>344</v>
      </c>
      <c r="B7293" t="s">
        <v>3489</v>
      </c>
      <c r="C7293" t="s">
        <v>3749</v>
      </c>
      <c r="D7293" t="str">
        <f>IFERROR(FIND("Surveys",properties[[#This Row],[title]]),"")</f>
        <v/>
      </c>
    </row>
    <row r="7294" spans="1:4" customFormat="1" hidden="1" x14ac:dyDescent="0.25">
      <c r="A7294" t="s">
        <v>344</v>
      </c>
      <c r="B7294" t="s">
        <v>3489</v>
      </c>
      <c r="C7294" t="s">
        <v>252</v>
      </c>
      <c r="D7294" t="str">
        <f>IFERROR(FIND("Surveys",properties[[#This Row],[title]]),"")</f>
        <v/>
      </c>
    </row>
    <row r="7295" spans="1:4" customFormat="1" hidden="1" x14ac:dyDescent="0.25">
      <c r="A7295" t="s">
        <v>344</v>
      </c>
      <c r="B7295" t="s">
        <v>3489</v>
      </c>
      <c r="C7295" t="s">
        <v>96</v>
      </c>
      <c r="D7295" t="str">
        <f>IFERROR(FIND("Surveys",properties[[#This Row],[title]]),"")</f>
        <v/>
      </c>
    </row>
    <row r="7296" spans="1:4" customFormat="1" hidden="1" x14ac:dyDescent="0.25">
      <c r="A7296" t="s">
        <v>344</v>
      </c>
      <c r="B7296" t="s">
        <v>3489</v>
      </c>
      <c r="C7296" t="s">
        <v>3750</v>
      </c>
      <c r="D7296" t="str">
        <f>IFERROR(FIND("Surveys",properties[[#This Row],[title]]),"")</f>
        <v/>
      </c>
    </row>
    <row r="7297" spans="1:4" customFormat="1" hidden="1" x14ac:dyDescent="0.25">
      <c r="A7297" t="s">
        <v>344</v>
      </c>
      <c r="B7297" t="s">
        <v>3489</v>
      </c>
      <c r="C7297" t="s">
        <v>222</v>
      </c>
      <c r="D7297" t="str">
        <f>IFERROR(FIND("Surveys",properties[[#This Row],[title]]),"")</f>
        <v/>
      </c>
    </row>
    <row r="7298" spans="1:4" customFormat="1" hidden="1" x14ac:dyDescent="0.25">
      <c r="A7298" t="s">
        <v>344</v>
      </c>
      <c r="B7298" t="s">
        <v>3489</v>
      </c>
      <c r="C7298" t="s">
        <v>231</v>
      </c>
      <c r="D7298" t="str">
        <f>IFERROR(FIND("Surveys",properties[[#This Row],[title]]),"")</f>
        <v/>
      </c>
    </row>
    <row r="7299" spans="1:4" customFormat="1" hidden="1" x14ac:dyDescent="0.25">
      <c r="A7299" t="s">
        <v>344</v>
      </c>
      <c r="B7299" t="s">
        <v>3489</v>
      </c>
      <c r="C7299" t="s">
        <v>43</v>
      </c>
      <c r="D7299" t="str">
        <f>IFERROR(FIND("Surveys",properties[[#This Row],[title]]),"")</f>
        <v/>
      </c>
    </row>
    <row r="7300" spans="1:4" customFormat="1" hidden="1" x14ac:dyDescent="0.25">
      <c r="A7300" t="s">
        <v>344</v>
      </c>
      <c r="B7300" t="s">
        <v>3489</v>
      </c>
      <c r="C7300" t="s">
        <v>3751</v>
      </c>
      <c r="D7300" t="str">
        <f>IFERROR(FIND("Surveys",properties[[#This Row],[title]]),"")</f>
        <v/>
      </c>
    </row>
    <row r="7301" spans="1:4" customFormat="1" hidden="1" x14ac:dyDescent="0.25">
      <c r="A7301" t="s">
        <v>344</v>
      </c>
      <c r="B7301" t="s">
        <v>3489</v>
      </c>
      <c r="C7301" t="s">
        <v>278</v>
      </c>
      <c r="D7301" t="str">
        <f>IFERROR(FIND("Surveys",properties[[#This Row],[title]]),"")</f>
        <v/>
      </c>
    </row>
    <row r="7302" spans="1:4" customFormat="1" hidden="1" x14ac:dyDescent="0.25">
      <c r="A7302" t="s">
        <v>344</v>
      </c>
      <c r="B7302" t="s">
        <v>3489</v>
      </c>
      <c r="C7302" t="s">
        <v>3752</v>
      </c>
      <c r="D7302" t="str">
        <f>IFERROR(FIND("Surveys",properties[[#This Row],[title]]),"")</f>
        <v/>
      </c>
    </row>
    <row r="7303" spans="1:4" customFormat="1" hidden="1" x14ac:dyDescent="0.25">
      <c r="A7303" t="s">
        <v>344</v>
      </c>
      <c r="B7303" t="s">
        <v>3489</v>
      </c>
      <c r="C7303" t="s">
        <v>137</v>
      </c>
      <c r="D7303" t="str">
        <f>IFERROR(FIND("Surveys",properties[[#This Row],[title]]),"")</f>
        <v/>
      </c>
    </row>
    <row r="7304" spans="1:4" customFormat="1" hidden="1" x14ac:dyDescent="0.25">
      <c r="A7304" t="s">
        <v>344</v>
      </c>
      <c r="B7304" t="s">
        <v>3489</v>
      </c>
      <c r="C7304" t="s">
        <v>3753</v>
      </c>
      <c r="D7304" t="str">
        <f>IFERROR(FIND("Surveys",properties[[#This Row],[title]]),"")</f>
        <v/>
      </c>
    </row>
    <row r="7305" spans="1:4" customFormat="1" hidden="1" x14ac:dyDescent="0.25">
      <c r="A7305" t="s">
        <v>344</v>
      </c>
      <c r="B7305" t="s">
        <v>3489</v>
      </c>
      <c r="C7305" t="s">
        <v>191</v>
      </c>
      <c r="D7305" t="str">
        <f>IFERROR(FIND("Surveys",properties[[#This Row],[title]]),"")</f>
        <v/>
      </c>
    </row>
    <row r="7306" spans="1:4" customFormat="1" hidden="1" x14ac:dyDescent="0.25">
      <c r="A7306" t="s">
        <v>344</v>
      </c>
      <c r="B7306" t="s">
        <v>3489</v>
      </c>
      <c r="C7306" t="s">
        <v>164</v>
      </c>
      <c r="D7306" t="str">
        <f>IFERROR(FIND("Surveys",properties[[#This Row],[title]]),"")</f>
        <v/>
      </c>
    </row>
    <row r="7307" spans="1:4" customFormat="1" hidden="1" x14ac:dyDescent="0.25">
      <c r="A7307" t="s">
        <v>344</v>
      </c>
      <c r="B7307" t="s">
        <v>3489</v>
      </c>
      <c r="C7307" t="s">
        <v>232</v>
      </c>
      <c r="D7307" t="str">
        <f>IFERROR(FIND("Surveys",properties[[#This Row],[title]]),"")</f>
        <v/>
      </c>
    </row>
    <row r="7308" spans="1:4" customFormat="1" hidden="1" x14ac:dyDescent="0.25">
      <c r="A7308" t="s">
        <v>344</v>
      </c>
      <c r="B7308" t="s">
        <v>3489</v>
      </c>
      <c r="C7308" t="s">
        <v>199</v>
      </c>
      <c r="D7308" t="str">
        <f>IFERROR(FIND("Surveys",properties[[#This Row],[title]]),"")</f>
        <v/>
      </c>
    </row>
    <row r="7309" spans="1:4" customFormat="1" hidden="1" x14ac:dyDescent="0.25">
      <c r="A7309" t="s">
        <v>344</v>
      </c>
      <c r="B7309" t="s">
        <v>3489</v>
      </c>
      <c r="C7309" t="s">
        <v>240</v>
      </c>
      <c r="D7309" t="str">
        <f>IFERROR(FIND("Surveys",properties[[#This Row],[title]]),"")</f>
        <v/>
      </c>
    </row>
    <row r="7310" spans="1:4" customFormat="1" hidden="1" x14ac:dyDescent="0.25">
      <c r="A7310" t="s">
        <v>344</v>
      </c>
      <c r="B7310" t="s">
        <v>3489</v>
      </c>
      <c r="C7310" t="s">
        <v>114</v>
      </c>
      <c r="D7310" t="str">
        <f>IFERROR(FIND("Surveys",properties[[#This Row],[title]]),"")</f>
        <v/>
      </c>
    </row>
    <row r="7311" spans="1:4" customFormat="1" hidden="1" x14ac:dyDescent="0.25">
      <c r="A7311" t="s">
        <v>344</v>
      </c>
      <c r="B7311" t="s">
        <v>3489</v>
      </c>
      <c r="C7311" t="s">
        <v>180</v>
      </c>
      <c r="D7311" t="str">
        <f>IFERROR(FIND("Surveys",properties[[#This Row],[title]]),"")</f>
        <v/>
      </c>
    </row>
    <row r="7312" spans="1:4" customFormat="1" hidden="1" x14ac:dyDescent="0.25">
      <c r="A7312" t="s">
        <v>344</v>
      </c>
      <c r="B7312" t="s">
        <v>3489</v>
      </c>
      <c r="C7312" t="s">
        <v>3754</v>
      </c>
      <c r="D7312" t="str">
        <f>IFERROR(FIND("Surveys",properties[[#This Row],[title]]),"")</f>
        <v/>
      </c>
    </row>
    <row r="7313" spans="1:4" customFormat="1" hidden="1" x14ac:dyDescent="0.25">
      <c r="A7313" t="s">
        <v>344</v>
      </c>
      <c r="B7313" t="s">
        <v>3489</v>
      </c>
      <c r="C7313" t="s">
        <v>255</v>
      </c>
      <c r="D7313" t="str">
        <f>IFERROR(FIND("Surveys",properties[[#This Row],[title]]),"")</f>
        <v/>
      </c>
    </row>
    <row r="7314" spans="1:4" customFormat="1" hidden="1" x14ac:dyDescent="0.25">
      <c r="A7314" t="s">
        <v>344</v>
      </c>
      <c r="B7314" t="s">
        <v>3489</v>
      </c>
      <c r="C7314" t="s">
        <v>78</v>
      </c>
      <c r="D7314" t="str">
        <f>IFERROR(FIND("Surveys",properties[[#This Row],[title]]),"")</f>
        <v/>
      </c>
    </row>
    <row r="7315" spans="1:4" customFormat="1" hidden="1" x14ac:dyDescent="0.25">
      <c r="A7315" t="s">
        <v>344</v>
      </c>
      <c r="B7315" t="s">
        <v>3489</v>
      </c>
      <c r="C7315" t="s">
        <v>93</v>
      </c>
      <c r="D7315" t="str">
        <f>IFERROR(FIND("Surveys",properties[[#This Row],[title]]),"")</f>
        <v/>
      </c>
    </row>
    <row r="7316" spans="1:4" customFormat="1" hidden="1" x14ac:dyDescent="0.25">
      <c r="A7316" t="s">
        <v>344</v>
      </c>
      <c r="B7316" t="s">
        <v>3489</v>
      </c>
      <c r="C7316" t="s">
        <v>47</v>
      </c>
      <c r="D7316" t="str">
        <f>IFERROR(FIND("Surveys",properties[[#This Row],[title]]),"")</f>
        <v/>
      </c>
    </row>
    <row r="7317" spans="1:4" customFormat="1" hidden="1" x14ac:dyDescent="0.25">
      <c r="A7317" t="s">
        <v>344</v>
      </c>
      <c r="B7317" t="s">
        <v>3489</v>
      </c>
      <c r="C7317" t="s">
        <v>226</v>
      </c>
      <c r="D7317" t="str">
        <f>IFERROR(FIND("Surveys",properties[[#This Row],[title]]),"")</f>
        <v/>
      </c>
    </row>
    <row r="7318" spans="1:4" customFormat="1" hidden="1" x14ac:dyDescent="0.25">
      <c r="A7318" t="s">
        <v>344</v>
      </c>
      <c r="B7318" t="s">
        <v>3489</v>
      </c>
      <c r="C7318" t="s">
        <v>3755</v>
      </c>
      <c r="D7318" t="str">
        <f>IFERROR(FIND("Surveys",properties[[#This Row],[title]]),"")</f>
        <v/>
      </c>
    </row>
    <row r="7319" spans="1:4" customFormat="1" hidden="1" x14ac:dyDescent="0.25">
      <c r="A7319" t="s">
        <v>344</v>
      </c>
      <c r="B7319" t="s">
        <v>3489</v>
      </c>
      <c r="C7319" t="s">
        <v>60</v>
      </c>
      <c r="D7319" t="str">
        <f>IFERROR(FIND("Surveys",properties[[#This Row],[title]]),"")</f>
        <v/>
      </c>
    </row>
    <row r="7320" spans="1:4" customFormat="1" hidden="1" x14ac:dyDescent="0.25">
      <c r="A7320" t="s">
        <v>344</v>
      </c>
      <c r="B7320" t="s">
        <v>3489</v>
      </c>
      <c r="C7320" t="s">
        <v>3756</v>
      </c>
      <c r="D7320" t="str">
        <f>IFERROR(FIND("Surveys",properties[[#This Row],[title]]),"")</f>
        <v/>
      </c>
    </row>
    <row r="7321" spans="1:4" customFormat="1" hidden="1" x14ac:dyDescent="0.25">
      <c r="A7321" t="s">
        <v>344</v>
      </c>
      <c r="B7321" t="s">
        <v>3489</v>
      </c>
      <c r="C7321" t="s">
        <v>140</v>
      </c>
      <c r="D7321" t="str">
        <f>IFERROR(FIND("Surveys",properties[[#This Row],[title]]),"")</f>
        <v/>
      </c>
    </row>
    <row r="7322" spans="1:4" customFormat="1" hidden="1" x14ac:dyDescent="0.25">
      <c r="A7322" t="s">
        <v>344</v>
      </c>
      <c r="B7322" t="s">
        <v>3489</v>
      </c>
      <c r="C7322" t="s">
        <v>3757</v>
      </c>
      <c r="D7322" t="str">
        <f>IFERROR(FIND("Surveys",properties[[#This Row],[title]]),"")</f>
        <v/>
      </c>
    </row>
    <row r="7323" spans="1:4" customFormat="1" hidden="1" x14ac:dyDescent="0.25">
      <c r="A7323" t="s">
        <v>344</v>
      </c>
      <c r="B7323" t="s">
        <v>3489</v>
      </c>
      <c r="C7323" t="s">
        <v>147</v>
      </c>
      <c r="D7323" t="str">
        <f>IFERROR(FIND("Surveys",properties[[#This Row],[title]]),"")</f>
        <v/>
      </c>
    </row>
    <row r="7324" spans="1:4" customFormat="1" hidden="1" x14ac:dyDescent="0.25">
      <c r="A7324" t="s">
        <v>344</v>
      </c>
      <c r="B7324" t="s">
        <v>3489</v>
      </c>
      <c r="C7324" t="s">
        <v>3758</v>
      </c>
      <c r="D7324" t="str">
        <f>IFERROR(FIND("Surveys",properties[[#This Row],[title]]),"")</f>
        <v/>
      </c>
    </row>
    <row r="7325" spans="1:4" customFormat="1" hidden="1" x14ac:dyDescent="0.25">
      <c r="A7325" t="s">
        <v>344</v>
      </c>
      <c r="B7325" t="s">
        <v>3489</v>
      </c>
      <c r="C7325" t="s">
        <v>3759</v>
      </c>
      <c r="D7325" t="str">
        <f>IFERROR(FIND("Surveys",properties[[#This Row],[title]]),"")</f>
        <v/>
      </c>
    </row>
    <row r="7326" spans="1:4" customFormat="1" hidden="1" x14ac:dyDescent="0.25">
      <c r="A7326" t="s">
        <v>344</v>
      </c>
      <c r="B7326" t="s">
        <v>3489</v>
      </c>
      <c r="C7326" t="s">
        <v>268</v>
      </c>
      <c r="D7326" t="str">
        <f>IFERROR(FIND("Surveys",properties[[#This Row],[title]]),"")</f>
        <v/>
      </c>
    </row>
    <row r="7327" spans="1:4" customFormat="1" hidden="1" x14ac:dyDescent="0.25">
      <c r="A7327" t="s">
        <v>344</v>
      </c>
      <c r="B7327" t="s">
        <v>3489</v>
      </c>
      <c r="C7327" t="s">
        <v>3760</v>
      </c>
      <c r="D7327" t="str">
        <f>IFERROR(FIND("Surveys",properties[[#This Row],[title]]),"")</f>
        <v/>
      </c>
    </row>
    <row r="7328" spans="1:4" customFormat="1" hidden="1" x14ac:dyDescent="0.25">
      <c r="A7328" t="s">
        <v>344</v>
      </c>
      <c r="B7328" t="s">
        <v>3489</v>
      </c>
      <c r="C7328" t="s">
        <v>3761</v>
      </c>
      <c r="D7328" t="str">
        <f>IFERROR(FIND("Surveys",properties[[#This Row],[title]]),"")</f>
        <v/>
      </c>
    </row>
    <row r="7329" spans="1:4" customFormat="1" hidden="1" x14ac:dyDescent="0.25">
      <c r="A7329" t="s">
        <v>344</v>
      </c>
      <c r="B7329" t="s">
        <v>3489</v>
      </c>
      <c r="C7329" t="s">
        <v>281</v>
      </c>
      <c r="D7329" t="str">
        <f>IFERROR(FIND("Surveys",properties[[#This Row],[title]]),"")</f>
        <v/>
      </c>
    </row>
    <row r="7330" spans="1:4" customFormat="1" hidden="1" x14ac:dyDescent="0.25">
      <c r="A7330" t="s">
        <v>344</v>
      </c>
      <c r="B7330" t="s">
        <v>3489</v>
      </c>
      <c r="C7330" t="s">
        <v>3762</v>
      </c>
      <c r="D7330" t="str">
        <f>IFERROR(FIND("Surveys",properties[[#This Row],[title]]),"")</f>
        <v/>
      </c>
    </row>
    <row r="7331" spans="1:4" customFormat="1" hidden="1" x14ac:dyDescent="0.25">
      <c r="A7331" t="s">
        <v>344</v>
      </c>
      <c r="B7331" t="s">
        <v>3489</v>
      </c>
      <c r="C7331" t="s">
        <v>3763</v>
      </c>
      <c r="D7331" t="str">
        <f>IFERROR(FIND("Surveys",properties[[#This Row],[title]]),"")</f>
        <v/>
      </c>
    </row>
    <row r="7332" spans="1:4" customFormat="1" hidden="1" x14ac:dyDescent="0.25">
      <c r="A7332" t="s">
        <v>344</v>
      </c>
      <c r="B7332" t="s">
        <v>3489</v>
      </c>
      <c r="C7332" t="s">
        <v>288</v>
      </c>
      <c r="D7332" t="str">
        <f>IFERROR(FIND("Surveys",properties[[#This Row],[title]]),"")</f>
        <v/>
      </c>
    </row>
    <row r="7333" spans="1:4" customFormat="1" hidden="1" x14ac:dyDescent="0.25">
      <c r="A7333" t="s">
        <v>344</v>
      </c>
      <c r="B7333" t="s">
        <v>3489</v>
      </c>
      <c r="C7333" t="s">
        <v>3764</v>
      </c>
      <c r="D7333" t="str">
        <f>IFERROR(FIND("Surveys",properties[[#This Row],[title]]),"")</f>
        <v/>
      </c>
    </row>
    <row r="7334" spans="1:4" customFormat="1" hidden="1" x14ac:dyDescent="0.25">
      <c r="A7334" t="s">
        <v>345</v>
      </c>
      <c r="B7334" t="s">
        <v>3489</v>
      </c>
      <c r="C7334" t="s">
        <v>121</v>
      </c>
      <c r="D7334" t="str">
        <f>IFERROR(FIND("Surveys",properties[[#This Row],[title]]),"")</f>
        <v/>
      </c>
    </row>
    <row r="7335" spans="1:4" customFormat="1" hidden="1" x14ac:dyDescent="0.25">
      <c r="A7335" t="s">
        <v>345</v>
      </c>
      <c r="B7335" t="s">
        <v>3489</v>
      </c>
      <c r="C7335" t="s">
        <v>4</v>
      </c>
      <c r="D7335" t="str">
        <f>IFERROR(FIND("Surveys",properties[[#This Row],[title]]),"")</f>
        <v/>
      </c>
    </row>
    <row r="7336" spans="1:4" customFormat="1" hidden="1" x14ac:dyDescent="0.25">
      <c r="A7336" t="s">
        <v>345</v>
      </c>
      <c r="B7336" t="s">
        <v>3489</v>
      </c>
      <c r="C7336" t="s">
        <v>55</v>
      </c>
      <c r="D7336" t="str">
        <f>IFERROR(FIND("Surveys",properties[[#This Row],[title]]),"")</f>
        <v/>
      </c>
    </row>
    <row r="7337" spans="1:4" customFormat="1" hidden="1" x14ac:dyDescent="0.25">
      <c r="A7337" t="s">
        <v>345</v>
      </c>
      <c r="B7337" t="s">
        <v>3489</v>
      </c>
      <c r="C7337" t="s">
        <v>3685</v>
      </c>
      <c r="D7337" t="str">
        <f>IFERROR(FIND("Surveys",properties[[#This Row],[title]]),"")</f>
        <v/>
      </c>
    </row>
    <row r="7338" spans="1:4" customFormat="1" hidden="1" x14ac:dyDescent="0.25">
      <c r="A7338" t="s">
        <v>345</v>
      </c>
      <c r="B7338" t="s">
        <v>3489</v>
      </c>
      <c r="C7338" t="s">
        <v>111</v>
      </c>
      <c r="D7338" t="str">
        <f>IFERROR(FIND("Surveys",properties[[#This Row],[title]]),"")</f>
        <v/>
      </c>
    </row>
    <row r="7339" spans="1:4" customFormat="1" hidden="1" x14ac:dyDescent="0.25">
      <c r="A7339" t="s">
        <v>345</v>
      </c>
      <c r="B7339" t="s">
        <v>3489</v>
      </c>
      <c r="C7339" t="s">
        <v>3766</v>
      </c>
      <c r="D7339" t="str">
        <f>IFERROR(FIND("Surveys",properties[[#This Row],[title]]),"")</f>
        <v/>
      </c>
    </row>
    <row r="7340" spans="1:4" customFormat="1" hidden="1" x14ac:dyDescent="0.25">
      <c r="A7340" t="s">
        <v>345</v>
      </c>
      <c r="B7340" t="s">
        <v>3489</v>
      </c>
      <c r="C7340" t="s">
        <v>3</v>
      </c>
      <c r="D7340" t="str">
        <f>IFERROR(FIND("Surveys",properties[[#This Row],[title]]),"")</f>
        <v/>
      </c>
    </row>
    <row r="7341" spans="1:4" customFormat="1" hidden="1" x14ac:dyDescent="0.25">
      <c r="A7341" t="s">
        <v>345</v>
      </c>
      <c r="B7341" t="s">
        <v>3489</v>
      </c>
      <c r="C7341" t="s">
        <v>3670</v>
      </c>
      <c r="D7341" t="str">
        <f>IFERROR(FIND("Surveys",properties[[#This Row],[title]]),"")</f>
        <v/>
      </c>
    </row>
    <row r="7342" spans="1:4" customFormat="1" hidden="1" x14ac:dyDescent="0.25">
      <c r="A7342" t="s">
        <v>345</v>
      </c>
      <c r="B7342" t="s">
        <v>3489</v>
      </c>
      <c r="C7342" t="s">
        <v>82</v>
      </c>
      <c r="D7342" t="str">
        <f>IFERROR(FIND("Surveys",properties[[#This Row],[title]]),"")</f>
        <v/>
      </c>
    </row>
    <row r="7343" spans="1:4" customFormat="1" hidden="1" x14ac:dyDescent="0.25">
      <c r="A7343" t="s">
        <v>345</v>
      </c>
      <c r="B7343" t="s">
        <v>3489</v>
      </c>
      <c r="C7343" t="s">
        <v>75</v>
      </c>
      <c r="D7343" t="str">
        <f>IFERROR(FIND("Surveys",properties[[#This Row],[title]]),"")</f>
        <v/>
      </c>
    </row>
    <row r="7344" spans="1:4" customFormat="1" hidden="1" x14ac:dyDescent="0.25">
      <c r="A7344" t="s">
        <v>345</v>
      </c>
      <c r="B7344" t="s">
        <v>3489</v>
      </c>
      <c r="C7344" t="s">
        <v>212</v>
      </c>
      <c r="D7344" t="str">
        <f>IFERROR(FIND("Surveys",properties[[#This Row],[title]]),"")</f>
        <v/>
      </c>
    </row>
    <row r="7345" spans="1:4" customFormat="1" hidden="1" x14ac:dyDescent="0.25">
      <c r="A7345" t="s">
        <v>345</v>
      </c>
      <c r="B7345" t="s">
        <v>3489</v>
      </c>
      <c r="C7345" t="s">
        <v>239</v>
      </c>
      <c r="D7345" t="str">
        <f>IFERROR(FIND("Surveys",properties[[#This Row],[title]]),"")</f>
        <v/>
      </c>
    </row>
    <row r="7346" spans="1:4" customFormat="1" hidden="1" x14ac:dyDescent="0.25">
      <c r="A7346" t="s">
        <v>345</v>
      </c>
      <c r="B7346" t="s">
        <v>3489</v>
      </c>
      <c r="C7346" t="s">
        <v>123</v>
      </c>
      <c r="D7346" t="str">
        <f>IFERROR(FIND("Surveys",properties[[#This Row],[title]]),"")</f>
        <v/>
      </c>
    </row>
    <row r="7347" spans="1:4" customFormat="1" hidden="1" x14ac:dyDescent="0.25">
      <c r="A7347" t="s">
        <v>345</v>
      </c>
      <c r="B7347" t="s">
        <v>3489</v>
      </c>
      <c r="C7347" t="s">
        <v>247</v>
      </c>
      <c r="D7347" t="str">
        <f>IFERROR(FIND("Surveys",properties[[#This Row],[title]]),"")</f>
        <v/>
      </c>
    </row>
    <row r="7348" spans="1:4" customFormat="1" hidden="1" x14ac:dyDescent="0.25">
      <c r="A7348" t="s">
        <v>345</v>
      </c>
      <c r="B7348" t="s">
        <v>3489</v>
      </c>
      <c r="C7348" t="s">
        <v>283</v>
      </c>
      <c r="D7348" t="str">
        <f>IFERROR(FIND("Surveys",properties[[#This Row],[title]]),"")</f>
        <v/>
      </c>
    </row>
    <row r="7349" spans="1:4" customFormat="1" hidden="1" x14ac:dyDescent="0.25">
      <c r="A7349" t="s">
        <v>345</v>
      </c>
      <c r="B7349" t="s">
        <v>3489</v>
      </c>
      <c r="C7349" t="s">
        <v>70</v>
      </c>
      <c r="D7349" t="str">
        <f>IFERROR(FIND("Surveys",properties[[#This Row],[title]]),"")</f>
        <v/>
      </c>
    </row>
    <row r="7350" spans="1:4" customFormat="1" hidden="1" x14ac:dyDescent="0.25">
      <c r="A7350" t="s">
        <v>345</v>
      </c>
      <c r="B7350" t="s">
        <v>3489</v>
      </c>
      <c r="C7350" t="s">
        <v>56</v>
      </c>
      <c r="D7350" t="str">
        <f>IFERROR(FIND("Surveys",properties[[#This Row],[title]]),"")</f>
        <v/>
      </c>
    </row>
    <row r="7351" spans="1:4" customFormat="1" hidden="1" x14ac:dyDescent="0.25">
      <c r="A7351" t="s">
        <v>345</v>
      </c>
      <c r="B7351" t="s">
        <v>3489</v>
      </c>
      <c r="C7351" t="s">
        <v>184</v>
      </c>
      <c r="D7351" t="str">
        <f>IFERROR(FIND("Surveys",properties[[#This Row],[title]]),"")</f>
        <v/>
      </c>
    </row>
    <row r="7352" spans="1:4" customFormat="1" hidden="1" x14ac:dyDescent="0.25">
      <c r="A7352" t="s">
        <v>346</v>
      </c>
      <c r="B7352" t="s">
        <v>3489</v>
      </c>
      <c r="C7352" t="s">
        <v>3</v>
      </c>
      <c r="D7352" t="str">
        <f>IFERROR(FIND("Surveys",properties[[#This Row],[title]]),"")</f>
        <v/>
      </c>
    </row>
    <row r="7353" spans="1:4" customFormat="1" hidden="1" x14ac:dyDescent="0.25">
      <c r="A7353" t="s">
        <v>346</v>
      </c>
      <c r="B7353" t="s">
        <v>3489</v>
      </c>
      <c r="C7353" t="s">
        <v>13</v>
      </c>
      <c r="D7353" t="str">
        <f>IFERROR(FIND("Surveys",properties[[#This Row],[title]]),"")</f>
        <v/>
      </c>
    </row>
    <row r="7354" spans="1:4" customFormat="1" hidden="1" x14ac:dyDescent="0.25">
      <c r="A7354" t="s">
        <v>346</v>
      </c>
      <c r="B7354" t="s">
        <v>3489</v>
      </c>
      <c r="C7354" t="s">
        <v>197</v>
      </c>
      <c r="D7354" t="str">
        <f>IFERROR(FIND("Surveys",properties[[#This Row],[title]]),"")</f>
        <v/>
      </c>
    </row>
    <row r="7355" spans="1:4" customFormat="1" hidden="1" x14ac:dyDescent="0.25">
      <c r="A7355" t="s">
        <v>346</v>
      </c>
      <c r="B7355" t="s">
        <v>3489</v>
      </c>
      <c r="C7355" t="s">
        <v>207</v>
      </c>
      <c r="D7355" t="str">
        <f>IFERROR(FIND("Surveys",properties[[#This Row],[title]]),"")</f>
        <v/>
      </c>
    </row>
    <row r="7356" spans="1:4" customFormat="1" hidden="1" x14ac:dyDescent="0.25">
      <c r="A7356" t="s">
        <v>346</v>
      </c>
      <c r="B7356" t="s">
        <v>3489</v>
      </c>
      <c r="C7356" t="s">
        <v>220</v>
      </c>
      <c r="D7356" t="str">
        <f>IFERROR(FIND("Surveys",properties[[#This Row],[title]]),"")</f>
        <v/>
      </c>
    </row>
    <row r="7357" spans="1:4" customFormat="1" hidden="1" x14ac:dyDescent="0.25">
      <c r="A7357" t="s">
        <v>346</v>
      </c>
      <c r="B7357" t="s">
        <v>3489</v>
      </c>
      <c r="C7357" t="s">
        <v>233</v>
      </c>
      <c r="D7357" t="str">
        <f>IFERROR(FIND("Surveys",properties[[#This Row],[title]]),"")</f>
        <v/>
      </c>
    </row>
    <row r="7358" spans="1:4" customFormat="1" hidden="1" x14ac:dyDescent="0.25">
      <c r="A7358" t="s">
        <v>346</v>
      </c>
      <c r="B7358" t="s">
        <v>3489</v>
      </c>
      <c r="C7358" t="s">
        <v>4</v>
      </c>
      <c r="D7358" t="str">
        <f>IFERROR(FIND("Surveys",properties[[#This Row],[title]]),"")</f>
        <v/>
      </c>
    </row>
    <row r="7359" spans="1:4" customFormat="1" hidden="1" x14ac:dyDescent="0.25">
      <c r="A7359" t="s">
        <v>346</v>
      </c>
      <c r="B7359" t="s">
        <v>3489</v>
      </c>
      <c r="C7359" t="s">
        <v>123</v>
      </c>
      <c r="D7359" t="str">
        <f>IFERROR(FIND("Surveys",properties[[#This Row],[title]]),"")</f>
        <v/>
      </c>
    </row>
    <row r="7360" spans="1:4" customFormat="1" hidden="1" x14ac:dyDescent="0.25">
      <c r="A7360" t="s">
        <v>346</v>
      </c>
      <c r="B7360" t="s">
        <v>3489</v>
      </c>
      <c r="C7360" t="s">
        <v>42</v>
      </c>
      <c r="D7360" t="str">
        <f>IFERROR(FIND("Surveys",properties[[#This Row],[title]]),"")</f>
        <v/>
      </c>
    </row>
    <row r="7361" spans="1:4" customFormat="1" hidden="1" x14ac:dyDescent="0.25">
      <c r="A7361" t="s">
        <v>347</v>
      </c>
      <c r="B7361" t="s">
        <v>3489</v>
      </c>
      <c r="C7361" t="s">
        <v>161</v>
      </c>
      <c r="D7361" t="str">
        <f>IFERROR(FIND("Surveys",properties[[#This Row],[title]]),"")</f>
        <v/>
      </c>
    </row>
    <row r="7362" spans="1:4" customFormat="1" hidden="1" x14ac:dyDescent="0.25">
      <c r="A7362" t="s">
        <v>348</v>
      </c>
      <c r="B7362" t="s">
        <v>3489</v>
      </c>
      <c r="C7362" t="s">
        <v>203</v>
      </c>
      <c r="D7362" t="str">
        <f>IFERROR(FIND("Surveys",properties[[#This Row],[title]]),"")</f>
        <v/>
      </c>
    </row>
    <row r="7363" spans="1:4" customFormat="1" hidden="1" x14ac:dyDescent="0.25">
      <c r="A7363" t="s">
        <v>348</v>
      </c>
      <c r="B7363" t="s">
        <v>3489</v>
      </c>
      <c r="C7363" t="s">
        <v>3690</v>
      </c>
      <c r="D7363" t="str">
        <f>IFERROR(FIND("Surveys",properties[[#This Row],[title]]),"")</f>
        <v/>
      </c>
    </row>
    <row r="7364" spans="1:4" customFormat="1" hidden="1" x14ac:dyDescent="0.25">
      <c r="A7364" t="s">
        <v>348</v>
      </c>
      <c r="B7364" t="s">
        <v>3489</v>
      </c>
      <c r="C7364" t="s">
        <v>71</v>
      </c>
      <c r="D7364" t="str">
        <f>IFERROR(FIND("Surveys",properties[[#This Row],[title]]),"")</f>
        <v/>
      </c>
    </row>
    <row r="7365" spans="1:4" customFormat="1" hidden="1" x14ac:dyDescent="0.25">
      <c r="A7365" t="s">
        <v>348</v>
      </c>
      <c r="B7365" t="s">
        <v>3489</v>
      </c>
      <c r="C7365" t="s">
        <v>51</v>
      </c>
      <c r="D7365" t="str">
        <f>IFERROR(FIND("Surveys",properties[[#This Row],[title]]),"")</f>
        <v/>
      </c>
    </row>
    <row r="7366" spans="1:4" customFormat="1" hidden="1" x14ac:dyDescent="0.25">
      <c r="A7366" t="s">
        <v>348</v>
      </c>
      <c r="B7366" t="s">
        <v>3489</v>
      </c>
      <c r="C7366" t="s">
        <v>218</v>
      </c>
      <c r="D7366" t="str">
        <f>IFERROR(FIND("Surveys",properties[[#This Row],[title]]),"")</f>
        <v/>
      </c>
    </row>
    <row r="7367" spans="1:4" customFormat="1" hidden="1" x14ac:dyDescent="0.25">
      <c r="A7367" t="s">
        <v>348</v>
      </c>
      <c r="B7367" t="s">
        <v>3489</v>
      </c>
      <c r="C7367" t="s">
        <v>8</v>
      </c>
      <c r="D7367" t="str">
        <f>IFERROR(FIND("Surveys",properties[[#This Row],[title]]),"")</f>
        <v/>
      </c>
    </row>
    <row r="7368" spans="1:4" customFormat="1" hidden="1" x14ac:dyDescent="0.25">
      <c r="A7368" t="s">
        <v>348</v>
      </c>
      <c r="B7368" t="s">
        <v>3489</v>
      </c>
      <c r="C7368" t="s">
        <v>252</v>
      </c>
      <c r="D7368" t="str">
        <f>IFERROR(FIND("Surveys",properties[[#This Row],[title]]),"")</f>
        <v/>
      </c>
    </row>
    <row r="7369" spans="1:4" customFormat="1" hidden="1" x14ac:dyDescent="0.25">
      <c r="A7369" t="s">
        <v>348</v>
      </c>
      <c r="B7369" t="s">
        <v>3489</v>
      </c>
      <c r="C7369" t="s">
        <v>279</v>
      </c>
      <c r="D7369" t="str">
        <f>IFERROR(FIND("Surveys",properties[[#This Row],[title]]),"")</f>
        <v/>
      </c>
    </row>
    <row r="7370" spans="1:4" customFormat="1" hidden="1" x14ac:dyDescent="0.25">
      <c r="A7370" t="s">
        <v>348</v>
      </c>
      <c r="B7370" t="s">
        <v>3489</v>
      </c>
      <c r="C7370" t="s">
        <v>162</v>
      </c>
      <c r="D7370" t="str">
        <f>IFERROR(FIND("Surveys",properties[[#This Row],[title]]),"")</f>
        <v/>
      </c>
    </row>
    <row r="7371" spans="1:4" customFormat="1" hidden="1" x14ac:dyDescent="0.25">
      <c r="A7371" t="s">
        <v>348</v>
      </c>
      <c r="B7371" t="s">
        <v>3489</v>
      </c>
      <c r="C7371" t="s">
        <v>19</v>
      </c>
      <c r="D7371" t="str">
        <f>IFERROR(FIND("Surveys",properties[[#This Row],[title]]),"")</f>
        <v/>
      </c>
    </row>
    <row r="7372" spans="1:4" customFormat="1" hidden="1" x14ac:dyDescent="0.25">
      <c r="A7372" t="s">
        <v>348</v>
      </c>
      <c r="B7372" t="s">
        <v>3489</v>
      </c>
      <c r="C7372" t="s">
        <v>191</v>
      </c>
      <c r="D7372" t="str">
        <f>IFERROR(FIND("Surveys",properties[[#This Row],[title]]),"")</f>
        <v/>
      </c>
    </row>
    <row r="7373" spans="1:4" customFormat="1" hidden="1" x14ac:dyDescent="0.25">
      <c r="A7373" t="s">
        <v>348</v>
      </c>
      <c r="B7373" t="s">
        <v>3489</v>
      </c>
      <c r="C7373" t="s">
        <v>226</v>
      </c>
      <c r="D7373" t="str">
        <f>IFERROR(FIND("Surveys",properties[[#This Row],[title]]),"")</f>
        <v/>
      </c>
    </row>
    <row r="7374" spans="1:4" customFormat="1" hidden="1" x14ac:dyDescent="0.25">
      <c r="A7374" t="s">
        <v>348</v>
      </c>
      <c r="B7374" t="s">
        <v>3489</v>
      </c>
      <c r="C7374" t="s">
        <v>3750</v>
      </c>
      <c r="D7374" t="str">
        <f>IFERROR(FIND("Surveys",properties[[#This Row],[title]]),"")</f>
        <v/>
      </c>
    </row>
    <row r="7375" spans="1:4" customFormat="1" hidden="1" x14ac:dyDescent="0.25">
      <c r="A7375" t="s">
        <v>348</v>
      </c>
      <c r="B7375" t="s">
        <v>3489</v>
      </c>
      <c r="C7375" t="s">
        <v>118</v>
      </c>
      <c r="D7375" t="str">
        <f>IFERROR(FIND("Surveys",properties[[#This Row],[title]]),"")</f>
        <v/>
      </c>
    </row>
    <row r="7376" spans="1:4" customFormat="1" hidden="1" x14ac:dyDescent="0.25">
      <c r="A7376" t="s">
        <v>348</v>
      </c>
      <c r="B7376" t="s">
        <v>3489</v>
      </c>
      <c r="C7376" t="s">
        <v>112</v>
      </c>
      <c r="D7376" t="str">
        <f>IFERROR(FIND("Surveys",properties[[#This Row],[title]]),"")</f>
        <v/>
      </c>
    </row>
    <row r="7377" spans="1:4" customFormat="1" hidden="1" x14ac:dyDescent="0.25">
      <c r="A7377" t="s">
        <v>348</v>
      </c>
      <c r="B7377" t="s">
        <v>3489</v>
      </c>
      <c r="C7377" t="s">
        <v>195</v>
      </c>
      <c r="D7377" t="str">
        <f>IFERROR(FIND("Surveys",properties[[#This Row],[title]]),"")</f>
        <v/>
      </c>
    </row>
    <row r="7378" spans="1:4" customFormat="1" hidden="1" x14ac:dyDescent="0.25">
      <c r="A7378" t="s">
        <v>348</v>
      </c>
      <c r="B7378" t="s">
        <v>3489</v>
      </c>
      <c r="C7378" t="s">
        <v>130</v>
      </c>
      <c r="D7378" t="str">
        <f>IFERROR(FIND("Surveys",properties[[#This Row],[title]]),"")</f>
        <v/>
      </c>
    </row>
    <row r="7379" spans="1:4" customFormat="1" hidden="1" x14ac:dyDescent="0.25">
      <c r="A7379" t="s">
        <v>348</v>
      </c>
      <c r="B7379" t="s">
        <v>3489</v>
      </c>
      <c r="C7379" t="s">
        <v>153</v>
      </c>
      <c r="D7379" t="str">
        <f>IFERROR(FIND("Surveys",properties[[#This Row],[title]]),"")</f>
        <v/>
      </c>
    </row>
    <row r="7380" spans="1:4" customFormat="1" hidden="1" x14ac:dyDescent="0.25">
      <c r="A7380" t="s">
        <v>348</v>
      </c>
      <c r="B7380" t="s">
        <v>3489</v>
      </c>
      <c r="C7380" t="s">
        <v>254</v>
      </c>
      <c r="D7380" t="str">
        <f>IFERROR(FIND("Surveys",properties[[#This Row],[title]]),"")</f>
        <v/>
      </c>
    </row>
    <row r="7381" spans="1:4" customFormat="1" hidden="1" x14ac:dyDescent="0.25">
      <c r="A7381" t="s">
        <v>348</v>
      </c>
      <c r="B7381" t="s">
        <v>3489</v>
      </c>
      <c r="C7381" t="s">
        <v>131</v>
      </c>
      <c r="D7381" t="str">
        <f>IFERROR(FIND("Surveys",properties[[#This Row],[title]]),"")</f>
        <v/>
      </c>
    </row>
    <row r="7382" spans="1:4" customFormat="1" hidden="1" x14ac:dyDescent="0.25">
      <c r="A7382" t="s">
        <v>348</v>
      </c>
      <c r="B7382" t="s">
        <v>3489</v>
      </c>
      <c r="C7382" t="s">
        <v>34</v>
      </c>
      <c r="D7382" t="str">
        <f>IFERROR(FIND("Surveys",properties[[#This Row],[title]]),"")</f>
        <v/>
      </c>
    </row>
    <row r="7383" spans="1:4" customFormat="1" hidden="1" x14ac:dyDescent="0.25">
      <c r="A7383" t="s">
        <v>348</v>
      </c>
      <c r="B7383" t="s">
        <v>3489</v>
      </c>
      <c r="C7383" t="s">
        <v>256</v>
      </c>
      <c r="D7383" t="str">
        <f>IFERROR(FIND("Surveys",properties[[#This Row],[title]]),"")</f>
        <v/>
      </c>
    </row>
    <row r="7384" spans="1:4" customFormat="1" hidden="1" x14ac:dyDescent="0.25">
      <c r="A7384" t="s">
        <v>348</v>
      </c>
      <c r="B7384" t="s">
        <v>3489</v>
      </c>
      <c r="C7384" t="s">
        <v>186</v>
      </c>
      <c r="D7384" t="str">
        <f>IFERROR(FIND("Surveys",properties[[#This Row],[title]]),"")</f>
        <v/>
      </c>
    </row>
    <row r="7385" spans="1:4" customFormat="1" hidden="1" x14ac:dyDescent="0.25">
      <c r="A7385" t="s">
        <v>348</v>
      </c>
      <c r="B7385" t="s">
        <v>3489</v>
      </c>
      <c r="C7385" t="s">
        <v>115</v>
      </c>
      <c r="D7385" t="str">
        <f>IFERROR(FIND("Surveys",properties[[#This Row],[title]]),"")</f>
        <v/>
      </c>
    </row>
    <row r="7386" spans="1:4" customFormat="1" hidden="1" x14ac:dyDescent="0.25">
      <c r="A7386" t="s">
        <v>348</v>
      </c>
      <c r="B7386" t="s">
        <v>3489</v>
      </c>
      <c r="C7386" t="s">
        <v>106</v>
      </c>
      <c r="D7386" t="str">
        <f>IFERROR(FIND("Surveys",properties[[#This Row],[title]]),"")</f>
        <v/>
      </c>
    </row>
    <row r="7387" spans="1:4" customFormat="1" hidden="1" x14ac:dyDescent="0.25">
      <c r="A7387" t="s">
        <v>348</v>
      </c>
      <c r="B7387" t="s">
        <v>3489</v>
      </c>
      <c r="C7387" t="s">
        <v>150</v>
      </c>
      <c r="D7387" t="str">
        <f>IFERROR(FIND("Surveys",properties[[#This Row],[title]]),"")</f>
        <v/>
      </c>
    </row>
    <row r="7388" spans="1:4" customFormat="1" hidden="1" x14ac:dyDescent="0.25">
      <c r="A7388" t="s">
        <v>348</v>
      </c>
      <c r="B7388" t="s">
        <v>3489</v>
      </c>
      <c r="C7388" t="s">
        <v>246</v>
      </c>
      <c r="D7388" t="str">
        <f>IFERROR(FIND("Surveys",properties[[#This Row],[title]]),"")</f>
        <v/>
      </c>
    </row>
    <row r="7389" spans="1:4" customFormat="1" hidden="1" x14ac:dyDescent="0.25">
      <c r="A7389" t="s">
        <v>348</v>
      </c>
      <c r="B7389" t="s">
        <v>3489</v>
      </c>
      <c r="C7389" t="s">
        <v>132</v>
      </c>
      <c r="D7389" t="str">
        <f>IFERROR(FIND("Surveys",properties[[#This Row],[title]]),"")</f>
        <v/>
      </c>
    </row>
    <row r="7390" spans="1:4" customFormat="1" hidden="1" x14ac:dyDescent="0.25">
      <c r="A7390" t="s">
        <v>348</v>
      </c>
      <c r="B7390" t="s">
        <v>3489</v>
      </c>
      <c r="C7390" t="s">
        <v>65</v>
      </c>
      <c r="D7390" t="str">
        <f>IFERROR(FIND("Surveys",properties[[#This Row],[title]]),"")</f>
        <v/>
      </c>
    </row>
    <row r="7391" spans="1:4" customFormat="1" hidden="1" x14ac:dyDescent="0.25">
      <c r="A7391" t="s">
        <v>348</v>
      </c>
      <c r="B7391" t="s">
        <v>3489</v>
      </c>
      <c r="C7391" t="s">
        <v>266</v>
      </c>
      <c r="D7391" t="str">
        <f>IFERROR(FIND("Surveys",properties[[#This Row],[title]]),"")</f>
        <v/>
      </c>
    </row>
    <row r="7392" spans="1:4" customFormat="1" hidden="1" x14ac:dyDescent="0.25">
      <c r="A7392" t="s">
        <v>348</v>
      </c>
      <c r="B7392" t="s">
        <v>3489</v>
      </c>
      <c r="C7392" t="s">
        <v>242</v>
      </c>
      <c r="D7392" t="str">
        <f>IFERROR(FIND("Surveys",properties[[#This Row],[title]]),"")</f>
        <v/>
      </c>
    </row>
    <row r="7393" spans="1:4" customFormat="1" hidden="1" x14ac:dyDescent="0.25">
      <c r="A7393" t="s">
        <v>348</v>
      </c>
      <c r="B7393" t="s">
        <v>3489</v>
      </c>
      <c r="C7393" t="s">
        <v>3741</v>
      </c>
      <c r="D7393" t="str">
        <f>IFERROR(FIND("Surveys",properties[[#This Row],[title]]),"")</f>
        <v/>
      </c>
    </row>
    <row r="7394" spans="1:4" customFormat="1" hidden="1" x14ac:dyDescent="0.25">
      <c r="A7394" t="s">
        <v>348</v>
      </c>
      <c r="B7394" t="s">
        <v>3489</v>
      </c>
      <c r="C7394" t="s">
        <v>31</v>
      </c>
      <c r="D7394" t="str">
        <f>IFERROR(FIND("Surveys",properties[[#This Row],[title]]),"")</f>
        <v/>
      </c>
    </row>
    <row r="7395" spans="1:4" customFormat="1" hidden="1" x14ac:dyDescent="0.25">
      <c r="A7395" t="s">
        <v>348</v>
      </c>
      <c r="B7395" t="s">
        <v>3489</v>
      </c>
      <c r="C7395" t="s">
        <v>219</v>
      </c>
      <c r="D7395" t="str">
        <f>IFERROR(FIND("Surveys",properties[[#This Row],[title]]),"")</f>
        <v/>
      </c>
    </row>
    <row r="7396" spans="1:4" customFormat="1" hidden="1" x14ac:dyDescent="0.25">
      <c r="A7396" t="s">
        <v>348</v>
      </c>
      <c r="B7396" t="s">
        <v>3489</v>
      </c>
      <c r="C7396" t="s">
        <v>205</v>
      </c>
      <c r="D7396" t="str">
        <f>IFERROR(FIND("Surveys",properties[[#This Row],[title]]),"")</f>
        <v/>
      </c>
    </row>
    <row r="7397" spans="1:4" customFormat="1" hidden="1" x14ac:dyDescent="0.25">
      <c r="A7397" t="s">
        <v>348</v>
      </c>
      <c r="B7397" t="s">
        <v>3489</v>
      </c>
      <c r="C7397" t="s">
        <v>32</v>
      </c>
      <c r="D7397" t="str">
        <f>IFERROR(FIND("Surveys",properties[[#This Row],[title]]),"")</f>
        <v/>
      </c>
    </row>
    <row r="7398" spans="1:4" customFormat="1" hidden="1" x14ac:dyDescent="0.25">
      <c r="A7398" t="s">
        <v>348</v>
      </c>
      <c r="B7398" t="s">
        <v>3489</v>
      </c>
      <c r="C7398" t="s">
        <v>16</v>
      </c>
      <c r="D7398" t="str">
        <f>IFERROR(FIND("Surveys",properties[[#This Row],[title]]),"")</f>
        <v/>
      </c>
    </row>
    <row r="7399" spans="1:4" customFormat="1" hidden="1" x14ac:dyDescent="0.25">
      <c r="A7399" t="s">
        <v>348</v>
      </c>
      <c r="B7399" t="s">
        <v>3489</v>
      </c>
      <c r="C7399" t="s">
        <v>231</v>
      </c>
      <c r="D7399" t="str">
        <f>IFERROR(FIND("Surveys",properties[[#This Row],[title]]),"")</f>
        <v/>
      </c>
    </row>
    <row r="7400" spans="1:4" customFormat="1" hidden="1" x14ac:dyDescent="0.25">
      <c r="A7400" t="s">
        <v>348</v>
      </c>
      <c r="B7400" t="s">
        <v>3489</v>
      </c>
      <c r="C7400" t="s">
        <v>180</v>
      </c>
      <c r="D7400" t="str">
        <f>IFERROR(FIND("Surveys",properties[[#This Row],[title]]),"")</f>
        <v/>
      </c>
    </row>
    <row r="7401" spans="1:4" customFormat="1" hidden="1" x14ac:dyDescent="0.25">
      <c r="A7401" t="s">
        <v>348</v>
      </c>
      <c r="B7401" t="s">
        <v>3489</v>
      </c>
      <c r="C7401" t="s">
        <v>73</v>
      </c>
      <c r="D7401" t="str">
        <f>IFERROR(FIND("Surveys",properties[[#This Row],[title]]),"")</f>
        <v/>
      </c>
    </row>
    <row r="7402" spans="1:4" customFormat="1" hidden="1" x14ac:dyDescent="0.25">
      <c r="A7402" t="s">
        <v>348</v>
      </c>
      <c r="B7402" t="s">
        <v>3489</v>
      </c>
      <c r="C7402" t="s">
        <v>128</v>
      </c>
      <c r="D7402" t="str">
        <f>IFERROR(FIND("Surveys",properties[[#This Row],[title]]),"")</f>
        <v/>
      </c>
    </row>
    <row r="7403" spans="1:4" customFormat="1" hidden="1" x14ac:dyDescent="0.25">
      <c r="A7403" t="s">
        <v>348</v>
      </c>
      <c r="B7403" t="s">
        <v>3489</v>
      </c>
      <c r="C7403" t="s">
        <v>222</v>
      </c>
      <c r="D7403" t="str">
        <f>IFERROR(FIND("Surveys",properties[[#This Row],[title]]),"")</f>
        <v/>
      </c>
    </row>
    <row r="7404" spans="1:4" customFormat="1" hidden="1" x14ac:dyDescent="0.25">
      <c r="A7404" t="s">
        <v>348</v>
      </c>
      <c r="B7404" t="s">
        <v>3489</v>
      </c>
      <c r="C7404" t="s">
        <v>161</v>
      </c>
      <c r="D7404" t="str">
        <f>IFERROR(FIND("Surveys",properties[[#This Row],[title]]),"")</f>
        <v/>
      </c>
    </row>
    <row r="7405" spans="1:4" customFormat="1" hidden="1" x14ac:dyDescent="0.25">
      <c r="A7405" t="s">
        <v>348</v>
      </c>
      <c r="B7405" t="s">
        <v>3489</v>
      </c>
      <c r="C7405" t="s">
        <v>43</v>
      </c>
      <c r="D7405" t="str">
        <f>IFERROR(FIND("Surveys",properties[[#This Row],[title]]),"")</f>
        <v/>
      </c>
    </row>
    <row r="7406" spans="1:4" customFormat="1" hidden="1" x14ac:dyDescent="0.25">
      <c r="A7406" t="s">
        <v>348</v>
      </c>
      <c r="B7406" t="s">
        <v>3489</v>
      </c>
      <c r="C7406" t="s">
        <v>78</v>
      </c>
      <c r="D7406" t="str">
        <f>IFERROR(FIND("Surveys",properties[[#This Row],[title]]),"")</f>
        <v/>
      </c>
    </row>
    <row r="7407" spans="1:4" customFormat="1" hidden="1" x14ac:dyDescent="0.25">
      <c r="A7407" t="s">
        <v>348</v>
      </c>
      <c r="B7407" t="s">
        <v>3489</v>
      </c>
      <c r="C7407" t="s">
        <v>23</v>
      </c>
      <c r="D7407" t="str">
        <f>IFERROR(FIND("Surveys",properties[[#This Row],[title]]),"")</f>
        <v/>
      </c>
    </row>
    <row r="7408" spans="1:4" customFormat="1" hidden="1" x14ac:dyDescent="0.25">
      <c r="A7408" t="s">
        <v>348</v>
      </c>
      <c r="B7408" t="s">
        <v>3489</v>
      </c>
      <c r="C7408" t="s">
        <v>147</v>
      </c>
      <c r="D7408" t="str">
        <f>IFERROR(FIND("Surveys",properties[[#This Row],[title]]),"")</f>
        <v/>
      </c>
    </row>
    <row r="7409" spans="1:4" customFormat="1" hidden="1" x14ac:dyDescent="0.25">
      <c r="A7409" t="s">
        <v>348</v>
      </c>
      <c r="B7409" t="s">
        <v>3489</v>
      </c>
      <c r="C7409" t="s">
        <v>120</v>
      </c>
      <c r="D7409" t="str">
        <f>IFERROR(FIND("Surveys",properties[[#This Row],[title]]),"")</f>
        <v/>
      </c>
    </row>
    <row r="7410" spans="1:4" customFormat="1" hidden="1" x14ac:dyDescent="0.25">
      <c r="A7410" t="s">
        <v>348</v>
      </c>
      <c r="B7410" t="s">
        <v>3489</v>
      </c>
      <c r="C7410" t="s">
        <v>278</v>
      </c>
      <c r="D7410" t="str">
        <f>IFERROR(FIND("Surveys",properties[[#This Row],[title]]),"")</f>
        <v/>
      </c>
    </row>
    <row r="7411" spans="1:4" customFormat="1" hidden="1" x14ac:dyDescent="0.25">
      <c r="A7411" t="s">
        <v>348</v>
      </c>
      <c r="B7411" t="s">
        <v>3489</v>
      </c>
      <c r="C7411" t="s">
        <v>3701</v>
      </c>
      <c r="D7411" t="str">
        <f>IFERROR(FIND("Surveys",properties[[#This Row],[title]]),"")</f>
        <v/>
      </c>
    </row>
    <row r="7412" spans="1:4" customFormat="1" hidden="1" x14ac:dyDescent="0.25">
      <c r="A7412" t="s">
        <v>348</v>
      </c>
      <c r="B7412" t="s">
        <v>3489</v>
      </c>
      <c r="C7412" t="s">
        <v>36</v>
      </c>
      <c r="D7412" t="str">
        <f>IFERROR(FIND("Surveys",properties[[#This Row],[title]]),"")</f>
        <v/>
      </c>
    </row>
    <row r="7413" spans="1:4" customFormat="1" hidden="1" x14ac:dyDescent="0.25">
      <c r="A7413" t="s">
        <v>348</v>
      </c>
      <c r="B7413" t="s">
        <v>3489</v>
      </c>
      <c r="C7413" t="s">
        <v>122</v>
      </c>
      <c r="D7413" t="str">
        <f>IFERROR(FIND("Surveys",properties[[#This Row],[title]]),"")</f>
        <v/>
      </c>
    </row>
    <row r="7414" spans="1:4" customFormat="1" hidden="1" x14ac:dyDescent="0.25">
      <c r="A7414" t="s">
        <v>351</v>
      </c>
      <c r="B7414" t="s">
        <v>3489</v>
      </c>
      <c r="C7414" t="s">
        <v>287</v>
      </c>
      <c r="D7414" t="str">
        <f>IFERROR(FIND("Surveys",properties[[#This Row],[title]]),"")</f>
        <v/>
      </c>
    </row>
    <row r="7415" spans="1:4" customFormat="1" hidden="1" x14ac:dyDescent="0.25">
      <c r="A7415" t="s">
        <v>351</v>
      </c>
      <c r="B7415" t="s">
        <v>3489</v>
      </c>
      <c r="C7415" t="s">
        <v>21</v>
      </c>
      <c r="D7415" t="str">
        <f>IFERROR(FIND("Surveys",properties[[#This Row],[title]]),"")</f>
        <v/>
      </c>
    </row>
    <row r="7416" spans="1:4" customFormat="1" hidden="1" x14ac:dyDescent="0.25">
      <c r="A7416" t="s">
        <v>351</v>
      </c>
      <c r="B7416" t="s">
        <v>3489</v>
      </c>
      <c r="C7416" t="s">
        <v>148</v>
      </c>
      <c r="D7416" t="str">
        <f>IFERROR(FIND("Surveys",properties[[#This Row],[title]]),"")</f>
        <v/>
      </c>
    </row>
    <row r="7417" spans="1:4" customFormat="1" hidden="1" x14ac:dyDescent="0.25">
      <c r="A7417" t="s">
        <v>356</v>
      </c>
      <c r="B7417" t="s">
        <v>3489</v>
      </c>
      <c r="C7417" t="s">
        <v>287</v>
      </c>
      <c r="D7417" t="str">
        <f>IFERROR(FIND("Surveys",properties[[#This Row],[title]]),"")</f>
        <v/>
      </c>
    </row>
    <row r="7418" spans="1:4" customFormat="1" hidden="1" x14ac:dyDescent="0.25">
      <c r="A7418" t="s">
        <v>356</v>
      </c>
      <c r="B7418" t="s">
        <v>3489</v>
      </c>
      <c r="C7418" t="s">
        <v>188</v>
      </c>
      <c r="D7418" t="str">
        <f>IFERROR(FIND("Surveys",properties[[#This Row],[title]]),"")</f>
        <v/>
      </c>
    </row>
    <row r="7419" spans="1:4" customFormat="1" hidden="1" x14ac:dyDescent="0.25">
      <c r="A7419" t="s">
        <v>356</v>
      </c>
      <c r="B7419" t="s">
        <v>3489</v>
      </c>
      <c r="C7419" t="s">
        <v>21</v>
      </c>
      <c r="D7419" t="str">
        <f>IFERROR(FIND("Surveys",properties[[#This Row],[title]]),"")</f>
        <v/>
      </c>
    </row>
    <row r="7420" spans="1:4" customFormat="1" hidden="1" x14ac:dyDescent="0.25">
      <c r="A7420" t="s">
        <v>356</v>
      </c>
      <c r="B7420" t="s">
        <v>3489</v>
      </c>
      <c r="C7420" t="s">
        <v>96</v>
      </c>
      <c r="D7420" t="str">
        <f>IFERROR(FIND("Surveys",properties[[#This Row],[title]]),"")</f>
        <v/>
      </c>
    </row>
    <row r="7421" spans="1:4" customFormat="1" hidden="1" x14ac:dyDescent="0.25">
      <c r="A7421" t="s">
        <v>356</v>
      </c>
      <c r="B7421" t="s">
        <v>3489</v>
      </c>
      <c r="C7421" t="s">
        <v>3779</v>
      </c>
      <c r="D7421" t="str">
        <f>IFERROR(FIND("Surveys",properties[[#This Row],[title]]),"")</f>
        <v/>
      </c>
    </row>
    <row r="7422" spans="1:4" customFormat="1" hidden="1" x14ac:dyDescent="0.25">
      <c r="A7422" t="s">
        <v>356</v>
      </c>
      <c r="B7422" t="s">
        <v>3489</v>
      </c>
      <c r="C7422" t="s">
        <v>149</v>
      </c>
      <c r="D7422" t="str">
        <f>IFERROR(FIND("Surveys",properties[[#This Row],[title]]),"")</f>
        <v/>
      </c>
    </row>
    <row r="7423" spans="1:4" customFormat="1" hidden="1" x14ac:dyDescent="0.25">
      <c r="A7423" t="s">
        <v>356</v>
      </c>
      <c r="B7423" t="s">
        <v>3489</v>
      </c>
      <c r="C7423" t="s">
        <v>154</v>
      </c>
      <c r="D7423" t="str">
        <f>IFERROR(FIND("Surveys",properties[[#This Row],[title]]),"")</f>
        <v/>
      </c>
    </row>
    <row r="7424" spans="1:4" customFormat="1" hidden="1" x14ac:dyDescent="0.25">
      <c r="A7424" t="s">
        <v>356</v>
      </c>
      <c r="B7424" t="s">
        <v>3489</v>
      </c>
      <c r="C7424" t="s">
        <v>3678</v>
      </c>
      <c r="D7424" t="str">
        <f>IFERROR(FIND("Surveys",properties[[#This Row],[title]]),"")</f>
        <v/>
      </c>
    </row>
    <row r="7425" spans="1:4" customFormat="1" hidden="1" x14ac:dyDescent="0.25">
      <c r="A7425" t="s">
        <v>356</v>
      </c>
      <c r="B7425" t="s">
        <v>3489</v>
      </c>
      <c r="C7425" t="s">
        <v>18</v>
      </c>
      <c r="D7425" t="str">
        <f>IFERROR(FIND("Surveys",properties[[#This Row],[title]]),"")</f>
        <v/>
      </c>
    </row>
    <row r="7426" spans="1:4" customFormat="1" hidden="1" x14ac:dyDescent="0.25">
      <c r="A7426" t="s">
        <v>356</v>
      </c>
      <c r="B7426" t="s">
        <v>3489</v>
      </c>
      <c r="C7426" t="s">
        <v>53</v>
      </c>
      <c r="D7426" t="str">
        <f>IFERROR(FIND("Surveys",properties[[#This Row],[title]]),"")</f>
        <v/>
      </c>
    </row>
    <row r="7427" spans="1:4" customFormat="1" hidden="1" x14ac:dyDescent="0.25">
      <c r="A7427" t="s">
        <v>356</v>
      </c>
      <c r="B7427" t="s">
        <v>3489</v>
      </c>
      <c r="C7427" t="s">
        <v>11</v>
      </c>
      <c r="D7427" t="str">
        <f>IFERROR(FIND("Surveys",properties[[#This Row],[title]]),"")</f>
        <v/>
      </c>
    </row>
    <row r="7428" spans="1:4" customFormat="1" hidden="1" x14ac:dyDescent="0.25">
      <c r="A7428" t="s">
        <v>357</v>
      </c>
      <c r="B7428" t="s">
        <v>3489</v>
      </c>
      <c r="C7428" t="s">
        <v>161</v>
      </c>
      <c r="D7428" t="str">
        <f>IFERROR(FIND("Surveys",properties[[#This Row],[title]]),"")</f>
        <v/>
      </c>
    </row>
    <row r="7429" spans="1:4" customFormat="1" hidden="1" x14ac:dyDescent="0.25">
      <c r="A7429" t="s">
        <v>357</v>
      </c>
      <c r="B7429" t="s">
        <v>3489</v>
      </c>
      <c r="C7429" t="s">
        <v>43</v>
      </c>
      <c r="D7429" t="str">
        <f>IFERROR(FIND("Surveys",properties[[#This Row],[title]]),"")</f>
        <v/>
      </c>
    </row>
    <row r="7430" spans="1:4" customFormat="1" hidden="1" x14ac:dyDescent="0.25">
      <c r="A7430" t="s">
        <v>357</v>
      </c>
      <c r="B7430" t="s">
        <v>3489</v>
      </c>
      <c r="C7430" t="s">
        <v>203</v>
      </c>
      <c r="D7430" t="str">
        <f>IFERROR(FIND("Surveys",properties[[#This Row],[title]]),"")</f>
        <v/>
      </c>
    </row>
    <row r="7431" spans="1:4" customFormat="1" hidden="1" x14ac:dyDescent="0.25">
      <c r="A7431" t="s">
        <v>357</v>
      </c>
      <c r="B7431" t="s">
        <v>3489</v>
      </c>
      <c r="C7431" t="s">
        <v>218</v>
      </c>
      <c r="D7431" t="str">
        <f>IFERROR(FIND("Surveys",properties[[#This Row],[title]]),"")</f>
        <v/>
      </c>
    </row>
    <row r="7432" spans="1:4" customFormat="1" hidden="1" x14ac:dyDescent="0.25">
      <c r="A7432" t="s">
        <v>336</v>
      </c>
      <c r="B7432" t="s">
        <v>3638</v>
      </c>
      <c r="C7432" t="s">
        <v>3639</v>
      </c>
      <c r="D7432">
        <f>IFERROR(FIND("Surveys",properties[[#This Row],[title]]),"")</f>
        <v>35</v>
      </c>
    </row>
    <row r="7433" spans="1:4" customFormat="1" hidden="1" x14ac:dyDescent="0.25">
      <c r="A7433" t="s">
        <v>3</v>
      </c>
      <c r="B7433" t="s">
        <v>428</v>
      </c>
      <c r="C7433" t="s">
        <v>429</v>
      </c>
      <c r="D7433" t="str">
        <f>IFERROR(FIND("Surveys",properties[[#This Row],[title]]),"")</f>
        <v/>
      </c>
    </row>
    <row r="7434" spans="1:4" customFormat="1" hidden="1" x14ac:dyDescent="0.25">
      <c r="A7434" t="s">
        <v>4</v>
      </c>
      <c r="B7434" t="s">
        <v>428</v>
      </c>
      <c r="C7434" t="s">
        <v>464</v>
      </c>
      <c r="D7434" t="str">
        <f>IFERROR(FIND("Surveys",properties[[#This Row],[title]]),"")</f>
        <v/>
      </c>
    </row>
    <row r="7435" spans="1:4" customFormat="1" hidden="1" x14ac:dyDescent="0.25">
      <c r="A7435" t="s">
        <v>5</v>
      </c>
      <c r="B7435" t="s">
        <v>428</v>
      </c>
      <c r="C7435" t="s">
        <v>479</v>
      </c>
      <c r="D7435" t="str">
        <f>IFERROR(FIND("Surveys",properties[[#This Row],[title]]),"")</f>
        <v/>
      </c>
    </row>
    <row r="7436" spans="1:4" customFormat="1" hidden="1" x14ac:dyDescent="0.25">
      <c r="A7436" t="s">
        <v>6</v>
      </c>
      <c r="B7436" t="s">
        <v>428</v>
      </c>
      <c r="C7436" t="s">
        <v>490</v>
      </c>
      <c r="D7436" t="str">
        <f>IFERROR(FIND("Surveys",properties[[#This Row],[title]]),"")</f>
        <v/>
      </c>
    </row>
    <row r="7437" spans="1:4" customFormat="1" hidden="1" x14ac:dyDescent="0.25">
      <c r="A7437" t="s">
        <v>7</v>
      </c>
      <c r="B7437" t="s">
        <v>428</v>
      </c>
      <c r="C7437" t="s">
        <v>501</v>
      </c>
      <c r="D7437" t="str">
        <f>IFERROR(FIND("Surveys",properties[[#This Row],[title]]),"")</f>
        <v/>
      </c>
    </row>
    <row r="7438" spans="1:4" customFormat="1" hidden="1" x14ac:dyDescent="0.25">
      <c r="A7438" t="s">
        <v>8</v>
      </c>
      <c r="B7438" t="s">
        <v>428</v>
      </c>
      <c r="C7438" t="s">
        <v>511</v>
      </c>
      <c r="D7438" t="str">
        <f>IFERROR(FIND("Surveys",properties[[#This Row],[title]]),"")</f>
        <v/>
      </c>
    </row>
    <row r="7439" spans="1:4" customFormat="1" hidden="1" x14ac:dyDescent="0.25">
      <c r="A7439" t="s">
        <v>9</v>
      </c>
      <c r="B7439" t="s">
        <v>428</v>
      </c>
      <c r="C7439" t="s">
        <v>523</v>
      </c>
      <c r="D7439" t="str">
        <f>IFERROR(FIND("Surveys",properties[[#This Row],[title]]),"")</f>
        <v/>
      </c>
    </row>
    <row r="7440" spans="1:4" customFormat="1" hidden="1" x14ac:dyDescent="0.25">
      <c r="A7440" t="s">
        <v>10</v>
      </c>
      <c r="B7440" t="s">
        <v>428</v>
      </c>
      <c r="C7440" t="s">
        <v>534</v>
      </c>
      <c r="D7440" t="str">
        <f>IFERROR(FIND("Surveys",properties[[#This Row],[title]]),"")</f>
        <v/>
      </c>
    </row>
    <row r="7441" spans="1:4" customFormat="1" hidden="1" x14ac:dyDescent="0.25">
      <c r="A7441" t="s">
        <v>11</v>
      </c>
      <c r="B7441" t="s">
        <v>428</v>
      </c>
      <c r="C7441" t="s">
        <v>546</v>
      </c>
      <c r="D7441" t="str">
        <f>IFERROR(FIND("Surveys",properties[[#This Row],[title]]),"")</f>
        <v/>
      </c>
    </row>
    <row r="7442" spans="1:4" customFormat="1" hidden="1" x14ac:dyDescent="0.25">
      <c r="A7442" t="s">
        <v>12</v>
      </c>
      <c r="B7442" t="s">
        <v>428</v>
      </c>
      <c r="C7442" t="s">
        <v>523</v>
      </c>
      <c r="D7442" t="str">
        <f>IFERROR(FIND("Surveys",properties[[#This Row],[title]]),"")</f>
        <v/>
      </c>
    </row>
    <row r="7443" spans="1:4" customFormat="1" hidden="1" x14ac:dyDescent="0.25">
      <c r="A7443" t="s">
        <v>13</v>
      </c>
      <c r="B7443" t="s">
        <v>428</v>
      </c>
      <c r="C7443" t="s">
        <v>568</v>
      </c>
      <c r="D7443" t="str">
        <f>IFERROR(FIND("Surveys",properties[[#This Row],[title]]),"")</f>
        <v/>
      </c>
    </row>
    <row r="7444" spans="1:4" customFormat="1" hidden="1" x14ac:dyDescent="0.25">
      <c r="A7444" t="s">
        <v>14</v>
      </c>
      <c r="B7444" t="s">
        <v>428</v>
      </c>
      <c r="C7444" t="s">
        <v>579</v>
      </c>
      <c r="D7444" t="str">
        <f>IFERROR(FIND("Surveys",properties[[#This Row],[title]]),"")</f>
        <v/>
      </c>
    </row>
    <row r="7445" spans="1:4" customFormat="1" hidden="1" x14ac:dyDescent="0.25">
      <c r="A7445" t="s">
        <v>15</v>
      </c>
      <c r="B7445" t="s">
        <v>428</v>
      </c>
      <c r="C7445" t="s">
        <v>591</v>
      </c>
      <c r="D7445" t="str">
        <f>IFERROR(FIND("Surveys",properties[[#This Row],[title]]),"")</f>
        <v/>
      </c>
    </row>
    <row r="7446" spans="1:4" customFormat="1" hidden="1" x14ac:dyDescent="0.25">
      <c r="A7446" t="s">
        <v>16</v>
      </c>
      <c r="B7446" t="s">
        <v>428</v>
      </c>
      <c r="C7446" t="s">
        <v>602</v>
      </c>
      <c r="D7446" t="str">
        <f>IFERROR(FIND("Surveys",properties[[#This Row],[title]]),"")</f>
        <v/>
      </c>
    </row>
    <row r="7447" spans="1:4" customFormat="1" hidden="1" x14ac:dyDescent="0.25">
      <c r="A7447" t="s">
        <v>17</v>
      </c>
      <c r="B7447" t="s">
        <v>428</v>
      </c>
      <c r="C7447" t="s">
        <v>614</v>
      </c>
      <c r="D7447" t="str">
        <f>IFERROR(FIND("Surveys",properties[[#This Row],[title]]),"")</f>
        <v/>
      </c>
    </row>
    <row r="7448" spans="1:4" customFormat="1" hidden="1" x14ac:dyDescent="0.25">
      <c r="A7448" t="s">
        <v>18</v>
      </c>
      <c r="B7448" t="s">
        <v>428</v>
      </c>
      <c r="C7448" t="s">
        <v>523</v>
      </c>
      <c r="D7448" t="str">
        <f>IFERROR(FIND("Surveys",properties[[#This Row],[title]]),"")</f>
        <v/>
      </c>
    </row>
    <row r="7449" spans="1:4" customFormat="1" hidden="1" x14ac:dyDescent="0.25">
      <c r="A7449" t="s">
        <v>19</v>
      </c>
      <c r="B7449" t="s">
        <v>428</v>
      </c>
      <c r="C7449" t="s">
        <v>636</v>
      </c>
      <c r="D7449" t="str">
        <f>IFERROR(FIND("Surveys",properties[[#This Row],[title]]),"")</f>
        <v/>
      </c>
    </row>
    <row r="7450" spans="1:4" customFormat="1" hidden="1" x14ac:dyDescent="0.25">
      <c r="A7450" t="s">
        <v>20</v>
      </c>
      <c r="B7450" t="s">
        <v>428</v>
      </c>
      <c r="C7450" t="s">
        <v>646</v>
      </c>
      <c r="D7450" t="str">
        <f>IFERROR(FIND("Surveys",properties[[#This Row],[title]]),"")</f>
        <v/>
      </c>
    </row>
    <row r="7451" spans="1:4" customFormat="1" hidden="1" x14ac:dyDescent="0.25">
      <c r="A7451" t="s">
        <v>21</v>
      </c>
      <c r="B7451" t="s">
        <v>428</v>
      </c>
      <c r="C7451" t="s">
        <v>657</v>
      </c>
      <c r="D7451" t="str">
        <f>IFERROR(FIND("Surveys",properties[[#This Row],[title]]),"")</f>
        <v/>
      </c>
    </row>
    <row r="7452" spans="1:4" customFormat="1" hidden="1" x14ac:dyDescent="0.25">
      <c r="A7452" t="s">
        <v>22</v>
      </c>
      <c r="B7452" t="s">
        <v>428</v>
      </c>
      <c r="C7452" t="s">
        <v>670</v>
      </c>
      <c r="D7452" t="str">
        <f>IFERROR(FIND("Surveys",properties[[#This Row],[title]]),"")</f>
        <v/>
      </c>
    </row>
    <row r="7453" spans="1:4" customFormat="1" hidden="1" x14ac:dyDescent="0.25">
      <c r="A7453" t="s">
        <v>23</v>
      </c>
      <c r="B7453" t="s">
        <v>428</v>
      </c>
      <c r="C7453" t="s">
        <v>681</v>
      </c>
      <c r="D7453" t="str">
        <f>IFERROR(FIND("Surveys",properties[[#This Row],[title]]),"")</f>
        <v/>
      </c>
    </row>
    <row r="7454" spans="1:4" customFormat="1" hidden="1" x14ac:dyDescent="0.25">
      <c r="A7454" t="s">
        <v>24</v>
      </c>
      <c r="B7454" t="s">
        <v>428</v>
      </c>
      <c r="C7454" t="s">
        <v>692</v>
      </c>
      <c r="D7454" t="str">
        <f>IFERROR(FIND("Surveys",properties[[#This Row],[title]]),"")</f>
        <v/>
      </c>
    </row>
    <row r="7455" spans="1:4" customFormat="1" hidden="1" x14ac:dyDescent="0.25">
      <c r="A7455" t="s">
        <v>25</v>
      </c>
      <c r="B7455" t="s">
        <v>428</v>
      </c>
      <c r="C7455" t="s">
        <v>705</v>
      </c>
      <c r="D7455" t="str">
        <f>IFERROR(FIND("Surveys",properties[[#This Row],[title]]),"")</f>
        <v/>
      </c>
    </row>
    <row r="7456" spans="1:4" customFormat="1" hidden="1" x14ac:dyDescent="0.25">
      <c r="A7456" t="s">
        <v>26</v>
      </c>
      <c r="B7456" t="s">
        <v>428</v>
      </c>
      <c r="C7456" t="s">
        <v>719</v>
      </c>
      <c r="D7456" t="str">
        <f>IFERROR(FIND("Surveys",properties[[#This Row],[title]]),"")</f>
        <v/>
      </c>
    </row>
    <row r="7457" spans="1:4" customFormat="1" hidden="1" x14ac:dyDescent="0.25">
      <c r="A7457" t="s">
        <v>27</v>
      </c>
      <c r="B7457" t="s">
        <v>428</v>
      </c>
      <c r="C7457" t="s">
        <v>730</v>
      </c>
      <c r="D7457" t="str">
        <f>IFERROR(FIND("Surveys",properties[[#This Row],[title]]),"")</f>
        <v/>
      </c>
    </row>
    <row r="7458" spans="1:4" customFormat="1" hidden="1" x14ac:dyDescent="0.25">
      <c r="A7458" t="s">
        <v>28</v>
      </c>
      <c r="B7458" t="s">
        <v>428</v>
      </c>
      <c r="C7458" t="s">
        <v>742</v>
      </c>
      <c r="D7458" t="str">
        <f>IFERROR(FIND("Surveys",properties[[#This Row],[title]]),"")</f>
        <v/>
      </c>
    </row>
    <row r="7459" spans="1:4" customFormat="1" hidden="1" x14ac:dyDescent="0.25">
      <c r="A7459" t="s">
        <v>29</v>
      </c>
      <c r="B7459" t="s">
        <v>428</v>
      </c>
      <c r="C7459" t="s">
        <v>752</v>
      </c>
      <c r="D7459" t="str">
        <f>IFERROR(FIND("Surveys",properties[[#This Row],[title]]),"")</f>
        <v/>
      </c>
    </row>
    <row r="7460" spans="1:4" customFormat="1" hidden="1" x14ac:dyDescent="0.25">
      <c r="A7460" t="s">
        <v>30</v>
      </c>
      <c r="B7460" t="s">
        <v>428</v>
      </c>
      <c r="C7460" t="s">
        <v>765</v>
      </c>
      <c r="D7460" t="str">
        <f>IFERROR(FIND("Surveys",properties[[#This Row],[title]]),"")</f>
        <v/>
      </c>
    </row>
    <row r="7461" spans="1:4" customFormat="1" hidden="1" x14ac:dyDescent="0.25">
      <c r="A7461" t="s">
        <v>31</v>
      </c>
      <c r="B7461" t="s">
        <v>428</v>
      </c>
      <c r="C7461" t="s">
        <v>776</v>
      </c>
      <c r="D7461" t="str">
        <f>IFERROR(FIND("Surveys",properties[[#This Row],[title]]),"")</f>
        <v/>
      </c>
    </row>
    <row r="7462" spans="1:4" customFormat="1" hidden="1" x14ac:dyDescent="0.25">
      <c r="A7462" t="s">
        <v>32</v>
      </c>
      <c r="B7462" t="s">
        <v>428</v>
      </c>
      <c r="C7462" t="s">
        <v>742</v>
      </c>
      <c r="D7462" t="str">
        <f>IFERROR(FIND("Surveys",properties[[#This Row],[title]]),"")</f>
        <v/>
      </c>
    </row>
    <row r="7463" spans="1:4" customFormat="1" hidden="1" x14ac:dyDescent="0.25">
      <c r="A7463" t="s">
        <v>33</v>
      </c>
      <c r="B7463" t="s">
        <v>428</v>
      </c>
      <c r="C7463" t="s">
        <v>798</v>
      </c>
      <c r="D7463" t="str">
        <f>IFERROR(FIND("Surveys",properties[[#This Row],[title]]),"")</f>
        <v/>
      </c>
    </row>
    <row r="7464" spans="1:4" customFormat="1" hidden="1" x14ac:dyDescent="0.25">
      <c r="A7464" t="s">
        <v>34</v>
      </c>
      <c r="B7464" t="s">
        <v>428</v>
      </c>
      <c r="C7464" t="s">
        <v>811</v>
      </c>
      <c r="D7464" t="str">
        <f>IFERROR(FIND("Surveys",properties[[#This Row],[title]]),"")</f>
        <v/>
      </c>
    </row>
    <row r="7465" spans="1:4" customFormat="1" hidden="1" x14ac:dyDescent="0.25">
      <c r="A7465" t="s">
        <v>35</v>
      </c>
      <c r="B7465" t="s">
        <v>428</v>
      </c>
      <c r="C7465" t="s">
        <v>490</v>
      </c>
      <c r="D7465" t="str">
        <f>IFERROR(FIND("Surveys",properties[[#This Row],[title]]),"")</f>
        <v/>
      </c>
    </row>
    <row r="7466" spans="1:4" customFormat="1" hidden="1" x14ac:dyDescent="0.25">
      <c r="A7466" t="s">
        <v>36</v>
      </c>
      <c r="B7466" t="s">
        <v>428</v>
      </c>
      <c r="C7466" t="s">
        <v>832</v>
      </c>
      <c r="D7466" t="str">
        <f>IFERROR(FIND("Surveys",properties[[#This Row],[title]]),"")</f>
        <v/>
      </c>
    </row>
    <row r="7467" spans="1:4" customFormat="1" hidden="1" x14ac:dyDescent="0.25">
      <c r="A7467" t="s">
        <v>37</v>
      </c>
      <c r="B7467" t="s">
        <v>428</v>
      </c>
      <c r="C7467" t="s">
        <v>843</v>
      </c>
      <c r="D7467" t="str">
        <f>IFERROR(FIND("Surveys",properties[[#This Row],[title]]),"")</f>
        <v/>
      </c>
    </row>
    <row r="7468" spans="1:4" customFormat="1" hidden="1" x14ac:dyDescent="0.25">
      <c r="A7468" t="s">
        <v>38</v>
      </c>
      <c r="B7468" t="s">
        <v>428</v>
      </c>
      <c r="C7468" t="s">
        <v>854</v>
      </c>
      <c r="D7468" t="str">
        <f>IFERROR(FIND("Surveys",properties[[#This Row],[title]]),"")</f>
        <v/>
      </c>
    </row>
    <row r="7469" spans="1:4" customFormat="1" hidden="1" x14ac:dyDescent="0.25">
      <c r="A7469" t="s">
        <v>39</v>
      </c>
      <c r="B7469" t="s">
        <v>428</v>
      </c>
      <c r="C7469" t="s">
        <v>864</v>
      </c>
      <c r="D7469" t="str">
        <f>IFERROR(FIND("Surveys",properties[[#This Row],[title]]),"")</f>
        <v/>
      </c>
    </row>
    <row r="7470" spans="1:4" customFormat="1" hidden="1" x14ac:dyDescent="0.25">
      <c r="A7470" t="s">
        <v>40</v>
      </c>
      <c r="B7470" t="s">
        <v>428</v>
      </c>
      <c r="C7470" t="s">
        <v>876</v>
      </c>
      <c r="D7470" t="str">
        <f>IFERROR(FIND("Surveys",properties[[#This Row],[title]]),"")</f>
        <v/>
      </c>
    </row>
    <row r="7471" spans="1:4" customFormat="1" hidden="1" x14ac:dyDescent="0.25">
      <c r="A7471" t="s">
        <v>41</v>
      </c>
      <c r="B7471" t="s">
        <v>428</v>
      </c>
      <c r="C7471" t="s">
        <v>523</v>
      </c>
      <c r="D7471" t="str">
        <f>IFERROR(FIND("Surveys",properties[[#This Row],[title]]),"")</f>
        <v/>
      </c>
    </row>
    <row r="7472" spans="1:4" customFormat="1" hidden="1" x14ac:dyDescent="0.25">
      <c r="A7472" t="s">
        <v>42</v>
      </c>
      <c r="B7472" t="s">
        <v>428</v>
      </c>
      <c r="C7472" t="s">
        <v>895</v>
      </c>
      <c r="D7472" t="str">
        <f>IFERROR(FIND("Surveys",properties[[#This Row],[title]]),"")</f>
        <v/>
      </c>
    </row>
    <row r="7473" spans="1:4" customFormat="1" hidden="1" x14ac:dyDescent="0.25">
      <c r="A7473" t="s">
        <v>43</v>
      </c>
      <c r="B7473" t="s">
        <v>428</v>
      </c>
      <c r="C7473" t="s">
        <v>905</v>
      </c>
      <c r="D7473" t="str">
        <f>IFERROR(FIND("Surveys",properties[[#This Row],[title]]),"")</f>
        <v/>
      </c>
    </row>
    <row r="7474" spans="1:4" customFormat="1" hidden="1" x14ac:dyDescent="0.25">
      <c r="A7474" t="s">
        <v>44</v>
      </c>
      <c r="B7474" t="s">
        <v>428</v>
      </c>
      <c r="C7474" t="s">
        <v>917</v>
      </c>
      <c r="D7474" t="str">
        <f>IFERROR(FIND("Surveys",properties[[#This Row],[title]]),"")</f>
        <v/>
      </c>
    </row>
    <row r="7475" spans="1:4" customFormat="1" hidden="1" x14ac:dyDescent="0.25">
      <c r="A7475" t="s">
        <v>45</v>
      </c>
      <c r="B7475" t="s">
        <v>428</v>
      </c>
      <c r="C7475" t="s">
        <v>931</v>
      </c>
      <c r="D7475" t="str">
        <f>IFERROR(FIND("Surveys",properties[[#This Row],[title]]),"")</f>
        <v/>
      </c>
    </row>
    <row r="7476" spans="1:4" customFormat="1" hidden="1" x14ac:dyDescent="0.25">
      <c r="A7476" t="s">
        <v>46</v>
      </c>
      <c r="B7476" t="s">
        <v>428</v>
      </c>
      <c r="C7476" t="s">
        <v>943</v>
      </c>
      <c r="D7476" t="str">
        <f>IFERROR(FIND("Surveys",properties[[#This Row],[title]]),"")</f>
        <v/>
      </c>
    </row>
    <row r="7477" spans="1:4" customFormat="1" hidden="1" x14ac:dyDescent="0.25">
      <c r="A7477" t="s">
        <v>47</v>
      </c>
      <c r="B7477" t="s">
        <v>428</v>
      </c>
      <c r="C7477" t="s">
        <v>943</v>
      </c>
      <c r="D7477" t="str">
        <f>IFERROR(FIND("Surveys",properties[[#This Row],[title]]),"")</f>
        <v/>
      </c>
    </row>
    <row r="7478" spans="1:4" customFormat="1" hidden="1" x14ac:dyDescent="0.25">
      <c r="A7478" t="s">
        <v>48</v>
      </c>
      <c r="B7478" t="s">
        <v>428</v>
      </c>
      <c r="C7478" t="s">
        <v>966</v>
      </c>
      <c r="D7478" t="str">
        <f>IFERROR(FIND("Surveys",properties[[#This Row],[title]]),"")</f>
        <v/>
      </c>
    </row>
    <row r="7479" spans="1:4" customFormat="1" hidden="1" x14ac:dyDescent="0.25">
      <c r="A7479" t="s">
        <v>49</v>
      </c>
      <c r="B7479" t="s">
        <v>428</v>
      </c>
      <c r="C7479" t="s">
        <v>976</v>
      </c>
      <c r="D7479" t="str">
        <f>IFERROR(FIND("Surveys",properties[[#This Row],[title]]),"")</f>
        <v/>
      </c>
    </row>
    <row r="7480" spans="1:4" customFormat="1" hidden="1" x14ac:dyDescent="0.25">
      <c r="A7480" t="s">
        <v>50</v>
      </c>
      <c r="B7480" t="s">
        <v>428</v>
      </c>
      <c r="C7480" t="s">
        <v>989</v>
      </c>
      <c r="D7480" t="str">
        <f>IFERROR(FIND("Surveys",properties[[#This Row],[title]]),"")</f>
        <v/>
      </c>
    </row>
    <row r="7481" spans="1:4" customFormat="1" hidden="1" x14ac:dyDescent="0.25">
      <c r="A7481" t="s">
        <v>51</v>
      </c>
      <c r="B7481" t="s">
        <v>428</v>
      </c>
      <c r="C7481" t="s">
        <v>999</v>
      </c>
      <c r="D7481" t="str">
        <f>IFERROR(FIND("Surveys",properties[[#This Row],[title]]),"")</f>
        <v/>
      </c>
    </row>
    <row r="7482" spans="1:4" customFormat="1" hidden="1" x14ac:dyDescent="0.25">
      <c r="A7482" t="s">
        <v>52</v>
      </c>
      <c r="B7482" t="s">
        <v>428</v>
      </c>
      <c r="C7482" t="s">
        <v>1009</v>
      </c>
      <c r="D7482" t="str">
        <f>IFERROR(FIND("Surveys",properties[[#This Row],[title]]),"")</f>
        <v/>
      </c>
    </row>
    <row r="7483" spans="1:4" customFormat="1" hidden="1" x14ac:dyDescent="0.25">
      <c r="A7483" t="s">
        <v>53</v>
      </c>
      <c r="B7483" t="s">
        <v>428</v>
      </c>
      <c r="C7483" t="s">
        <v>523</v>
      </c>
      <c r="D7483" t="str">
        <f>IFERROR(FIND("Surveys",properties[[#This Row],[title]]),"")</f>
        <v/>
      </c>
    </row>
    <row r="7484" spans="1:4" customFormat="1" hidden="1" x14ac:dyDescent="0.25">
      <c r="A7484" t="s">
        <v>54</v>
      </c>
      <c r="B7484" t="s">
        <v>428</v>
      </c>
      <c r="C7484" t="s">
        <v>1029</v>
      </c>
      <c r="D7484" t="str">
        <f>IFERROR(FIND("Surveys",properties[[#This Row],[title]]),"")</f>
        <v/>
      </c>
    </row>
    <row r="7485" spans="1:4" customFormat="1" hidden="1" x14ac:dyDescent="0.25">
      <c r="A7485" t="s">
        <v>55</v>
      </c>
      <c r="B7485" t="s">
        <v>428</v>
      </c>
      <c r="C7485" t="s">
        <v>1045</v>
      </c>
      <c r="D7485" t="str">
        <f>IFERROR(FIND("Surveys",properties[[#This Row],[title]]),"")</f>
        <v/>
      </c>
    </row>
    <row r="7486" spans="1:4" customFormat="1" hidden="1" x14ac:dyDescent="0.25">
      <c r="A7486" t="s">
        <v>56</v>
      </c>
      <c r="B7486" t="s">
        <v>428</v>
      </c>
      <c r="C7486" t="s">
        <v>1052</v>
      </c>
      <c r="D7486" t="str">
        <f>IFERROR(FIND("Surveys",properties[[#This Row],[title]]),"")</f>
        <v/>
      </c>
    </row>
    <row r="7487" spans="1:4" customFormat="1" hidden="1" x14ac:dyDescent="0.25">
      <c r="A7487" t="s">
        <v>57</v>
      </c>
      <c r="B7487" t="s">
        <v>428</v>
      </c>
      <c r="C7487" t="s">
        <v>1066</v>
      </c>
      <c r="D7487" t="str">
        <f>IFERROR(FIND("Surveys",properties[[#This Row],[title]]),"")</f>
        <v/>
      </c>
    </row>
    <row r="7488" spans="1:4" customFormat="1" hidden="1" x14ac:dyDescent="0.25">
      <c r="A7488" t="s">
        <v>58</v>
      </c>
      <c r="B7488" t="s">
        <v>428</v>
      </c>
      <c r="C7488" t="s">
        <v>876</v>
      </c>
      <c r="D7488" t="str">
        <f>IFERROR(FIND("Surveys",properties[[#This Row],[title]]),"")</f>
        <v/>
      </c>
    </row>
    <row r="7489" spans="1:4" customFormat="1" hidden="1" x14ac:dyDescent="0.25">
      <c r="A7489" t="s">
        <v>59</v>
      </c>
      <c r="B7489" t="s">
        <v>428</v>
      </c>
      <c r="C7489" t="s">
        <v>1091</v>
      </c>
      <c r="D7489" t="str">
        <f>IFERROR(FIND("Surveys",properties[[#This Row],[title]]),"")</f>
        <v/>
      </c>
    </row>
    <row r="7490" spans="1:4" customFormat="1" hidden="1" x14ac:dyDescent="0.25">
      <c r="A7490" t="s">
        <v>60</v>
      </c>
      <c r="B7490" t="s">
        <v>428</v>
      </c>
      <c r="C7490" t="s">
        <v>1101</v>
      </c>
      <c r="D7490" t="str">
        <f>IFERROR(FIND("Surveys",properties[[#This Row],[title]]),"")</f>
        <v/>
      </c>
    </row>
    <row r="7491" spans="1:4" customFormat="1" hidden="1" x14ac:dyDescent="0.25">
      <c r="A7491" t="s">
        <v>61</v>
      </c>
      <c r="B7491" t="s">
        <v>428</v>
      </c>
      <c r="C7491" t="s">
        <v>1108</v>
      </c>
      <c r="D7491" t="str">
        <f>IFERROR(FIND("Surveys",properties[[#This Row],[title]]),"")</f>
        <v/>
      </c>
    </row>
    <row r="7492" spans="1:4" customFormat="1" hidden="1" x14ac:dyDescent="0.25">
      <c r="A7492" t="s">
        <v>62</v>
      </c>
      <c r="B7492" t="s">
        <v>428</v>
      </c>
      <c r="C7492" t="s">
        <v>1121</v>
      </c>
      <c r="D7492" t="str">
        <f>IFERROR(FIND("Surveys",properties[[#This Row],[title]]),"")</f>
        <v/>
      </c>
    </row>
    <row r="7493" spans="1:4" customFormat="1" hidden="1" x14ac:dyDescent="0.25">
      <c r="A7493" t="s">
        <v>63</v>
      </c>
      <c r="B7493" t="s">
        <v>428</v>
      </c>
      <c r="C7493" t="s">
        <v>1134</v>
      </c>
      <c r="D7493" t="str">
        <f>IFERROR(FIND("Surveys",properties[[#This Row],[title]]),"")</f>
        <v/>
      </c>
    </row>
    <row r="7494" spans="1:4" customFormat="1" hidden="1" x14ac:dyDescent="0.25">
      <c r="A7494" t="s">
        <v>64</v>
      </c>
      <c r="B7494" t="s">
        <v>428</v>
      </c>
      <c r="C7494" t="s">
        <v>1141</v>
      </c>
      <c r="D7494" t="str">
        <f>IFERROR(FIND("Surveys",properties[[#This Row],[title]]),"")</f>
        <v/>
      </c>
    </row>
    <row r="7495" spans="1:4" customFormat="1" hidden="1" x14ac:dyDescent="0.25">
      <c r="A7495" t="s">
        <v>65</v>
      </c>
      <c r="B7495" t="s">
        <v>428</v>
      </c>
      <c r="C7495" t="s">
        <v>1153</v>
      </c>
      <c r="D7495" t="str">
        <f>IFERROR(FIND("Surveys",properties[[#This Row],[title]]),"")</f>
        <v/>
      </c>
    </row>
    <row r="7496" spans="1:4" customFormat="1" hidden="1" x14ac:dyDescent="0.25">
      <c r="A7496" t="s">
        <v>66</v>
      </c>
      <c r="B7496" t="s">
        <v>428</v>
      </c>
      <c r="C7496" t="s">
        <v>1164</v>
      </c>
      <c r="D7496" t="str">
        <f>IFERROR(FIND("Surveys",properties[[#This Row],[title]]),"")</f>
        <v/>
      </c>
    </row>
    <row r="7497" spans="1:4" customFormat="1" hidden="1" x14ac:dyDescent="0.25">
      <c r="A7497" t="s">
        <v>67</v>
      </c>
      <c r="B7497" t="s">
        <v>428</v>
      </c>
      <c r="C7497" t="s">
        <v>1176</v>
      </c>
      <c r="D7497" t="str">
        <f>IFERROR(FIND("Surveys",properties[[#This Row],[title]]),"")</f>
        <v/>
      </c>
    </row>
    <row r="7498" spans="1:4" customFormat="1" hidden="1" x14ac:dyDescent="0.25">
      <c r="A7498" t="s">
        <v>68</v>
      </c>
      <c r="B7498" t="s">
        <v>428</v>
      </c>
      <c r="C7498" t="s">
        <v>1191</v>
      </c>
      <c r="D7498" t="str">
        <f>IFERROR(FIND("Surveys",properties[[#This Row],[title]]),"")</f>
        <v/>
      </c>
    </row>
    <row r="7499" spans="1:4" customFormat="1" hidden="1" x14ac:dyDescent="0.25">
      <c r="A7499" t="s">
        <v>69</v>
      </c>
      <c r="B7499" t="s">
        <v>428</v>
      </c>
      <c r="C7499" t="s">
        <v>876</v>
      </c>
      <c r="D7499" t="str">
        <f>IFERROR(FIND("Surveys",properties[[#This Row],[title]]),"")</f>
        <v/>
      </c>
    </row>
    <row r="7500" spans="1:4" customFormat="1" hidden="1" x14ac:dyDescent="0.25">
      <c r="A7500" t="s">
        <v>70</v>
      </c>
      <c r="B7500" t="s">
        <v>428</v>
      </c>
      <c r="C7500" t="s">
        <v>1214</v>
      </c>
      <c r="D7500" t="str">
        <f>IFERROR(FIND("Surveys",properties[[#This Row],[title]]),"")</f>
        <v/>
      </c>
    </row>
    <row r="7501" spans="1:4" customFormat="1" hidden="1" x14ac:dyDescent="0.25">
      <c r="A7501" t="s">
        <v>71</v>
      </c>
      <c r="B7501" t="s">
        <v>428</v>
      </c>
      <c r="C7501" t="s">
        <v>1230</v>
      </c>
      <c r="D7501" t="str">
        <f>IFERROR(FIND("Surveys",properties[[#This Row],[title]]),"")</f>
        <v/>
      </c>
    </row>
    <row r="7502" spans="1:4" customFormat="1" hidden="1" x14ac:dyDescent="0.25">
      <c r="A7502" t="s">
        <v>72</v>
      </c>
      <c r="B7502" t="s">
        <v>428</v>
      </c>
      <c r="C7502" t="s">
        <v>1238</v>
      </c>
      <c r="D7502" t="str">
        <f>IFERROR(FIND("Surveys",properties[[#This Row],[title]]),"")</f>
        <v/>
      </c>
    </row>
    <row r="7503" spans="1:4" customFormat="1" hidden="1" x14ac:dyDescent="0.25">
      <c r="A7503" t="s">
        <v>73</v>
      </c>
      <c r="B7503" t="s">
        <v>428</v>
      </c>
      <c r="C7503" t="s">
        <v>1247</v>
      </c>
      <c r="D7503" t="str">
        <f>IFERROR(FIND("Surveys",properties[[#This Row],[title]]),"")</f>
        <v/>
      </c>
    </row>
    <row r="7504" spans="1:4" customFormat="1" hidden="1" x14ac:dyDescent="0.25">
      <c r="A7504" t="s">
        <v>74</v>
      </c>
      <c r="B7504" t="s">
        <v>428</v>
      </c>
      <c r="C7504" t="s">
        <v>1260</v>
      </c>
      <c r="D7504" t="str">
        <f>IFERROR(FIND("Surveys",properties[[#This Row],[title]]),"")</f>
        <v/>
      </c>
    </row>
    <row r="7505" spans="1:4" customFormat="1" hidden="1" x14ac:dyDescent="0.25">
      <c r="A7505" t="s">
        <v>75</v>
      </c>
      <c r="B7505" t="s">
        <v>428</v>
      </c>
      <c r="C7505" t="s">
        <v>719</v>
      </c>
      <c r="D7505" t="str">
        <f>IFERROR(FIND("Surveys",properties[[#This Row],[title]]),"")</f>
        <v/>
      </c>
    </row>
    <row r="7506" spans="1:4" customFormat="1" hidden="1" x14ac:dyDescent="0.25">
      <c r="A7506" t="s">
        <v>76</v>
      </c>
      <c r="B7506" t="s">
        <v>428</v>
      </c>
      <c r="C7506" t="s">
        <v>1279</v>
      </c>
      <c r="D7506" t="str">
        <f>IFERROR(FIND("Surveys",properties[[#This Row],[title]]),"")</f>
        <v/>
      </c>
    </row>
    <row r="7507" spans="1:4" customFormat="1" hidden="1" x14ac:dyDescent="0.25">
      <c r="A7507" t="s">
        <v>77</v>
      </c>
      <c r="B7507" t="s">
        <v>428</v>
      </c>
      <c r="C7507" t="s">
        <v>1293</v>
      </c>
      <c r="D7507" t="str">
        <f>IFERROR(FIND("Surveys",properties[[#This Row],[title]]),"")</f>
        <v/>
      </c>
    </row>
    <row r="7508" spans="1:4" customFormat="1" hidden="1" x14ac:dyDescent="0.25">
      <c r="A7508" t="s">
        <v>78</v>
      </c>
      <c r="B7508" t="s">
        <v>428</v>
      </c>
      <c r="C7508" t="s">
        <v>1301</v>
      </c>
      <c r="D7508" t="str">
        <f>IFERROR(FIND("Surveys",properties[[#This Row],[title]]),"")</f>
        <v/>
      </c>
    </row>
    <row r="7509" spans="1:4" customFormat="1" hidden="1" x14ac:dyDescent="0.25">
      <c r="A7509" t="s">
        <v>79</v>
      </c>
      <c r="B7509" t="s">
        <v>428</v>
      </c>
      <c r="C7509" t="s">
        <v>1313</v>
      </c>
      <c r="D7509" t="str">
        <f>IFERROR(FIND("Surveys",properties[[#This Row],[title]]),"")</f>
        <v/>
      </c>
    </row>
    <row r="7510" spans="1:4" customFormat="1" hidden="1" x14ac:dyDescent="0.25">
      <c r="A7510" t="s">
        <v>80</v>
      </c>
      <c r="B7510" t="s">
        <v>428</v>
      </c>
      <c r="C7510" t="s">
        <v>1325</v>
      </c>
      <c r="D7510" t="str">
        <f>IFERROR(FIND("Surveys",properties[[#This Row],[title]]),"")</f>
        <v/>
      </c>
    </row>
    <row r="7511" spans="1:4" customFormat="1" hidden="1" x14ac:dyDescent="0.25">
      <c r="A7511" t="s">
        <v>81</v>
      </c>
      <c r="B7511" t="s">
        <v>428</v>
      </c>
      <c r="C7511" t="s">
        <v>1334</v>
      </c>
      <c r="D7511" t="str">
        <f>IFERROR(FIND("Surveys",properties[[#This Row],[title]]),"")</f>
        <v/>
      </c>
    </row>
    <row r="7512" spans="1:4" customFormat="1" hidden="1" x14ac:dyDescent="0.25">
      <c r="A7512" t="s">
        <v>82</v>
      </c>
      <c r="B7512" t="s">
        <v>428</v>
      </c>
      <c r="C7512" t="s">
        <v>1343</v>
      </c>
      <c r="D7512" t="str">
        <f>IFERROR(FIND("Surveys",properties[[#This Row],[title]]),"")</f>
        <v/>
      </c>
    </row>
    <row r="7513" spans="1:4" customFormat="1" hidden="1" x14ac:dyDescent="0.25">
      <c r="A7513" t="s">
        <v>83</v>
      </c>
      <c r="B7513" t="s">
        <v>428</v>
      </c>
      <c r="C7513" t="s">
        <v>1356</v>
      </c>
      <c r="D7513" t="str">
        <f>IFERROR(FIND("Surveys",properties[[#This Row],[title]]),"")</f>
        <v/>
      </c>
    </row>
    <row r="7514" spans="1:4" customFormat="1" hidden="1" x14ac:dyDescent="0.25">
      <c r="A7514" t="s">
        <v>84</v>
      </c>
      <c r="B7514" t="s">
        <v>428</v>
      </c>
      <c r="C7514" t="s">
        <v>1361</v>
      </c>
      <c r="D7514" t="str">
        <f>IFERROR(FIND("Surveys",properties[[#This Row],[title]]),"")</f>
        <v/>
      </c>
    </row>
    <row r="7515" spans="1:4" customFormat="1" hidden="1" x14ac:dyDescent="0.25">
      <c r="A7515" t="s">
        <v>85</v>
      </c>
      <c r="B7515" t="s">
        <v>428</v>
      </c>
      <c r="C7515" t="s">
        <v>1375</v>
      </c>
      <c r="D7515" t="str">
        <f>IFERROR(FIND("Surveys",properties[[#This Row],[title]]),"")</f>
        <v/>
      </c>
    </row>
    <row r="7516" spans="1:4" customFormat="1" hidden="1" x14ac:dyDescent="0.25">
      <c r="A7516" t="s">
        <v>86</v>
      </c>
      <c r="B7516" t="s">
        <v>428</v>
      </c>
      <c r="C7516" t="s">
        <v>905</v>
      </c>
      <c r="D7516" t="str">
        <f>IFERROR(FIND("Surveys",properties[[#This Row],[title]]),"")</f>
        <v/>
      </c>
    </row>
    <row r="7517" spans="1:4" customFormat="1" hidden="1" x14ac:dyDescent="0.25">
      <c r="A7517" t="s">
        <v>87</v>
      </c>
      <c r="B7517" t="s">
        <v>428</v>
      </c>
      <c r="C7517" t="s">
        <v>1399</v>
      </c>
      <c r="D7517" t="str">
        <f>IFERROR(FIND("Surveys",properties[[#This Row],[title]]),"")</f>
        <v/>
      </c>
    </row>
    <row r="7518" spans="1:4" customFormat="1" hidden="1" x14ac:dyDescent="0.25">
      <c r="A7518" t="s">
        <v>88</v>
      </c>
      <c r="B7518" t="s">
        <v>428</v>
      </c>
      <c r="C7518" t="s">
        <v>1405</v>
      </c>
      <c r="D7518" t="str">
        <f>IFERROR(FIND("Surveys",properties[[#This Row],[title]]),"")</f>
        <v/>
      </c>
    </row>
    <row r="7519" spans="1:4" customFormat="1" hidden="1" x14ac:dyDescent="0.25">
      <c r="A7519" t="s">
        <v>89</v>
      </c>
      <c r="B7519" t="s">
        <v>428</v>
      </c>
      <c r="C7519" t="s">
        <v>1416</v>
      </c>
      <c r="D7519" t="str">
        <f>IFERROR(FIND("Surveys",properties[[#This Row],[title]]),"")</f>
        <v/>
      </c>
    </row>
    <row r="7520" spans="1:4" customFormat="1" hidden="1" x14ac:dyDescent="0.25">
      <c r="A7520" t="s">
        <v>90</v>
      </c>
      <c r="B7520" t="s">
        <v>428</v>
      </c>
      <c r="C7520" t="s">
        <v>1426</v>
      </c>
      <c r="D7520" t="str">
        <f>IFERROR(FIND("Surveys",properties[[#This Row],[title]]),"")</f>
        <v/>
      </c>
    </row>
    <row r="7521" spans="1:4" customFormat="1" hidden="1" x14ac:dyDescent="0.25">
      <c r="A7521" t="s">
        <v>91</v>
      </c>
      <c r="B7521" t="s">
        <v>428</v>
      </c>
      <c r="C7521" t="s">
        <v>1440</v>
      </c>
      <c r="D7521" t="str">
        <f>IFERROR(FIND("Surveys",properties[[#This Row],[title]]),"")</f>
        <v/>
      </c>
    </row>
    <row r="7522" spans="1:4" customFormat="1" hidden="1" x14ac:dyDescent="0.25">
      <c r="A7522" t="s">
        <v>92</v>
      </c>
      <c r="B7522" t="s">
        <v>428</v>
      </c>
      <c r="C7522" t="s">
        <v>1449</v>
      </c>
      <c r="D7522" t="str">
        <f>IFERROR(FIND("Surveys",properties[[#This Row],[title]]),"")</f>
        <v/>
      </c>
    </row>
    <row r="7523" spans="1:4" customFormat="1" hidden="1" x14ac:dyDescent="0.25">
      <c r="A7523" t="s">
        <v>93</v>
      </c>
      <c r="B7523" t="s">
        <v>428</v>
      </c>
      <c r="C7523" t="s">
        <v>1460</v>
      </c>
      <c r="D7523" t="str">
        <f>IFERROR(FIND("Surveys",properties[[#This Row],[title]]),"")</f>
        <v/>
      </c>
    </row>
    <row r="7524" spans="1:4" customFormat="1" hidden="1" x14ac:dyDescent="0.25">
      <c r="A7524" t="s">
        <v>94</v>
      </c>
      <c r="B7524" t="s">
        <v>428</v>
      </c>
      <c r="C7524" t="s">
        <v>1470</v>
      </c>
      <c r="D7524" t="str">
        <f>IFERROR(FIND("Surveys",properties[[#This Row],[title]]),"")</f>
        <v/>
      </c>
    </row>
    <row r="7525" spans="1:4" customFormat="1" hidden="1" x14ac:dyDescent="0.25">
      <c r="A7525" t="s">
        <v>95</v>
      </c>
      <c r="B7525" t="s">
        <v>428</v>
      </c>
      <c r="C7525" t="s">
        <v>1484</v>
      </c>
      <c r="D7525" t="str">
        <f>IFERROR(FIND("Surveys",properties[[#This Row],[title]]),"")</f>
        <v/>
      </c>
    </row>
    <row r="7526" spans="1:4" customFormat="1" hidden="1" x14ac:dyDescent="0.25">
      <c r="A7526" t="s">
        <v>96</v>
      </c>
      <c r="B7526" t="s">
        <v>428</v>
      </c>
      <c r="C7526" t="s">
        <v>1492</v>
      </c>
      <c r="D7526" t="str">
        <f>IFERROR(FIND("Surveys",properties[[#This Row],[title]]),"")</f>
        <v/>
      </c>
    </row>
    <row r="7527" spans="1:4" customFormat="1" hidden="1" x14ac:dyDescent="0.25">
      <c r="A7527" t="s">
        <v>97</v>
      </c>
      <c r="B7527" t="s">
        <v>428</v>
      </c>
      <c r="C7527" t="s">
        <v>1502</v>
      </c>
      <c r="D7527" t="str">
        <f>IFERROR(FIND("Surveys",properties[[#This Row],[title]]),"")</f>
        <v/>
      </c>
    </row>
    <row r="7528" spans="1:4" customFormat="1" hidden="1" x14ac:dyDescent="0.25">
      <c r="A7528" t="s">
        <v>98</v>
      </c>
      <c r="B7528" t="s">
        <v>428</v>
      </c>
      <c r="C7528" t="s">
        <v>1510</v>
      </c>
      <c r="D7528" t="str">
        <f>IFERROR(FIND("Surveys",properties[[#This Row],[title]]),"")</f>
        <v/>
      </c>
    </row>
    <row r="7529" spans="1:4" customFormat="1" hidden="1" x14ac:dyDescent="0.25">
      <c r="A7529" t="s">
        <v>99</v>
      </c>
      <c r="B7529" t="s">
        <v>428</v>
      </c>
      <c r="C7529" t="s">
        <v>1524</v>
      </c>
      <c r="D7529" t="str">
        <f>IFERROR(FIND("Surveys",properties[[#This Row],[title]]),"")</f>
        <v/>
      </c>
    </row>
    <row r="7530" spans="1:4" customFormat="1" hidden="1" x14ac:dyDescent="0.25">
      <c r="A7530" t="s">
        <v>100</v>
      </c>
      <c r="B7530" t="s">
        <v>428</v>
      </c>
      <c r="C7530" t="s">
        <v>1531</v>
      </c>
      <c r="D7530" t="str">
        <f>IFERROR(FIND("Surveys",properties[[#This Row],[title]]),"")</f>
        <v/>
      </c>
    </row>
    <row r="7531" spans="1:4" customFormat="1" hidden="1" x14ac:dyDescent="0.25">
      <c r="A7531" t="s">
        <v>101</v>
      </c>
      <c r="B7531" t="s">
        <v>428</v>
      </c>
      <c r="C7531" t="s">
        <v>1546</v>
      </c>
      <c r="D7531" t="str">
        <f>IFERROR(FIND("Surveys",properties[[#This Row],[title]]),"")</f>
        <v/>
      </c>
    </row>
    <row r="7532" spans="1:4" customFormat="1" hidden="1" x14ac:dyDescent="0.25">
      <c r="A7532" t="s">
        <v>102</v>
      </c>
      <c r="B7532" t="s">
        <v>428</v>
      </c>
      <c r="C7532" t="s">
        <v>1531</v>
      </c>
      <c r="D7532" t="str">
        <f>IFERROR(FIND("Surveys",properties[[#This Row],[title]]),"")</f>
        <v/>
      </c>
    </row>
    <row r="7533" spans="1:4" customFormat="1" hidden="1" x14ac:dyDescent="0.25">
      <c r="A7533" t="s">
        <v>103</v>
      </c>
      <c r="B7533" t="s">
        <v>428</v>
      </c>
      <c r="C7533" t="s">
        <v>1562</v>
      </c>
      <c r="D7533" t="str">
        <f>IFERROR(FIND("Surveys",properties[[#This Row],[title]]),"")</f>
        <v/>
      </c>
    </row>
    <row r="7534" spans="1:4" customFormat="1" hidden="1" x14ac:dyDescent="0.25">
      <c r="A7534" t="s">
        <v>104</v>
      </c>
      <c r="B7534" t="s">
        <v>428</v>
      </c>
      <c r="C7534" t="s">
        <v>1573</v>
      </c>
      <c r="D7534" t="str">
        <f>IFERROR(FIND("Surveys",properties[[#This Row],[title]]),"")</f>
        <v/>
      </c>
    </row>
    <row r="7535" spans="1:4" customFormat="1" hidden="1" x14ac:dyDescent="0.25">
      <c r="A7535" t="s">
        <v>105</v>
      </c>
      <c r="B7535" t="s">
        <v>428</v>
      </c>
      <c r="C7535" t="s">
        <v>1587</v>
      </c>
      <c r="D7535" t="str">
        <f>IFERROR(FIND("Surveys",properties[[#This Row],[title]]),"")</f>
        <v/>
      </c>
    </row>
    <row r="7536" spans="1:4" customFormat="1" hidden="1" x14ac:dyDescent="0.25">
      <c r="A7536" t="s">
        <v>106</v>
      </c>
      <c r="B7536" t="s">
        <v>428</v>
      </c>
      <c r="C7536" t="s">
        <v>1597</v>
      </c>
      <c r="D7536" t="str">
        <f>IFERROR(FIND("Surveys",properties[[#This Row],[title]]),"")</f>
        <v/>
      </c>
    </row>
    <row r="7537" spans="1:4" customFormat="1" hidden="1" x14ac:dyDescent="0.25">
      <c r="A7537" t="s">
        <v>107</v>
      </c>
      <c r="B7537" t="s">
        <v>428</v>
      </c>
      <c r="C7537" t="s">
        <v>1605</v>
      </c>
      <c r="D7537" t="str">
        <f>IFERROR(FIND("Surveys",properties[[#This Row],[title]]),"")</f>
        <v/>
      </c>
    </row>
    <row r="7538" spans="1:4" customFormat="1" hidden="1" x14ac:dyDescent="0.25">
      <c r="A7538" t="s">
        <v>108</v>
      </c>
      <c r="B7538" t="s">
        <v>428</v>
      </c>
      <c r="C7538" t="s">
        <v>1616</v>
      </c>
      <c r="D7538" t="str">
        <f>IFERROR(FIND("Surveys",properties[[#This Row],[title]]),"")</f>
        <v/>
      </c>
    </row>
    <row r="7539" spans="1:4" customFormat="1" hidden="1" x14ac:dyDescent="0.25">
      <c r="A7539" t="s">
        <v>109</v>
      </c>
      <c r="B7539" t="s">
        <v>428</v>
      </c>
      <c r="C7539" t="s">
        <v>1627</v>
      </c>
      <c r="D7539" t="str">
        <f>IFERROR(FIND("Surveys",properties[[#This Row],[title]]),"")</f>
        <v/>
      </c>
    </row>
    <row r="7540" spans="1:4" customFormat="1" hidden="1" x14ac:dyDescent="0.25">
      <c r="A7540" t="s">
        <v>110</v>
      </c>
      <c r="B7540" t="s">
        <v>428</v>
      </c>
      <c r="C7540" t="s">
        <v>1638</v>
      </c>
      <c r="D7540" t="str">
        <f>IFERROR(FIND("Surveys",properties[[#This Row],[title]]),"")</f>
        <v/>
      </c>
    </row>
    <row r="7541" spans="1:4" customFormat="1" hidden="1" x14ac:dyDescent="0.25">
      <c r="A7541" t="s">
        <v>111</v>
      </c>
      <c r="B7541" t="s">
        <v>428</v>
      </c>
      <c r="C7541" t="s">
        <v>1649</v>
      </c>
      <c r="D7541" t="str">
        <f>IFERROR(FIND("Surveys",properties[[#This Row],[title]]),"")</f>
        <v/>
      </c>
    </row>
    <row r="7542" spans="1:4" customFormat="1" hidden="1" x14ac:dyDescent="0.25">
      <c r="A7542" t="s">
        <v>112</v>
      </c>
      <c r="B7542" t="s">
        <v>428</v>
      </c>
      <c r="C7542" t="s">
        <v>1662</v>
      </c>
      <c r="D7542" t="str">
        <f>IFERROR(FIND("Surveys",properties[[#This Row],[title]]),"")</f>
        <v/>
      </c>
    </row>
    <row r="7543" spans="1:4" customFormat="1" hidden="1" x14ac:dyDescent="0.25">
      <c r="A7543" t="s">
        <v>113</v>
      </c>
      <c r="B7543" t="s">
        <v>428</v>
      </c>
      <c r="C7543" t="s">
        <v>1667</v>
      </c>
      <c r="D7543" t="str">
        <f>IFERROR(FIND("Surveys",properties[[#This Row],[title]]),"")</f>
        <v/>
      </c>
    </row>
    <row r="7544" spans="1:4" customFormat="1" hidden="1" x14ac:dyDescent="0.25">
      <c r="A7544" t="s">
        <v>114</v>
      </c>
      <c r="B7544" t="s">
        <v>428</v>
      </c>
      <c r="C7544" t="s">
        <v>1679</v>
      </c>
      <c r="D7544" t="str">
        <f>IFERROR(FIND("Surveys",properties[[#This Row],[title]]),"")</f>
        <v/>
      </c>
    </row>
    <row r="7545" spans="1:4" customFormat="1" hidden="1" x14ac:dyDescent="0.25">
      <c r="A7545" t="s">
        <v>115</v>
      </c>
      <c r="B7545" t="s">
        <v>428</v>
      </c>
      <c r="C7545" t="s">
        <v>1361</v>
      </c>
      <c r="D7545" t="str">
        <f>IFERROR(FIND("Surveys",properties[[#This Row],[title]]),"")</f>
        <v/>
      </c>
    </row>
    <row r="7546" spans="1:4" customFormat="1" hidden="1" x14ac:dyDescent="0.25">
      <c r="A7546" t="s">
        <v>116</v>
      </c>
      <c r="B7546" t="s">
        <v>428</v>
      </c>
      <c r="C7546" t="s">
        <v>1699</v>
      </c>
      <c r="D7546" t="str">
        <f>IFERROR(FIND("Surveys",properties[[#This Row],[title]]),"")</f>
        <v/>
      </c>
    </row>
    <row r="7547" spans="1:4" customFormat="1" hidden="1" x14ac:dyDescent="0.25">
      <c r="A7547" t="s">
        <v>117</v>
      </c>
      <c r="B7547" t="s">
        <v>428</v>
      </c>
      <c r="C7547" t="s">
        <v>1713</v>
      </c>
      <c r="D7547" t="str">
        <f>IFERROR(FIND("Surveys",properties[[#This Row],[title]]),"")</f>
        <v/>
      </c>
    </row>
    <row r="7548" spans="1:4" customFormat="1" hidden="1" x14ac:dyDescent="0.25">
      <c r="A7548" t="s">
        <v>118</v>
      </c>
      <c r="B7548" t="s">
        <v>428</v>
      </c>
      <c r="C7548" t="s">
        <v>1721</v>
      </c>
      <c r="D7548" t="str">
        <f>IFERROR(FIND("Surveys",properties[[#This Row],[title]]),"")</f>
        <v/>
      </c>
    </row>
    <row r="7549" spans="1:4" customFormat="1" hidden="1" x14ac:dyDescent="0.25">
      <c r="A7549" t="s">
        <v>119</v>
      </c>
      <c r="B7549" t="s">
        <v>428</v>
      </c>
      <c r="C7549" t="s">
        <v>1729</v>
      </c>
      <c r="D7549" t="str">
        <f>IFERROR(FIND("Surveys",properties[[#This Row],[title]]),"")</f>
        <v/>
      </c>
    </row>
    <row r="7550" spans="1:4" customFormat="1" hidden="1" x14ac:dyDescent="0.25">
      <c r="A7550" t="s">
        <v>120</v>
      </c>
      <c r="B7550" t="s">
        <v>428</v>
      </c>
      <c r="C7550" t="s">
        <v>1738</v>
      </c>
      <c r="D7550" t="str">
        <f>IFERROR(FIND("Surveys",properties[[#This Row],[title]]),"")</f>
        <v/>
      </c>
    </row>
    <row r="7551" spans="1:4" customFormat="1" hidden="1" x14ac:dyDescent="0.25">
      <c r="A7551" t="s">
        <v>121</v>
      </c>
      <c r="B7551" t="s">
        <v>428</v>
      </c>
      <c r="C7551" t="s">
        <v>1750</v>
      </c>
      <c r="D7551" t="str">
        <f>IFERROR(FIND("Surveys",properties[[#This Row],[title]]),"")</f>
        <v/>
      </c>
    </row>
    <row r="7552" spans="1:4" customFormat="1" hidden="1" x14ac:dyDescent="0.25">
      <c r="A7552" t="s">
        <v>122</v>
      </c>
      <c r="B7552" t="s">
        <v>428</v>
      </c>
      <c r="C7552" t="s">
        <v>1762</v>
      </c>
      <c r="D7552" t="str">
        <f>IFERROR(FIND("Surveys",properties[[#This Row],[title]]),"")</f>
        <v/>
      </c>
    </row>
    <row r="7553" spans="1:4" customFormat="1" hidden="1" x14ac:dyDescent="0.25">
      <c r="A7553" t="s">
        <v>123</v>
      </c>
      <c r="B7553" t="s">
        <v>428</v>
      </c>
      <c r="C7553" t="s">
        <v>1772</v>
      </c>
      <c r="D7553" t="str">
        <f>IFERROR(FIND("Surveys",properties[[#This Row],[title]]),"")</f>
        <v/>
      </c>
    </row>
    <row r="7554" spans="1:4" customFormat="1" hidden="1" x14ac:dyDescent="0.25">
      <c r="A7554" t="s">
        <v>124</v>
      </c>
      <c r="B7554" t="s">
        <v>428</v>
      </c>
      <c r="C7554" t="s">
        <v>1777</v>
      </c>
      <c r="D7554" t="str">
        <f>IFERROR(FIND("Surveys",properties[[#This Row],[title]]),"")</f>
        <v/>
      </c>
    </row>
    <row r="7555" spans="1:4" customFormat="1" hidden="1" x14ac:dyDescent="0.25">
      <c r="A7555" t="s">
        <v>125</v>
      </c>
      <c r="B7555" t="s">
        <v>428</v>
      </c>
      <c r="C7555" t="s">
        <v>1790</v>
      </c>
      <c r="D7555" t="str">
        <f>IFERROR(FIND("Surveys",properties[[#This Row],[title]]),"")</f>
        <v/>
      </c>
    </row>
    <row r="7556" spans="1:4" customFormat="1" hidden="1" x14ac:dyDescent="0.25">
      <c r="A7556" t="s">
        <v>126</v>
      </c>
      <c r="B7556" t="s">
        <v>428</v>
      </c>
      <c r="C7556" t="s">
        <v>1805</v>
      </c>
      <c r="D7556" t="str">
        <f>IFERROR(FIND("Surveys",properties[[#This Row],[title]]),"")</f>
        <v/>
      </c>
    </row>
    <row r="7557" spans="1:4" customFormat="1" hidden="1" x14ac:dyDescent="0.25">
      <c r="A7557" t="s">
        <v>127</v>
      </c>
      <c r="B7557" t="s">
        <v>428</v>
      </c>
      <c r="C7557" t="s">
        <v>523</v>
      </c>
      <c r="D7557" t="str">
        <f>IFERROR(FIND("Surveys",properties[[#This Row],[title]]),"")</f>
        <v/>
      </c>
    </row>
    <row r="7558" spans="1:4" customFormat="1" hidden="1" x14ac:dyDescent="0.25">
      <c r="A7558" t="s">
        <v>128</v>
      </c>
      <c r="B7558" t="s">
        <v>428</v>
      </c>
      <c r="C7558" t="s">
        <v>1827</v>
      </c>
      <c r="D7558" t="str">
        <f>IFERROR(FIND("Surveys",properties[[#This Row],[title]]),"")</f>
        <v/>
      </c>
    </row>
    <row r="7559" spans="1:4" customFormat="1" hidden="1" x14ac:dyDescent="0.25">
      <c r="A7559" t="s">
        <v>129</v>
      </c>
      <c r="B7559" t="s">
        <v>428</v>
      </c>
      <c r="C7559" t="s">
        <v>1839</v>
      </c>
      <c r="D7559" t="str">
        <f>IFERROR(FIND("Surveys",properties[[#This Row],[title]]),"")</f>
        <v/>
      </c>
    </row>
    <row r="7560" spans="1:4" customFormat="1" hidden="1" x14ac:dyDescent="0.25">
      <c r="A7560" t="s">
        <v>130</v>
      </c>
      <c r="B7560" t="s">
        <v>428</v>
      </c>
      <c r="C7560" t="s">
        <v>1850</v>
      </c>
      <c r="D7560" t="str">
        <f>IFERROR(FIND("Surveys",properties[[#This Row],[title]]),"")</f>
        <v/>
      </c>
    </row>
    <row r="7561" spans="1:4" customFormat="1" hidden="1" x14ac:dyDescent="0.25">
      <c r="A7561" t="s">
        <v>131</v>
      </c>
      <c r="B7561" t="s">
        <v>428</v>
      </c>
      <c r="C7561" t="s">
        <v>1858</v>
      </c>
      <c r="D7561" t="str">
        <f>IFERROR(FIND("Surveys",properties[[#This Row],[title]]),"")</f>
        <v/>
      </c>
    </row>
    <row r="7562" spans="1:4" customFormat="1" hidden="1" x14ac:dyDescent="0.25">
      <c r="A7562" t="s">
        <v>132</v>
      </c>
      <c r="B7562" t="s">
        <v>428</v>
      </c>
      <c r="C7562" t="s">
        <v>917</v>
      </c>
      <c r="D7562" t="str">
        <f>IFERROR(FIND("Surveys",properties[[#This Row],[title]]),"")</f>
        <v/>
      </c>
    </row>
    <row r="7563" spans="1:4" customFormat="1" hidden="1" x14ac:dyDescent="0.25">
      <c r="A7563" t="s">
        <v>133</v>
      </c>
      <c r="B7563" t="s">
        <v>428</v>
      </c>
      <c r="C7563" t="s">
        <v>1884</v>
      </c>
      <c r="D7563" t="str">
        <f>IFERROR(FIND("Surveys",properties[[#This Row],[title]]),"")</f>
        <v/>
      </c>
    </row>
    <row r="7564" spans="1:4" customFormat="1" hidden="1" x14ac:dyDescent="0.25">
      <c r="A7564" t="s">
        <v>134</v>
      </c>
      <c r="B7564" t="s">
        <v>428</v>
      </c>
      <c r="C7564" t="s">
        <v>1894</v>
      </c>
      <c r="D7564" t="str">
        <f>IFERROR(FIND("Surveys",properties[[#This Row],[title]]),"")</f>
        <v/>
      </c>
    </row>
    <row r="7565" spans="1:4" customFormat="1" hidden="1" x14ac:dyDescent="0.25">
      <c r="A7565" t="s">
        <v>135</v>
      </c>
      <c r="B7565" t="s">
        <v>428</v>
      </c>
      <c r="C7565" t="s">
        <v>1901</v>
      </c>
      <c r="D7565" t="str">
        <f>IFERROR(FIND("Surveys",properties[[#This Row],[title]]),"")</f>
        <v/>
      </c>
    </row>
    <row r="7566" spans="1:4" customFormat="1" hidden="1" x14ac:dyDescent="0.25">
      <c r="A7566" t="s">
        <v>136</v>
      </c>
      <c r="B7566" t="s">
        <v>428</v>
      </c>
      <c r="C7566" t="s">
        <v>1911</v>
      </c>
      <c r="D7566" t="str">
        <f>IFERROR(FIND("Surveys",properties[[#This Row],[title]]),"")</f>
        <v/>
      </c>
    </row>
    <row r="7567" spans="1:4" customFormat="1" hidden="1" x14ac:dyDescent="0.25">
      <c r="A7567" t="s">
        <v>137</v>
      </c>
      <c r="B7567" t="s">
        <v>428</v>
      </c>
      <c r="C7567" t="s">
        <v>1921</v>
      </c>
      <c r="D7567" t="str">
        <f>IFERROR(FIND("Surveys",properties[[#This Row],[title]]),"")</f>
        <v/>
      </c>
    </row>
    <row r="7568" spans="1:4" customFormat="1" hidden="1" x14ac:dyDescent="0.25">
      <c r="A7568" t="s">
        <v>138</v>
      </c>
      <c r="B7568" t="s">
        <v>428</v>
      </c>
      <c r="C7568" t="s">
        <v>1931</v>
      </c>
      <c r="D7568" t="str">
        <f>IFERROR(FIND("Surveys",properties[[#This Row],[title]]),"")</f>
        <v/>
      </c>
    </row>
    <row r="7569" spans="1:4" customFormat="1" hidden="1" x14ac:dyDescent="0.25">
      <c r="A7569" t="s">
        <v>139</v>
      </c>
      <c r="B7569" t="s">
        <v>428</v>
      </c>
      <c r="C7569" t="s">
        <v>1943</v>
      </c>
      <c r="D7569" t="str">
        <f>IFERROR(FIND("Surveys",properties[[#This Row],[title]]),"")</f>
        <v/>
      </c>
    </row>
    <row r="7570" spans="1:4" customFormat="1" hidden="1" x14ac:dyDescent="0.25">
      <c r="A7570" t="s">
        <v>140</v>
      </c>
      <c r="B7570" t="s">
        <v>428</v>
      </c>
      <c r="C7570" t="s">
        <v>1955</v>
      </c>
      <c r="D7570" t="str">
        <f>IFERROR(FIND("Surveys",properties[[#This Row],[title]]),"")</f>
        <v/>
      </c>
    </row>
    <row r="7571" spans="1:4" customFormat="1" hidden="1" x14ac:dyDescent="0.25">
      <c r="A7571" t="s">
        <v>141</v>
      </c>
      <c r="B7571" t="s">
        <v>428</v>
      </c>
      <c r="C7571" t="s">
        <v>1970</v>
      </c>
      <c r="D7571" t="str">
        <f>IFERROR(FIND("Surveys",properties[[#This Row],[title]]),"")</f>
        <v/>
      </c>
    </row>
    <row r="7572" spans="1:4" customFormat="1" hidden="1" x14ac:dyDescent="0.25">
      <c r="A7572" t="s">
        <v>142</v>
      </c>
      <c r="B7572" t="s">
        <v>428</v>
      </c>
      <c r="C7572" t="s">
        <v>1981</v>
      </c>
      <c r="D7572" t="str">
        <f>IFERROR(FIND("Surveys",properties[[#This Row],[title]]),"")</f>
        <v/>
      </c>
    </row>
    <row r="7573" spans="1:4" customFormat="1" hidden="1" x14ac:dyDescent="0.25">
      <c r="A7573" t="s">
        <v>143</v>
      </c>
      <c r="B7573" t="s">
        <v>428</v>
      </c>
      <c r="C7573" t="s">
        <v>1985</v>
      </c>
      <c r="D7573" t="str">
        <f>IFERROR(FIND("Surveys",properties[[#This Row],[title]]),"")</f>
        <v/>
      </c>
    </row>
    <row r="7574" spans="1:4" customFormat="1" hidden="1" x14ac:dyDescent="0.25">
      <c r="A7574" t="s">
        <v>144</v>
      </c>
      <c r="B7574" t="s">
        <v>428</v>
      </c>
      <c r="C7574" t="s">
        <v>1998</v>
      </c>
      <c r="D7574" t="str">
        <f>IFERROR(FIND("Surveys",properties[[#This Row],[title]]),"")</f>
        <v/>
      </c>
    </row>
    <row r="7575" spans="1:4" customFormat="1" hidden="1" x14ac:dyDescent="0.25">
      <c r="A7575" t="s">
        <v>145</v>
      </c>
      <c r="B7575" t="s">
        <v>428</v>
      </c>
      <c r="C7575" t="s">
        <v>2012</v>
      </c>
      <c r="D7575" t="str">
        <f>IFERROR(FIND("Surveys",properties[[#This Row],[title]]),"")</f>
        <v/>
      </c>
    </row>
    <row r="7576" spans="1:4" customFormat="1" hidden="1" x14ac:dyDescent="0.25">
      <c r="A7576" t="s">
        <v>146</v>
      </c>
      <c r="B7576" t="s">
        <v>428</v>
      </c>
      <c r="C7576" t="s">
        <v>523</v>
      </c>
      <c r="D7576" t="str">
        <f>IFERROR(FIND("Surveys",properties[[#This Row],[title]]),"")</f>
        <v/>
      </c>
    </row>
    <row r="7577" spans="1:4" customFormat="1" hidden="1" x14ac:dyDescent="0.25">
      <c r="A7577" t="s">
        <v>147</v>
      </c>
      <c r="B7577" t="s">
        <v>428</v>
      </c>
      <c r="C7577" t="s">
        <v>2027</v>
      </c>
      <c r="D7577" t="str">
        <f>IFERROR(FIND("Surveys",properties[[#This Row],[title]]),"")</f>
        <v/>
      </c>
    </row>
    <row r="7578" spans="1:4" customFormat="1" hidden="1" x14ac:dyDescent="0.25">
      <c r="A7578" t="s">
        <v>148</v>
      </c>
      <c r="B7578" t="s">
        <v>428</v>
      </c>
      <c r="C7578" t="s">
        <v>1343</v>
      </c>
      <c r="D7578" t="str">
        <f>IFERROR(FIND("Surveys",properties[[#This Row],[title]]),"")</f>
        <v/>
      </c>
    </row>
    <row r="7579" spans="1:4" customFormat="1" hidden="1" x14ac:dyDescent="0.25">
      <c r="A7579" t="s">
        <v>149</v>
      </c>
      <c r="B7579" t="s">
        <v>428</v>
      </c>
      <c r="C7579" t="s">
        <v>2050</v>
      </c>
      <c r="D7579" t="str">
        <f>IFERROR(FIND("Surveys",properties[[#This Row],[title]]),"")</f>
        <v/>
      </c>
    </row>
    <row r="7580" spans="1:4" customFormat="1" hidden="1" x14ac:dyDescent="0.25">
      <c r="A7580" t="s">
        <v>150</v>
      </c>
      <c r="B7580" t="s">
        <v>428</v>
      </c>
      <c r="C7580" t="s">
        <v>2064</v>
      </c>
      <c r="D7580" t="str">
        <f>IFERROR(FIND("Surveys",properties[[#This Row],[title]]),"")</f>
        <v/>
      </c>
    </row>
    <row r="7581" spans="1:4" customFormat="1" hidden="1" x14ac:dyDescent="0.25">
      <c r="A7581" t="s">
        <v>151</v>
      </c>
      <c r="B7581" t="s">
        <v>428</v>
      </c>
      <c r="C7581" t="s">
        <v>2069</v>
      </c>
      <c r="D7581" t="str">
        <f>IFERROR(FIND("Surveys",properties[[#This Row],[title]]),"")</f>
        <v/>
      </c>
    </row>
    <row r="7582" spans="1:4" customFormat="1" hidden="1" x14ac:dyDescent="0.25">
      <c r="A7582" t="s">
        <v>152</v>
      </c>
      <c r="B7582" t="s">
        <v>428</v>
      </c>
      <c r="C7582" t="s">
        <v>2083</v>
      </c>
      <c r="D7582" t="str">
        <f>IFERROR(FIND("Surveys",properties[[#This Row],[title]]),"")</f>
        <v/>
      </c>
    </row>
    <row r="7583" spans="1:4" customFormat="1" hidden="1" x14ac:dyDescent="0.25">
      <c r="A7583" t="s">
        <v>153</v>
      </c>
      <c r="B7583" t="s">
        <v>428</v>
      </c>
      <c r="C7583" t="s">
        <v>2083</v>
      </c>
      <c r="D7583" t="str">
        <f>IFERROR(FIND("Surveys",properties[[#This Row],[title]]),"")</f>
        <v/>
      </c>
    </row>
    <row r="7584" spans="1:4" customFormat="1" hidden="1" x14ac:dyDescent="0.25">
      <c r="A7584" t="s">
        <v>154</v>
      </c>
      <c r="B7584" t="s">
        <v>428</v>
      </c>
      <c r="C7584" t="s">
        <v>2106</v>
      </c>
      <c r="D7584" t="str">
        <f>IFERROR(FIND("Surveys",properties[[#This Row],[title]]),"")</f>
        <v/>
      </c>
    </row>
    <row r="7585" spans="1:4" customFormat="1" hidden="1" x14ac:dyDescent="0.25">
      <c r="A7585" t="s">
        <v>155</v>
      </c>
      <c r="B7585" t="s">
        <v>428</v>
      </c>
      <c r="C7585" t="s">
        <v>2116</v>
      </c>
      <c r="D7585" t="str">
        <f>IFERROR(FIND("Surveys",properties[[#This Row],[title]]),"")</f>
        <v/>
      </c>
    </row>
    <row r="7586" spans="1:4" customFormat="1" hidden="1" x14ac:dyDescent="0.25">
      <c r="A7586" t="s">
        <v>156</v>
      </c>
      <c r="B7586" t="s">
        <v>428</v>
      </c>
      <c r="C7586" t="s">
        <v>1667</v>
      </c>
      <c r="D7586" t="str">
        <f>IFERROR(FIND("Surveys",properties[[#This Row],[title]]),"")</f>
        <v/>
      </c>
    </row>
    <row r="7587" spans="1:4" customFormat="1" hidden="1" x14ac:dyDescent="0.25">
      <c r="A7587" t="s">
        <v>157</v>
      </c>
      <c r="B7587" t="s">
        <v>428</v>
      </c>
      <c r="C7587" t="s">
        <v>1153</v>
      </c>
      <c r="D7587" t="str">
        <f>IFERROR(FIND("Surveys",properties[[#This Row],[title]]),"")</f>
        <v/>
      </c>
    </row>
    <row r="7588" spans="1:4" customFormat="1" hidden="1" x14ac:dyDescent="0.25">
      <c r="A7588" t="s">
        <v>158</v>
      </c>
      <c r="B7588" t="s">
        <v>428</v>
      </c>
      <c r="C7588" t="s">
        <v>2142</v>
      </c>
      <c r="D7588" t="str">
        <f>IFERROR(FIND("Surveys",properties[[#This Row],[title]]),"")</f>
        <v/>
      </c>
    </row>
    <row r="7589" spans="1:4" customFormat="1" hidden="1" x14ac:dyDescent="0.25">
      <c r="A7589" t="s">
        <v>159</v>
      </c>
      <c r="B7589" t="s">
        <v>428</v>
      </c>
      <c r="C7589" t="s">
        <v>2158</v>
      </c>
      <c r="D7589" t="str">
        <f>IFERROR(FIND("Surveys",properties[[#This Row],[title]]),"")</f>
        <v/>
      </c>
    </row>
    <row r="7590" spans="1:4" customFormat="1" hidden="1" x14ac:dyDescent="0.25">
      <c r="A7590" t="s">
        <v>160</v>
      </c>
      <c r="B7590" t="s">
        <v>428</v>
      </c>
      <c r="C7590" t="s">
        <v>2168</v>
      </c>
      <c r="D7590" t="str">
        <f>IFERROR(FIND("Surveys",properties[[#This Row],[title]]),"")</f>
        <v/>
      </c>
    </row>
    <row r="7591" spans="1:4" customFormat="1" hidden="1" x14ac:dyDescent="0.25">
      <c r="A7591" t="s">
        <v>161</v>
      </c>
      <c r="B7591" t="s">
        <v>428</v>
      </c>
      <c r="C7591" t="s">
        <v>2175</v>
      </c>
      <c r="D7591" t="str">
        <f>IFERROR(FIND("Surveys",properties[[#This Row],[title]]),"")</f>
        <v/>
      </c>
    </row>
    <row r="7592" spans="1:4" customFormat="1" hidden="1" x14ac:dyDescent="0.25">
      <c r="A7592" t="s">
        <v>162</v>
      </c>
      <c r="B7592" t="s">
        <v>428</v>
      </c>
      <c r="C7592" t="s">
        <v>2189</v>
      </c>
      <c r="D7592" t="str">
        <f>IFERROR(FIND("Surveys",properties[[#This Row],[title]]),"")</f>
        <v/>
      </c>
    </row>
    <row r="7593" spans="1:4" customFormat="1" hidden="1" x14ac:dyDescent="0.25">
      <c r="A7593" t="s">
        <v>163</v>
      </c>
      <c r="B7593" t="s">
        <v>428</v>
      </c>
      <c r="C7593" t="s">
        <v>2203</v>
      </c>
      <c r="D7593" t="str">
        <f>IFERROR(FIND("Surveys",properties[[#This Row],[title]]),"")</f>
        <v/>
      </c>
    </row>
    <row r="7594" spans="1:4" customFormat="1" hidden="1" x14ac:dyDescent="0.25">
      <c r="A7594" t="s">
        <v>164</v>
      </c>
      <c r="B7594" t="s">
        <v>428</v>
      </c>
      <c r="C7594" t="s">
        <v>2212</v>
      </c>
      <c r="D7594" t="str">
        <f>IFERROR(FIND("Surveys",properties[[#This Row],[title]]),"")</f>
        <v/>
      </c>
    </row>
    <row r="7595" spans="1:4" customFormat="1" hidden="1" x14ac:dyDescent="0.25">
      <c r="A7595" t="s">
        <v>165</v>
      </c>
      <c r="B7595" t="s">
        <v>428</v>
      </c>
      <c r="C7595" t="s">
        <v>1667</v>
      </c>
      <c r="D7595" t="str">
        <f>IFERROR(FIND("Surveys",properties[[#This Row],[title]]),"")</f>
        <v/>
      </c>
    </row>
    <row r="7596" spans="1:4" customFormat="1" hidden="1" x14ac:dyDescent="0.25">
      <c r="A7596" t="s">
        <v>166</v>
      </c>
      <c r="B7596" t="s">
        <v>428</v>
      </c>
      <c r="C7596" t="s">
        <v>2229</v>
      </c>
      <c r="D7596" t="str">
        <f>IFERROR(FIND("Surveys",properties[[#This Row],[title]]),"")</f>
        <v/>
      </c>
    </row>
    <row r="7597" spans="1:4" customFormat="1" hidden="1" x14ac:dyDescent="0.25">
      <c r="A7597" t="s">
        <v>167</v>
      </c>
      <c r="B7597" t="s">
        <v>428</v>
      </c>
      <c r="C7597" t="s">
        <v>2241</v>
      </c>
      <c r="D7597" t="str">
        <f>IFERROR(FIND("Surveys",properties[[#This Row],[title]]),"")</f>
        <v/>
      </c>
    </row>
    <row r="7598" spans="1:4" customFormat="1" hidden="1" x14ac:dyDescent="0.25">
      <c r="A7598" t="s">
        <v>168</v>
      </c>
      <c r="B7598" t="s">
        <v>428</v>
      </c>
      <c r="C7598" t="s">
        <v>2254</v>
      </c>
      <c r="D7598" t="str">
        <f>IFERROR(FIND("Surveys",properties[[#This Row],[title]]),"")</f>
        <v/>
      </c>
    </row>
    <row r="7599" spans="1:4" customFormat="1" hidden="1" x14ac:dyDescent="0.25">
      <c r="A7599" t="s">
        <v>169</v>
      </c>
      <c r="B7599" t="s">
        <v>428</v>
      </c>
      <c r="C7599" t="s">
        <v>2261</v>
      </c>
      <c r="D7599" t="str">
        <f>IFERROR(FIND("Surveys",properties[[#This Row],[title]]),"")</f>
        <v/>
      </c>
    </row>
    <row r="7600" spans="1:4" customFormat="1" hidden="1" x14ac:dyDescent="0.25">
      <c r="A7600" t="s">
        <v>170</v>
      </c>
      <c r="B7600" t="s">
        <v>428</v>
      </c>
      <c r="C7600" t="s">
        <v>2271</v>
      </c>
      <c r="D7600" t="str">
        <f>IFERROR(FIND("Surveys",properties[[#This Row],[title]]),"")</f>
        <v/>
      </c>
    </row>
    <row r="7601" spans="1:4" customFormat="1" hidden="1" x14ac:dyDescent="0.25">
      <c r="A7601" t="s">
        <v>171</v>
      </c>
      <c r="B7601" t="s">
        <v>428</v>
      </c>
      <c r="C7601" t="s">
        <v>2285</v>
      </c>
      <c r="D7601" t="str">
        <f>IFERROR(FIND("Surveys",properties[[#This Row],[title]]),"")</f>
        <v/>
      </c>
    </row>
    <row r="7602" spans="1:4" customFormat="1" hidden="1" x14ac:dyDescent="0.25">
      <c r="A7602" t="s">
        <v>172</v>
      </c>
      <c r="B7602" t="s">
        <v>428</v>
      </c>
      <c r="C7602" t="s">
        <v>2294</v>
      </c>
      <c r="D7602" t="str">
        <f>IFERROR(FIND("Surveys",properties[[#This Row],[title]]),"")</f>
        <v/>
      </c>
    </row>
    <row r="7603" spans="1:4" customFormat="1" hidden="1" x14ac:dyDescent="0.25">
      <c r="A7603" t="s">
        <v>173</v>
      </c>
      <c r="B7603" t="s">
        <v>428</v>
      </c>
      <c r="C7603" t="s">
        <v>2300</v>
      </c>
      <c r="D7603" t="str">
        <f>IFERROR(FIND("Surveys",properties[[#This Row],[title]]),"")</f>
        <v/>
      </c>
    </row>
    <row r="7604" spans="1:4" customFormat="1" hidden="1" x14ac:dyDescent="0.25">
      <c r="A7604" t="s">
        <v>174</v>
      </c>
      <c r="B7604" t="s">
        <v>428</v>
      </c>
      <c r="C7604" t="s">
        <v>636</v>
      </c>
      <c r="D7604" t="str">
        <f>IFERROR(FIND("Surveys",properties[[#This Row],[title]]),"")</f>
        <v/>
      </c>
    </row>
    <row r="7605" spans="1:4" customFormat="1" hidden="1" x14ac:dyDescent="0.25">
      <c r="A7605" t="s">
        <v>175</v>
      </c>
      <c r="B7605" t="s">
        <v>428</v>
      </c>
      <c r="C7605" t="s">
        <v>2321</v>
      </c>
      <c r="D7605" t="str">
        <f>IFERROR(FIND("Surveys",properties[[#This Row],[title]]),"")</f>
        <v/>
      </c>
    </row>
    <row r="7606" spans="1:4" customFormat="1" hidden="1" x14ac:dyDescent="0.25">
      <c r="A7606" t="s">
        <v>176</v>
      </c>
      <c r="B7606" t="s">
        <v>428</v>
      </c>
      <c r="C7606" t="s">
        <v>2331</v>
      </c>
      <c r="D7606" t="str">
        <f>IFERROR(FIND("Surveys",properties[[#This Row],[title]]),"")</f>
        <v/>
      </c>
    </row>
    <row r="7607" spans="1:4" customFormat="1" hidden="1" x14ac:dyDescent="0.25">
      <c r="A7607" t="s">
        <v>177</v>
      </c>
      <c r="B7607" t="s">
        <v>428</v>
      </c>
      <c r="C7607" t="s">
        <v>2346</v>
      </c>
      <c r="D7607" t="str">
        <f>IFERROR(FIND("Surveys",properties[[#This Row],[title]]),"")</f>
        <v/>
      </c>
    </row>
    <row r="7608" spans="1:4" customFormat="1" hidden="1" x14ac:dyDescent="0.25">
      <c r="A7608" t="s">
        <v>178</v>
      </c>
      <c r="B7608" t="s">
        <v>428</v>
      </c>
      <c r="C7608" t="s">
        <v>2351</v>
      </c>
      <c r="D7608" t="str">
        <f>IFERROR(FIND("Surveys",properties[[#This Row],[title]]),"")</f>
        <v/>
      </c>
    </row>
    <row r="7609" spans="1:4" customFormat="1" hidden="1" x14ac:dyDescent="0.25">
      <c r="A7609" t="s">
        <v>179</v>
      </c>
      <c r="B7609" t="s">
        <v>428</v>
      </c>
      <c r="C7609" t="s">
        <v>2365</v>
      </c>
      <c r="D7609" t="str">
        <f>IFERROR(FIND("Surveys",properties[[#This Row],[title]]),"")</f>
        <v/>
      </c>
    </row>
    <row r="7610" spans="1:4" customFormat="1" hidden="1" x14ac:dyDescent="0.25">
      <c r="A7610" t="s">
        <v>180</v>
      </c>
      <c r="B7610" t="s">
        <v>428</v>
      </c>
      <c r="C7610" t="s">
        <v>2375</v>
      </c>
      <c r="D7610" t="str">
        <f>IFERROR(FIND("Surveys",properties[[#This Row],[title]]),"")</f>
        <v/>
      </c>
    </row>
    <row r="7611" spans="1:4" customFormat="1" hidden="1" x14ac:dyDescent="0.25">
      <c r="A7611" t="s">
        <v>181</v>
      </c>
      <c r="B7611" t="s">
        <v>428</v>
      </c>
      <c r="C7611" t="s">
        <v>523</v>
      </c>
      <c r="D7611" t="str">
        <f>IFERROR(FIND("Surveys",properties[[#This Row],[title]]),"")</f>
        <v/>
      </c>
    </row>
    <row r="7612" spans="1:4" customFormat="1" hidden="1" x14ac:dyDescent="0.25">
      <c r="A7612" t="s">
        <v>182</v>
      </c>
      <c r="B7612" t="s">
        <v>428</v>
      </c>
      <c r="C7612" t="s">
        <v>2393</v>
      </c>
      <c r="D7612" t="str">
        <f>IFERROR(FIND("Surveys",properties[[#This Row],[title]]),"")</f>
        <v/>
      </c>
    </row>
    <row r="7613" spans="1:4" customFormat="1" hidden="1" x14ac:dyDescent="0.25">
      <c r="A7613" t="s">
        <v>183</v>
      </c>
      <c r="B7613" t="s">
        <v>428</v>
      </c>
      <c r="C7613" t="s">
        <v>2411</v>
      </c>
      <c r="D7613" t="str">
        <f>IFERROR(FIND("Surveys",properties[[#This Row],[title]]),"")</f>
        <v/>
      </c>
    </row>
    <row r="7614" spans="1:4" customFormat="1" hidden="1" x14ac:dyDescent="0.25">
      <c r="A7614" t="s">
        <v>184</v>
      </c>
      <c r="B7614" t="s">
        <v>428</v>
      </c>
      <c r="C7614" t="s">
        <v>2416</v>
      </c>
      <c r="D7614" t="str">
        <f>IFERROR(FIND("Surveys",properties[[#This Row],[title]]),"")</f>
        <v/>
      </c>
    </row>
    <row r="7615" spans="1:4" customFormat="1" hidden="1" x14ac:dyDescent="0.25">
      <c r="A7615" t="s">
        <v>185</v>
      </c>
      <c r="B7615" t="s">
        <v>428</v>
      </c>
      <c r="C7615" t="s">
        <v>2430</v>
      </c>
      <c r="D7615" t="str">
        <f>IFERROR(FIND("Surveys",properties[[#This Row],[title]]),"")</f>
        <v/>
      </c>
    </row>
    <row r="7616" spans="1:4" customFormat="1" hidden="1" x14ac:dyDescent="0.25">
      <c r="A7616" t="s">
        <v>186</v>
      </c>
      <c r="B7616" t="s">
        <v>428</v>
      </c>
      <c r="C7616" t="s">
        <v>2440</v>
      </c>
      <c r="D7616" t="str">
        <f>IFERROR(FIND("Surveys",properties[[#This Row],[title]]),"")</f>
        <v/>
      </c>
    </row>
    <row r="7617" spans="1:4" customFormat="1" hidden="1" x14ac:dyDescent="0.25">
      <c r="A7617" t="s">
        <v>187</v>
      </c>
      <c r="B7617" t="s">
        <v>428</v>
      </c>
      <c r="C7617" t="s">
        <v>2449</v>
      </c>
      <c r="D7617" t="str">
        <f>IFERROR(FIND("Surveys",properties[[#This Row],[title]]),"")</f>
        <v/>
      </c>
    </row>
    <row r="7618" spans="1:4" customFormat="1" hidden="1" x14ac:dyDescent="0.25">
      <c r="A7618" t="s">
        <v>188</v>
      </c>
      <c r="B7618" t="s">
        <v>428</v>
      </c>
      <c r="C7618" t="s">
        <v>2458</v>
      </c>
      <c r="D7618" t="str">
        <f>IFERROR(FIND("Surveys",properties[[#This Row],[title]]),"")</f>
        <v/>
      </c>
    </row>
    <row r="7619" spans="1:4" customFormat="1" hidden="1" x14ac:dyDescent="0.25">
      <c r="A7619" t="s">
        <v>189</v>
      </c>
      <c r="B7619" t="s">
        <v>428</v>
      </c>
      <c r="C7619" t="s">
        <v>2470</v>
      </c>
      <c r="D7619" t="str">
        <f>IFERROR(FIND("Surveys",properties[[#This Row],[title]]),"")</f>
        <v/>
      </c>
    </row>
    <row r="7620" spans="1:4" customFormat="1" hidden="1" x14ac:dyDescent="0.25">
      <c r="A7620" t="s">
        <v>190</v>
      </c>
      <c r="B7620" t="s">
        <v>428</v>
      </c>
      <c r="C7620" t="s">
        <v>2478</v>
      </c>
      <c r="D7620" t="str">
        <f>IFERROR(FIND("Surveys",properties[[#This Row],[title]]),"")</f>
        <v/>
      </c>
    </row>
    <row r="7621" spans="1:4" customFormat="1" hidden="1" x14ac:dyDescent="0.25">
      <c r="A7621" t="s">
        <v>191</v>
      </c>
      <c r="B7621" t="s">
        <v>428</v>
      </c>
      <c r="C7621" t="s">
        <v>2491</v>
      </c>
      <c r="D7621" t="str">
        <f>IFERROR(FIND("Surveys",properties[[#This Row],[title]]),"")</f>
        <v/>
      </c>
    </row>
    <row r="7622" spans="1:4" customFormat="1" hidden="1" x14ac:dyDescent="0.25">
      <c r="A7622" t="s">
        <v>192</v>
      </c>
      <c r="B7622" t="s">
        <v>428</v>
      </c>
      <c r="C7622" t="s">
        <v>917</v>
      </c>
      <c r="D7622" t="str">
        <f>IFERROR(FIND("Surveys",properties[[#This Row],[title]]),"")</f>
        <v/>
      </c>
    </row>
    <row r="7623" spans="1:4" customFormat="1" hidden="1" x14ac:dyDescent="0.25">
      <c r="A7623" t="s">
        <v>193</v>
      </c>
      <c r="B7623" t="s">
        <v>428</v>
      </c>
      <c r="C7623" t="s">
        <v>2517</v>
      </c>
      <c r="D7623" t="str">
        <f>IFERROR(FIND("Surveys",properties[[#This Row],[title]]),"")</f>
        <v/>
      </c>
    </row>
    <row r="7624" spans="1:4" customFormat="1" hidden="1" x14ac:dyDescent="0.25">
      <c r="A7624" t="s">
        <v>194</v>
      </c>
      <c r="B7624" t="s">
        <v>428</v>
      </c>
      <c r="C7624" t="s">
        <v>2528</v>
      </c>
      <c r="D7624" t="str">
        <f>IFERROR(FIND("Surveys",properties[[#This Row],[title]]),"")</f>
        <v/>
      </c>
    </row>
    <row r="7625" spans="1:4" customFormat="1" hidden="1" x14ac:dyDescent="0.25">
      <c r="A7625" t="s">
        <v>195</v>
      </c>
      <c r="B7625" t="s">
        <v>428</v>
      </c>
      <c r="C7625" t="s">
        <v>1343</v>
      </c>
      <c r="D7625" t="str">
        <f>IFERROR(FIND("Surveys",properties[[#This Row],[title]]),"")</f>
        <v/>
      </c>
    </row>
    <row r="7626" spans="1:4" customFormat="1" hidden="1" x14ac:dyDescent="0.25">
      <c r="A7626" t="s">
        <v>196</v>
      </c>
      <c r="B7626" t="s">
        <v>428</v>
      </c>
      <c r="C7626" t="s">
        <v>2545</v>
      </c>
      <c r="D7626" t="str">
        <f>IFERROR(FIND("Surveys",properties[[#This Row],[title]]),"")</f>
        <v/>
      </c>
    </row>
    <row r="7627" spans="1:4" customFormat="1" hidden="1" x14ac:dyDescent="0.25">
      <c r="A7627" t="s">
        <v>197</v>
      </c>
      <c r="B7627" t="s">
        <v>428</v>
      </c>
      <c r="C7627" t="s">
        <v>2557</v>
      </c>
      <c r="D7627" t="str">
        <f>IFERROR(FIND("Surveys",properties[[#This Row],[title]]),"")</f>
        <v/>
      </c>
    </row>
    <row r="7628" spans="1:4" customFormat="1" hidden="1" x14ac:dyDescent="0.25">
      <c r="A7628" t="s">
        <v>198</v>
      </c>
      <c r="B7628" t="s">
        <v>428</v>
      </c>
      <c r="C7628" t="s">
        <v>2561</v>
      </c>
      <c r="D7628" t="str">
        <f>IFERROR(FIND("Surveys",properties[[#This Row],[title]]),"")</f>
        <v/>
      </c>
    </row>
    <row r="7629" spans="1:4" customFormat="1" hidden="1" x14ac:dyDescent="0.25">
      <c r="A7629" t="s">
        <v>199</v>
      </c>
      <c r="B7629" t="s">
        <v>428</v>
      </c>
      <c r="C7629" t="s">
        <v>2573</v>
      </c>
      <c r="D7629" t="str">
        <f>IFERROR(FIND("Surveys",properties[[#This Row],[title]]),"")</f>
        <v/>
      </c>
    </row>
    <row r="7630" spans="1:4" customFormat="1" hidden="1" x14ac:dyDescent="0.25">
      <c r="A7630" t="s">
        <v>200</v>
      </c>
      <c r="B7630" t="s">
        <v>428</v>
      </c>
      <c r="C7630" t="s">
        <v>2587</v>
      </c>
      <c r="D7630" t="str">
        <f>IFERROR(FIND("Surveys",properties[[#This Row],[title]]),"")</f>
        <v/>
      </c>
    </row>
    <row r="7631" spans="1:4" customFormat="1" hidden="1" x14ac:dyDescent="0.25">
      <c r="A7631" t="s">
        <v>201</v>
      </c>
      <c r="B7631" t="s">
        <v>428</v>
      </c>
      <c r="C7631" t="s">
        <v>2592</v>
      </c>
      <c r="D7631" t="str">
        <f>IFERROR(FIND("Surveys",properties[[#This Row],[title]]),"")</f>
        <v/>
      </c>
    </row>
    <row r="7632" spans="1:4" customFormat="1" hidden="1" x14ac:dyDescent="0.25">
      <c r="A7632" t="s">
        <v>202</v>
      </c>
      <c r="B7632" t="s">
        <v>428</v>
      </c>
      <c r="C7632" t="s">
        <v>2608</v>
      </c>
      <c r="D7632" t="str">
        <f>IFERROR(FIND("Surveys",properties[[#This Row],[title]]),"")</f>
        <v/>
      </c>
    </row>
    <row r="7633" spans="1:4" customFormat="1" hidden="1" x14ac:dyDescent="0.25">
      <c r="A7633" t="s">
        <v>203</v>
      </c>
      <c r="B7633" t="s">
        <v>428</v>
      </c>
      <c r="C7633" t="s">
        <v>2613</v>
      </c>
      <c r="D7633" t="str">
        <f>IFERROR(FIND("Surveys",properties[[#This Row],[title]]),"")</f>
        <v/>
      </c>
    </row>
    <row r="7634" spans="1:4" customFormat="1" hidden="1" x14ac:dyDescent="0.25">
      <c r="A7634" t="s">
        <v>204</v>
      </c>
      <c r="B7634" t="s">
        <v>428</v>
      </c>
      <c r="C7634" t="s">
        <v>2629</v>
      </c>
      <c r="D7634" t="str">
        <f>IFERROR(FIND("Surveys",properties[[#This Row],[title]]),"")</f>
        <v/>
      </c>
    </row>
    <row r="7635" spans="1:4" customFormat="1" hidden="1" x14ac:dyDescent="0.25">
      <c r="A7635" t="s">
        <v>205</v>
      </c>
      <c r="B7635" t="s">
        <v>428</v>
      </c>
      <c r="C7635" t="s">
        <v>1667</v>
      </c>
      <c r="D7635" t="str">
        <f>IFERROR(FIND("Surveys",properties[[#This Row],[title]]),"")</f>
        <v/>
      </c>
    </row>
    <row r="7636" spans="1:4" customFormat="1" hidden="1" x14ac:dyDescent="0.25">
      <c r="A7636" t="s">
        <v>206</v>
      </c>
      <c r="B7636" t="s">
        <v>428</v>
      </c>
      <c r="C7636" t="s">
        <v>2648</v>
      </c>
      <c r="D7636" t="str">
        <f>IFERROR(FIND("Surveys",properties[[#This Row],[title]]),"")</f>
        <v/>
      </c>
    </row>
    <row r="7637" spans="1:4" customFormat="1" hidden="1" x14ac:dyDescent="0.25">
      <c r="A7637" t="s">
        <v>207</v>
      </c>
      <c r="B7637" t="s">
        <v>428</v>
      </c>
      <c r="C7637" t="s">
        <v>2658</v>
      </c>
      <c r="D7637" t="str">
        <f>IFERROR(FIND("Surveys",properties[[#This Row],[title]]),"")</f>
        <v/>
      </c>
    </row>
    <row r="7638" spans="1:4" customFormat="1" hidden="1" x14ac:dyDescent="0.25">
      <c r="A7638" t="s">
        <v>208</v>
      </c>
      <c r="B7638" t="s">
        <v>428</v>
      </c>
      <c r="C7638" t="s">
        <v>2669</v>
      </c>
      <c r="D7638" t="str">
        <f>IFERROR(FIND("Surveys",properties[[#This Row],[title]]),"")</f>
        <v/>
      </c>
    </row>
    <row r="7639" spans="1:4" customFormat="1" hidden="1" x14ac:dyDescent="0.25">
      <c r="A7639" t="s">
        <v>209</v>
      </c>
      <c r="B7639" t="s">
        <v>428</v>
      </c>
      <c r="C7639" t="s">
        <v>2675</v>
      </c>
      <c r="D7639" t="str">
        <f>IFERROR(FIND("Surveys",properties[[#This Row],[title]]),"")</f>
        <v/>
      </c>
    </row>
    <row r="7640" spans="1:4" customFormat="1" hidden="1" x14ac:dyDescent="0.25">
      <c r="A7640" t="s">
        <v>210</v>
      </c>
      <c r="B7640" t="s">
        <v>428</v>
      </c>
      <c r="C7640" t="s">
        <v>719</v>
      </c>
      <c r="D7640" t="str">
        <f>IFERROR(FIND("Surveys",properties[[#This Row],[title]]),"")</f>
        <v/>
      </c>
    </row>
    <row r="7641" spans="1:4" customFormat="1" hidden="1" x14ac:dyDescent="0.25">
      <c r="A7641" t="s">
        <v>211</v>
      </c>
      <c r="B7641" t="s">
        <v>428</v>
      </c>
      <c r="C7641" t="s">
        <v>2697</v>
      </c>
      <c r="D7641" t="str">
        <f>IFERROR(FIND("Surveys",properties[[#This Row],[title]]),"")</f>
        <v/>
      </c>
    </row>
    <row r="7642" spans="1:4" customFormat="1" hidden="1" x14ac:dyDescent="0.25">
      <c r="A7642" t="s">
        <v>212</v>
      </c>
      <c r="B7642" t="s">
        <v>428</v>
      </c>
      <c r="C7642" t="s">
        <v>2705</v>
      </c>
      <c r="D7642" t="str">
        <f>IFERROR(FIND("Surveys",properties[[#This Row],[title]]),"")</f>
        <v/>
      </c>
    </row>
    <row r="7643" spans="1:4" customFormat="1" hidden="1" x14ac:dyDescent="0.25">
      <c r="A7643" t="s">
        <v>213</v>
      </c>
      <c r="B7643" t="s">
        <v>428</v>
      </c>
      <c r="C7643" t="s">
        <v>2719</v>
      </c>
      <c r="D7643" t="str">
        <f>IFERROR(FIND("Surveys",properties[[#This Row],[title]]),"")</f>
        <v/>
      </c>
    </row>
    <row r="7644" spans="1:4" customFormat="1" hidden="1" x14ac:dyDescent="0.25">
      <c r="A7644" t="s">
        <v>214</v>
      </c>
      <c r="B7644" t="s">
        <v>428</v>
      </c>
      <c r="C7644" t="s">
        <v>501</v>
      </c>
      <c r="D7644" t="str">
        <f>IFERROR(FIND("Surveys",properties[[#This Row],[title]]),"")</f>
        <v/>
      </c>
    </row>
    <row r="7645" spans="1:4" customFormat="1" hidden="1" x14ac:dyDescent="0.25">
      <c r="A7645" t="s">
        <v>215</v>
      </c>
      <c r="B7645" t="s">
        <v>428</v>
      </c>
      <c r="C7645" t="s">
        <v>2734</v>
      </c>
      <c r="D7645" t="str">
        <f>IFERROR(FIND("Surveys",properties[[#This Row],[title]]),"")</f>
        <v/>
      </c>
    </row>
    <row r="7646" spans="1:4" customFormat="1" hidden="1" x14ac:dyDescent="0.25">
      <c r="A7646" t="s">
        <v>216</v>
      </c>
      <c r="B7646" t="s">
        <v>428</v>
      </c>
      <c r="C7646" t="s">
        <v>2748</v>
      </c>
      <c r="D7646" t="str">
        <f>IFERROR(FIND("Surveys",properties[[#This Row],[title]]),"")</f>
        <v/>
      </c>
    </row>
    <row r="7647" spans="1:4" customFormat="1" hidden="1" x14ac:dyDescent="0.25">
      <c r="A7647" t="s">
        <v>217</v>
      </c>
      <c r="B7647" t="s">
        <v>428</v>
      </c>
      <c r="C7647" t="s">
        <v>2758</v>
      </c>
      <c r="D7647" t="str">
        <f>IFERROR(FIND("Surveys",properties[[#This Row],[title]]),"")</f>
        <v/>
      </c>
    </row>
    <row r="7648" spans="1:4" customFormat="1" hidden="1" x14ac:dyDescent="0.25">
      <c r="A7648" t="s">
        <v>218</v>
      </c>
      <c r="B7648" t="s">
        <v>428</v>
      </c>
      <c r="C7648" t="s">
        <v>2766</v>
      </c>
      <c r="D7648" t="str">
        <f>IFERROR(FIND("Surveys",properties[[#This Row],[title]]),"")</f>
        <v/>
      </c>
    </row>
    <row r="7649" spans="1:4" customFormat="1" hidden="1" x14ac:dyDescent="0.25">
      <c r="A7649" t="s">
        <v>219</v>
      </c>
      <c r="B7649" t="s">
        <v>428</v>
      </c>
      <c r="C7649" t="s">
        <v>2775</v>
      </c>
      <c r="D7649" t="str">
        <f>IFERROR(FIND("Surveys",properties[[#This Row],[title]]),"")</f>
        <v/>
      </c>
    </row>
    <row r="7650" spans="1:4" customFormat="1" hidden="1" x14ac:dyDescent="0.25">
      <c r="A7650" t="s">
        <v>220</v>
      </c>
      <c r="B7650" t="s">
        <v>428</v>
      </c>
      <c r="C7650" t="s">
        <v>2782</v>
      </c>
      <c r="D7650" t="str">
        <f>IFERROR(FIND("Surveys",properties[[#This Row],[title]]),"")</f>
        <v/>
      </c>
    </row>
    <row r="7651" spans="1:4" customFormat="1" hidden="1" x14ac:dyDescent="0.25">
      <c r="A7651" t="s">
        <v>221</v>
      </c>
      <c r="B7651" t="s">
        <v>428</v>
      </c>
      <c r="C7651" t="s">
        <v>2792</v>
      </c>
      <c r="D7651" t="str">
        <f>IFERROR(FIND("Surveys",properties[[#This Row],[title]]),"")</f>
        <v/>
      </c>
    </row>
    <row r="7652" spans="1:4" customFormat="1" hidden="1" x14ac:dyDescent="0.25">
      <c r="A7652" t="s">
        <v>222</v>
      </c>
      <c r="B7652" t="s">
        <v>428</v>
      </c>
      <c r="C7652" t="s">
        <v>2803</v>
      </c>
      <c r="D7652" t="str">
        <f>IFERROR(FIND("Surveys",properties[[#This Row],[title]]),"")</f>
        <v/>
      </c>
    </row>
    <row r="7653" spans="1:4" customFormat="1" hidden="1" x14ac:dyDescent="0.25">
      <c r="A7653" t="s">
        <v>223</v>
      </c>
      <c r="B7653" t="s">
        <v>428</v>
      </c>
      <c r="C7653" t="s">
        <v>2393</v>
      </c>
      <c r="D7653" t="str">
        <f>IFERROR(FIND("Surveys",properties[[#This Row],[title]]),"")</f>
        <v/>
      </c>
    </row>
    <row r="7654" spans="1:4" customFormat="1" hidden="1" x14ac:dyDescent="0.25">
      <c r="A7654" t="s">
        <v>224</v>
      </c>
      <c r="B7654" t="s">
        <v>428</v>
      </c>
      <c r="C7654" t="s">
        <v>2825</v>
      </c>
      <c r="D7654" t="str">
        <f>IFERROR(FIND("Surveys",properties[[#This Row],[title]]),"")</f>
        <v/>
      </c>
    </row>
    <row r="7655" spans="1:4" customFormat="1" hidden="1" x14ac:dyDescent="0.25">
      <c r="A7655" t="s">
        <v>225</v>
      </c>
      <c r="B7655" t="s">
        <v>428</v>
      </c>
      <c r="C7655" t="s">
        <v>2837</v>
      </c>
      <c r="D7655" t="str">
        <f>IFERROR(FIND("Surveys",properties[[#This Row],[title]]),"")</f>
        <v/>
      </c>
    </row>
    <row r="7656" spans="1:4" customFormat="1" hidden="1" x14ac:dyDescent="0.25">
      <c r="A7656" t="s">
        <v>226</v>
      </c>
      <c r="B7656" t="s">
        <v>428</v>
      </c>
      <c r="C7656" t="s">
        <v>2848</v>
      </c>
      <c r="D7656" t="str">
        <f>IFERROR(FIND("Surveys",properties[[#This Row],[title]]),"")</f>
        <v/>
      </c>
    </row>
    <row r="7657" spans="1:4" customFormat="1" hidden="1" x14ac:dyDescent="0.25">
      <c r="A7657" t="s">
        <v>227</v>
      </c>
      <c r="B7657" t="s">
        <v>428</v>
      </c>
      <c r="C7657" t="s">
        <v>2863</v>
      </c>
      <c r="D7657" t="str">
        <f>IFERROR(FIND("Surveys",properties[[#This Row],[title]]),"")</f>
        <v/>
      </c>
    </row>
    <row r="7658" spans="1:4" customFormat="1" hidden="1" x14ac:dyDescent="0.25">
      <c r="A7658" t="s">
        <v>228</v>
      </c>
      <c r="B7658" t="s">
        <v>428</v>
      </c>
      <c r="C7658" t="s">
        <v>2868</v>
      </c>
      <c r="D7658" t="str">
        <f>IFERROR(FIND("Surveys",properties[[#This Row],[title]]),"")</f>
        <v/>
      </c>
    </row>
    <row r="7659" spans="1:4" customFormat="1" hidden="1" x14ac:dyDescent="0.25">
      <c r="A7659" t="s">
        <v>229</v>
      </c>
      <c r="B7659" t="s">
        <v>428</v>
      </c>
      <c r="C7659" t="s">
        <v>1662</v>
      </c>
      <c r="D7659" t="str">
        <f>IFERROR(FIND("Surveys",properties[[#This Row],[title]]),"")</f>
        <v/>
      </c>
    </row>
    <row r="7660" spans="1:4" customFormat="1" hidden="1" x14ac:dyDescent="0.25">
      <c r="A7660" t="s">
        <v>230</v>
      </c>
      <c r="B7660" t="s">
        <v>428</v>
      </c>
      <c r="C7660" t="s">
        <v>2885</v>
      </c>
      <c r="D7660" t="str">
        <f>IFERROR(FIND("Surveys",properties[[#This Row],[title]]),"")</f>
        <v/>
      </c>
    </row>
    <row r="7661" spans="1:4" customFormat="1" hidden="1" x14ac:dyDescent="0.25">
      <c r="A7661" t="s">
        <v>231</v>
      </c>
      <c r="B7661" t="s">
        <v>428</v>
      </c>
      <c r="C7661" t="s">
        <v>2894</v>
      </c>
      <c r="D7661" t="str">
        <f>IFERROR(FIND("Surveys",properties[[#This Row],[title]]),"")</f>
        <v/>
      </c>
    </row>
    <row r="7662" spans="1:4" customFormat="1" hidden="1" x14ac:dyDescent="0.25">
      <c r="A7662" t="s">
        <v>232</v>
      </c>
      <c r="B7662" t="s">
        <v>428</v>
      </c>
      <c r="C7662" t="s">
        <v>2907</v>
      </c>
      <c r="D7662" t="str">
        <f>IFERROR(FIND("Surveys",properties[[#This Row],[title]]),"")</f>
        <v/>
      </c>
    </row>
    <row r="7663" spans="1:4" customFormat="1" hidden="1" x14ac:dyDescent="0.25">
      <c r="A7663" t="s">
        <v>233</v>
      </c>
      <c r="B7663" t="s">
        <v>428</v>
      </c>
      <c r="C7663" t="s">
        <v>2914</v>
      </c>
      <c r="D7663" t="str">
        <f>IFERROR(FIND("Surveys",properties[[#This Row],[title]]),"")</f>
        <v/>
      </c>
    </row>
    <row r="7664" spans="1:4" customFormat="1" hidden="1" x14ac:dyDescent="0.25">
      <c r="A7664" t="s">
        <v>234</v>
      </c>
      <c r="B7664" t="s">
        <v>428</v>
      </c>
      <c r="C7664" t="s">
        <v>2648</v>
      </c>
      <c r="D7664" t="str">
        <f>IFERROR(FIND("Surveys",properties[[#This Row],[title]]),"")</f>
        <v/>
      </c>
    </row>
    <row r="7665" spans="1:4" customFormat="1" hidden="1" x14ac:dyDescent="0.25">
      <c r="A7665" t="s">
        <v>235</v>
      </c>
      <c r="B7665" t="s">
        <v>428</v>
      </c>
      <c r="C7665" t="s">
        <v>2936</v>
      </c>
      <c r="D7665" t="str">
        <f>IFERROR(FIND("Surveys",properties[[#This Row],[title]]),"")</f>
        <v/>
      </c>
    </row>
    <row r="7666" spans="1:4" customFormat="1" hidden="1" x14ac:dyDescent="0.25">
      <c r="A7666" t="s">
        <v>236</v>
      </c>
      <c r="B7666" t="s">
        <v>428</v>
      </c>
      <c r="C7666" t="s">
        <v>2941</v>
      </c>
      <c r="D7666" t="str">
        <f>IFERROR(FIND("Surveys",properties[[#This Row],[title]]),"")</f>
        <v/>
      </c>
    </row>
    <row r="7667" spans="1:4" customFormat="1" hidden="1" x14ac:dyDescent="0.25">
      <c r="A7667" t="s">
        <v>237</v>
      </c>
      <c r="B7667" t="s">
        <v>428</v>
      </c>
      <c r="C7667" t="s">
        <v>2957</v>
      </c>
      <c r="D7667" t="str">
        <f>IFERROR(FIND("Surveys",properties[[#This Row],[title]]),"")</f>
        <v/>
      </c>
    </row>
    <row r="7668" spans="1:4" customFormat="1" hidden="1" x14ac:dyDescent="0.25">
      <c r="A7668" t="s">
        <v>238</v>
      </c>
      <c r="B7668" t="s">
        <v>428</v>
      </c>
      <c r="C7668" t="s">
        <v>2963</v>
      </c>
      <c r="D7668" t="str">
        <f>IFERROR(FIND("Surveys",properties[[#This Row],[title]]),"")</f>
        <v/>
      </c>
    </row>
    <row r="7669" spans="1:4" customFormat="1" hidden="1" x14ac:dyDescent="0.25">
      <c r="A7669" t="s">
        <v>239</v>
      </c>
      <c r="B7669" t="s">
        <v>428</v>
      </c>
      <c r="C7669" t="s">
        <v>2971</v>
      </c>
      <c r="D7669" t="str">
        <f>IFERROR(FIND("Surveys",properties[[#This Row],[title]]),"")</f>
        <v/>
      </c>
    </row>
    <row r="7670" spans="1:4" customFormat="1" hidden="1" x14ac:dyDescent="0.25">
      <c r="A7670" t="s">
        <v>240</v>
      </c>
      <c r="B7670" t="s">
        <v>428</v>
      </c>
      <c r="C7670" t="s">
        <v>2981</v>
      </c>
      <c r="D7670" t="str">
        <f>IFERROR(FIND("Surveys",properties[[#This Row],[title]]),"")</f>
        <v/>
      </c>
    </row>
    <row r="7671" spans="1:4" customFormat="1" hidden="1" x14ac:dyDescent="0.25">
      <c r="A7671" t="s">
        <v>241</v>
      </c>
      <c r="B7671" t="s">
        <v>428</v>
      </c>
      <c r="C7671" t="s">
        <v>943</v>
      </c>
      <c r="D7671" t="str">
        <f>IFERROR(FIND("Surveys",properties[[#This Row],[title]]),"")</f>
        <v/>
      </c>
    </row>
    <row r="7672" spans="1:4" customFormat="1" hidden="1" x14ac:dyDescent="0.25">
      <c r="A7672" t="s">
        <v>242</v>
      </c>
      <c r="B7672" t="s">
        <v>428</v>
      </c>
      <c r="C7672" t="s">
        <v>1153</v>
      </c>
      <c r="D7672" t="str">
        <f>IFERROR(FIND("Surveys",properties[[#This Row],[title]]),"")</f>
        <v/>
      </c>
    </row>
    <row r="7673" spans="1:4" customFormat="1" hidden="1" x14ac:dyDescent="0.25">
      <c r="A7673" t="s">
        <v>243</v>
      </c>
      <c r="B7673" t="s">
        <v>428</v>
      </c>
      <c r="C7673" t="s">
        <v>3015</v>
      </c>
      <c r="D7673" t="str">
        <f>IFERROR(FIND("Surveys",properties[[#This Row],[title]]),"")</f>
        <v/>
      </c>
    </row>
    <row r="7674" spans="1:4" customFormat="1" hidden="1" x14ac:dyDescent="0.25">
      <c r="A7674" t="s">
        <v>244</v>
      </c>
      <c r="B7674" t="s">
        <v>428</v>
      </c>
      <c r="C7674" t="s">
        <v>2375</v>
      </c>
      <c r="D7674" t="str">
        <f>IFERROR(FIND("Surveys",properties[[#This Row],[title]]),"")</f>
        <v/>
      </c>
    </row>
    <row r="7675" spans="1:4" customFormat="1" hidden="1" x14ac:dyDescent="0.25">
      <c r="A7675" t="s">
        <v>245</v>
      </c>
      <c r="B7675" t="s">
        <v>428</v>
      </c>
      <c r="C7675" t="s">
        <v>3031</v>
      </c>
      <c r="D7675" t="str">
        <f>IFERROR(FIND("Surveys",properties[[#This Row],[title]]),"")</f>
        <v/>
      </c>
    </row>
    <row r="7676" spans="1:4" customFormat="1" hidden="1" x14ac:dyDescent="0.25">
      <c r="A7676" t="s">
        <v>246</v>
      </c>
      <c r="B7676" t="s">
        <v>428</v>
      </c>
      <c r="C7676" t="s">
        <v>3040</v>
      </c>
      <c r="D7676" t="str">
        <f>IFERROR(FIND("Surveys",properties[[#This Row],[title]]),"")</f>
        <v/>
      </c>
    </row>
    <row r="7677" spans="1:4" customFormat="1" hidden="1" x14ac:dyDescent="0.25">
      <c r="A7677" t="s">
        <v>247</v>
      </c>
      <c r="B7677" t="s">
        <v>428</v>
      </c>
      <c r="C7677" t="s">
        <v>3050</v>
      </c>
      <c r="D7677" t="str">
        <f>IFERROR(FIND("Surveys",properties[[#This Row],[title]]),"")</f>
        <v/>
      </c>
    </row>
    <row r="7678" spans="1:4" customFormat="1" hidden="1" x14ac:dyDescent="0.25">
      <c r="A7678" t="s">
        <v>248</v>
      </c>
      <c r="B7678" t="s">
        <v>428</v>
      </c>
      <c r="C7678" t="s">
        <v>3066</v>
      </c>
      <c r="D7678" t="str">
        <f>IFERROR(FIND("Surveys",properties[[#This Row],[title]]),"")</f>
        <v/>
      </c>
    </row>
    <row r="7679" spans="1:4" customFormat="1" hidden="1" x14ac:dyDescent="0.25">
      <c r="A7679" t="s">
        <v>249</v>
      </c>
      <c r="B7679" t="s">
        <v>428</v>
      </c>
      <c r="C7679" t="s">
        <v>3070</v>
      </c>
      <c r="D7679" t="str">
        <f>IFERROR(FIND("Surveys",properties[[#This Row],[title]]),"")</f>
        <v/>
      </c>
    </row>
    <row r="7680" spans="1:4" customFormat="1" hidden="1" x14ac:dyDescent="0.25">
      <c r="A7680" t="s">
        <v>250</v>
      </c>
      <c r="B7680" t="s">
        <v>428</v>
      </c>
      <c r="C7680" t="s">
        <v>3086</v>
      </c>
      <c r="D7680" t="str">
        <f>IFERROR(FIND("Surveys",properties[[#This Row],[title]]),"")</f>
        <v/>
      </c>
    </row>
    <row r="7681" spans="1:4" customFormat="1" hidden="1" x14ac:dyDescent="0.25">
      <c r="A7681" t="s">
        <v>251</v>
      </c>
      <c r="B7681" t="s">
        <v>428</v>
      </c>
      <c r="C7681" t="s">
        <v>3092</v>
      </c>
      <c r="D7681" t="str">
        <f>IFERROR(FIND("Surveys",properties[[#This Row],[title]]),"")</f>
        <v/>
      </c>
    </row>
    <row r="7682" spans="1:4" customFormat="1" hidden="1" x14ac:dyDescent="0.25">
      <c r="A7682" t="s">
        <v>252</v>
      </c>
      <c r="B7682" t="s">
        <v>428</v>
      </c>
      <c r="C7682" t="s">
        <v>3108</v>
      </c>
      <c r="D7682" t="str">
        <f>IFERROR(FIND("Surveys",properties[[#This Row],[title]]),"")</f>
        <v/>
      </c>
    </row>
    <row r="7683" spans="1:4" customFormat="1" hidden="1" x14ac:dyDescent="0.25">
      <c r="A7683" t="s">
        <v>253</v>
      </c>
      <c r="B7683" t="s">
        <v>428</v>
      </c>
      <c r="C7683" t="s">
        <v>3116</v>
      </c>
      <c r="D7683" t="str">
        <f>IFERROR(FIND("Surveys",properties[[#This Row],[title]]),"")</f>
        <v/>
      </c>
    </row>
    <row r="7684" spans="1:4" customFormat="1" hidden="1" x14ac:dyDescent="0.25">
      <c r="A7684" t="s">
        <v>254</v>
      </c>
      <c r="B7684" t="s">
        <v>428</v>
      </c>
      <c r="C7684" t="s">
        <v>2719</v>
      </c>
      <c r="D7684" t="str">
        <f>IFERROR(FIND("Surveys",properties[[#This Row],[title]]),"")</f>
        <v/>
      </c>
    </row>
    <row r="7685" spans="1:4" customFormat="1" hidden="1" x14ac:dyDescent="0.25">
      <c r="A7685" t="s">
        <v>255</v>
      </c>
      <c r="B7685" t="s">
        <v>428</v>
      </c>
      <c r="C7685" t="s">
        <v>3137</v>
      </c>
      <c r="D7685" t="str">
        <f>IFERROR(FIND("Surveys",properties[[#This Row],[title]]),"")</f>
        <v/>
      </c>
    </row>
    <row r="7686" spans="1:4" customFormat="1" hidden="1" x14ac:dyDescent="0.25">
      <c r="A7686" t="s">
        <v>256</v>
      </c>
      <c r="B7686" t="s">
        <v>428</v>
      </c>
      <c r="C7686" t="s">
        <v>3146</v>
      </c>
      <c r="D7686" t="str">
        <f>IFERROR(FIND("Surveys",properties[[#This Row],[title]]),"")</f>
        <v/>
      </c>
    </row>
    <row r="7687" spans="1:4" customFormat="1" hidden="1" x14ac:dyDescent="0.25">
      <c r="A7687" t="s">
        <v>257</v>
      </c>
      <c r="B7687" t="s">
        <v>428</v>
      </c>
      <c r="C7687" t="s">
        <v>3157</v>
      </c>
      <c r="D7687" t="str">
        <f>IFERROR(FIND("Surveys",properties[[#This Row],[title]]),"")</f>
        <v/>
      </c>
    </row>
    <row r="7688" spans="1:4" customFormat="1" hidden="1" x14ac:dyDescent="0.25">
      <c r="A7688" t="s">
        <v>258</v>
      </c>
      <c r="B7688" t="s">
        <v>428</v>
      </c>
      <c r="C7688" t="s">
        <v>3173</v>
      </c>
      <c r="D7688" t="str">
        <f>IFERROR(FIND("Surveys",properties[[#This Row],[title]]),"")</f>
        <v/>
      </c>
    </row>
    <row r="7689" spans="1:4" customFormat="1" hidden="1" x14ac:dyDescent="0.25">
      <c r="A7689" t="s">
        <v>259</v>
      </c>
      <c r="B7689" t="s">
        <v>428</v>
      </c>
      <c r="C7689" t="s">
        <v>3188</v>
      </c>
      <c r="D7689" t="str">
        <f>IFERROR(FIND("Surveys",properties[[#This Row],[title]]),"")</f>
        <v/>
      </c>
    </row>
    <row r="7690" spans="1:4" customFormat="1" hidden="1" x14ac:dyDescent="0.25">
      <c r="A7690" t="s">
        <v>260</v>
      </c>
      <c r="B7690" t="s">
        <v>428</v>
      </c>
      <c r="C7690" t="s">
        <v>523</v>
      </c>
      <c r="D7690" t="str">
        <f>IFERROR(FIND("Surveys",properties[[#This Row],[title]]),"")</f>
        <v/>
      </c>
    </row>
    <row r="7691" spans="1:4" customFormat="1" hidden="1" x14ac:dyDescent="0.25">
      <c r="A7691" t="s">
        <v>261</v>
      </c>
      <c r="B7691" t="s">
        <v>428</v>
      </c>
      <c r="C7691" t="s">
        <v>3201</v>
      </c>
      <c r="D7691" t="str">
        <f>IFERROR(FIND("Surveys",properties[[#This Row],[title]]),"")</f>
        <v/>
      </c>
    </row>
    <row r="7692" spans="1:4" customFormat="1" hidden="1" x14ac:dyDescent="0.25">
      <c r="A7692" t="s">
        <v>262</v>
      </c>
      <c r="B7692" t="s">
        <v>428</v>
      </c>
      <c r="C7692" t="s">
        <v>3213</v>
      </c>
      <c r="D7692" t="str">
        <f>IFERROR(FIND("Surveys",properties[[#This Row],[title]]),"")</f>
        <v/>
      </c>
    </row>
    <row r="7693" spans="1:4" customFormat="1" hidden="1" x14ac:dyDescent="0.25">
      <c r="A7693" t="s">
        <v>263</v>
      </c>
      <c r="B7693" t="s">
        <v>428</v>
      </c>
      <c r="C7693" t="s">
        <v>3220</v>
      </c>
      <c r="D7693" t="str">
        <f>IFERROR(FIND("Surveys",properties[[#This Row],[title]]),"")</f>
        <v/>
      </c>
    </row>
    <row r="7694" spans="1:4" customFormat="1" hidden="1" x14ac:dyDescent="0.25">
      <c r="A7694" t="s">
        <v>264</v>
      </c>
      <c r="B7694" t="s">
        <v>428</v>
      </c>
      <c r="C7694" t="s">
        <v>3229</v>
      </c>
      <c r="D7694" t="str">
        <f>IFERROR(FIND("Surveys",properties[[#This Row],[title]]),"")</f>
        <v/>
      </c>
    </row>
    <row r="7695" spans="1:4" customFormat="1" hidden="1" x14ac:dyDescent="0.25">
      <c r="A7695" t="s">
        <v>265</v>
      </c>
      <c r="B7695" t="s">
        <v>428</v>
      </c>
      <c r="C7695" t="s">
        <v>1894</v>
      </c>
      <c r="D7695" t="str">
        <f>IFERROR(FIND("Surveys",properties[[#This Row],[title]]),"")</f>
        <v/>
      </c>
    </row>
    <row r="7696" spans="1:4" customFormat="1" hidden="1" x14ac:dyDescent="0.25">
      <c r="A7696" t="s">
        <v>266</v>
      </c>
      <c r="B7696" t="s">
        <v>428</v>
      </c>
      <c r="C7696" t="s">
        <v>3250</v>
      </c>
      <c r="D7696" t="str">
        <f>IFERROR(FIND("Surveys",properties[[#This Row],[title]]),"")</f>
        <v/>
      </c>
    </row>
    <row r="7697" spans="1:4" customFormat="1" hidden="1" x14ac:dyDescent="0.25">
      <c r="A7697" t="s">
        <v>267</v>
      </c>
      <c r="B7697" t="s">
        <v>428</v>
      </c>
      <c r="C7697" t="s">
        <v>3257</v>
      </c>
      <c r="D7697" t="str">
        <f>IFERROR(FIND("Surveys",properties[[#This Row],[title]]),"")</f>
        <v/>
      </c>
    </row>
    <row r="7698" spans="1:4" customFormat="1" hidden="1" x14ac:dyDescent="0.25">
      <c r="A7698" t="s">
        <v>268</v>
      </c>
      <c r="B7698" t="s">
        <v>428</v>
      </c>
      <c r="C7698" t="s">
        <v>3273</v>
      </c>
      <c r="D7698" t="str">
        <f>IFERROR(FIND("Surveys",properties[[#This Row],[title]]),"")</f>
        <v/>
      </c>
    </row>
    <row r="7699" spans="1:4" customFormat="1" hidden="1" x14ac:dyDescent="0.25">
      <c r="A7699" t="s">
        <v>269</v>
      </c>
      <c r="B7699" t="s">
        <v>428</v>
      </c>
      <c r="C7699" t="s">
        <v>3278</v>
      </c>
      <c r="D7699" t="str">
        <f>IFERROR(FIND("Surveys",properties[[#This Row],[title]]),"")</f>
        <v/>
      </c>
    </row>
    <row r="7700" spans="1:4" customFormat="1" hidden="1" x14ac:dyDescent="0.25">
      <c r="A7700" t="s">
        <v>270</v>
      </c>
      <c r="B7700" t="s">
        <v>428</v>
      </c>
      <c r="C7700" t="s">
        <v>3288</v>
      </c>
      <c r="D7700" t="str">
        <f>IFERROR(FIND("Surveys",properties[[#This Row],[title]]),"")</f>
        <v/>
      </c>
    </row>
    <row r="7701" spans="1:4" customFormat="1" hidden="1" x14ac:dyDescent="0.25">
      <c r="A7701" t="s">
        <v>271</v>
      </c>
      <c r="B7701" t="s">
        <v>428</v>
      </c>
      <c r="C7701" t="s">
        <v>3301</v>
      </c>
      <c r="D7701" t="str">
        <f>IFERROR(FIND("Surveys",properties[[#This Row],[title]]),"")</f>
        <v/>
      </c>
    </row>
    <row r="7702" spans="1:4" customFormat="1" hidden="1" x14ac:dyDescent="0.25">
      <c r="A7702" t="s">
        <v>272</v>
      </c>
      <c r="B7702" t="s">
        <v>428</v>
      </c>
      <c r="C7702" t="s">
        <v>3312</v>
      </c>
      <c r="D7702" t="str">
        <f>IFERROR(FIND("Surveys",properties[[#This Row],[title]]),"")</f>
        <v/>
      </c>
    </row>
    <row r="7703" spans="1:4" customFormat="1" hidden="1" x14ac:dyDescent="0.25">
      <c r="A7703" t="s">
        <v>273</v>
      </c>
      <c r="B7703" t="s">
        <v>428</v>
      </c>
      <c r="C7703" t="s">
        <v>3324</v>
      </c>
      <c r="D7703" t="str">
        <f>IFERROR(FIND("Surveys",properties[[#This Row],[title]]),"")</f>
        <v/>
      </c>
    </row>
    <row r="7704" spans="1:4" customFormat="1" hidden="1" x14ac:dyDescent="0.25">
      <c r="A7704" t="s">
        <v>274</v>
      </c>
      <c r="B7704" t="s">
        <v>428</v>
      </c>
      <c r="C7704" t="s">
        <v>3331</v>
      </c>
      <c r="D7704" t="str">
        <f>IFERROR(FIND("Surveys",properties[[#This Row],[title]]),"")</f>
        <v/>
      </c>
    </row>
    <row r="7705" spans="1:4" customFormat="1" hidden="1" x14ac:dyDescent="0.25">
      <c r="A7705" t="s">
        <v>275</v>
      </c>
      <c r="B7705" t="s">
        <v>428</v>
      </c>
      <c r="C7705" t="s">
        <v>3343</v>
      </c>
      <c r="D7705" t="str">
        <f>IFERROR(FIND("Surveys",properties[[#This Row],[title]]),"")</f>
        <v/>
      </c>
    </row>
    <row r="7706" spans="1:4" customFormat="1" hidden="1" x14ac:dyDescent="0.25">
      <c r="A7706" t="s">
        <v>276</v>
      </c>
      <c r="B7706" t="s">
        <v>428</v>
      </c>
      <c r="C7706" t="s">
        <v>3355</v>
      </c>
      <c r="D7706" t="str">
        <f>IFERROR(FIND("Surveys",properties[[#This Row],[title]]),"")</f>
        <v/>
      </c>
    </row>
    <row r="7707" spans="1:4" customFormat="1" hidden="1" x14ac:dyDescent="0.25">
      <c r="A7707" t="s">
        <v>277</v>
      </c>
      <c r="B7707" t="s">
        <v>428</v>
      </c>
      <c r="C7707" t="s">
        <v>3363</v>
      </c>
      <c r="D7707" t="str">
        <f>IFERROR(FIND("Surveys",properties[[#This Row],[title]]),"")</f>
        <v/>
      </c>
    </row>
    <row r="7708" spans="1:4" customFormat="1" hidden="1" x14ac:dyDescent="0.25">
      <c r="A7708" t="s">
        <v>278</v>
      </c>
      <c r="B7708" t="s">
        <v>428</v>
      </c>
      <c r="C7708" t="s">
        <v>3363</v>
      </c>
      <c r="D7708" t="str">
        <f>IFERROR(FIND("Surveys",properties[[#This Row],[title]]),"")</f>
        <v/>
      </c>
    </row>
    <row r="7709" spans="1:4" customFormat="1" hidden="1" x14ac:dyDescent="0.25">
      <c r="A7709" t="s">
        <v>279</v>
      </c>
      <c r="B7709" t="s">
        <v>428</v>
      </c>
      <c r="C7709" t="s">
        <v>3379</v>
      </c>
      <c r="D7709" t="str">
        <f>IFERROR(FIND("Surveys",properties[[#This Row],[title]]),"")</f>
        <v/>
      </c>
    </row>
    <row r="7710" spans="1:4" customFormat="1" hidden="1" x14ac:dyDescent="0.25">
      <c r="A7710" t="s">
        <v>280</v>
      </c>
      <c r="B7710" t="s">
        <v>428</v>
      </c>
      <c r="C7710" t="s">
        <v>3389</v>
      </c>
      <c r="D7710" t="str">
        <f>IFERROR(FIND("Surveys",properties[[#This Row],[title]]),"")</f>
        <v/>
      </c>
    </row>
    <row r="7711" spans="1:4" customFormat="1" hidden="1" x14ac:dyDescent="0.25">
      <c r="A7711" t="s">
        <v>281</v>
      </c>
      <c r="B7711" t="s">
        <v>428</v>
      </c>
      <c r="C7711" t="s">
        <v>3406</v>
      </c>
      <c r="D7711" t="str">
        <f>IFERROR(FIND("Surveys",properties[[#This Row],[title]]),"")</f>
        <v/>
      </c>
    </row>
    <row r="7712" spans="1:4" customFormat="1" hidden="1" x14ac:dyDescent="0.25">
      <c r="A7712" t="s">
        <v>282</v>
      </c>
      <c r="B7712" t="s">
        <v>428</v>
      </c>
      <c r="C7712" t="s">
        <v>3417</v>
      </c>
      <c r="D7712" t="str">
        <f>IFERROR(FIND("Surveys",properties[[#This Row],[title]]),"")</f>
        <v/>
      </c>
    </row>
    <row r="7713" spans="1:4" customFormat="1" hidden="1" x14ac:dyDescent="0.25">
      <c r="A7713" t="s">
        <v>283</v>
      </c>
      <c r="B7713" t="s">
        <v>428</v>
      </c>
      <c r="C7713" t="s">
        <v>1313</v>
      </c>
      <c r="D7713" t="str">
        <f>IFERROR(FIND("Surveys",properties[[#This Row],[title]]),"")</f>
        <v/>
      </c>
    </row>
    <row r="7714" spans="1:4" customFormat="1" hidden="1" x14ac:dyDescent="0.25">
      <c r="A7714" t="s">
        <v>284</v>
      </c>
      <c r="B7714" t="s">
        <v>428</v>
      </c>
      <c r="C7714" t="s">
        <v>1247</v>
      </c>
      <c r="D7714" t="str">
        <f>IFERROR(FIND("Surveys",properties[[#This Row],[title]]),"")</f>
        <v/>
      </c>
    </row>
    <row r="7715" spans="1:4" customFormat="1" hidden="1" x14ac:dyDescent="0.25">
      <c r="A7715" t="s">
        <v>285</v>
      </c>
      <c r="B7715" t="s">
        <v>428</v>
      </c>
      <c r="C7715" t="s">
        <v>3443</v>
      </c>
      <c r="D7715" t="str">
        <f>IFERROR(FIND("Surveys",properties[[#This Row],[title]]),"")</f>
        <v/>
      </c>
    </row>
    <row r="7716" spans="1:4" customFormat="1" hidden="1" x14ac:dyDescent="0.25">
      <c r="A7716" t="s">
        <v>286</v>
      </c>
      <c r="B7716" t="s">
        <v>428</v>
      </c>
      <c r="C7716" t="s">
        <v>2083</v>
      </c>
      <c r="D7716" t="str">
        <f>IFERROR(FIND("Surveys",properties[[#This Row],[title]]),"")</f>
        <v/>
      </c>
    </row>
    <row r="7717" spans="1:4" customFormat="1" hidden="1" x14ac:dyDescent="0.25">
      <c r="A7717" t="s">
        <v>287</v>
      </c>
      <c r="B7717" t="s">
        <v>428</v>
      </c>
      <c r="C7717" t="s">
        <v>3457</v>
      </c>
      <c r="D7717" t="str">
        <f>IFERROR(FIND("Surveys",properties[[#This Row],[title]]),"")</f>
        <v/>
      </c>
    </row>
    <row r="7718" spans="1:4" customFormat="1" hidden="1" x14ac:dyDescent="0.25">
      <c r="A7718" t="s">
        <v>288</v>
      </c>
      <c r="B7718" t="s">
        <v>428</v>
      </c>
      <c r="C7718" t="s">
        <v>3466</v>
      </c>
      <c r="D7718" t="str">
        <f>IFERROR(FIND("Surveys",properties[[#This Row],[title]]),"")</f>
        <v/>
      </c>
    </row>
    <row r="7719" spans="1:4" customFormat="1" hidden="1" x14ac:dyDescent="0.25">
      <c r="A7719" t="s">
        <v>289</v>
      </c>
      <c r="B7719" t="s">
        <v>428</v>
      </c>
      <c r="C7719" t="s">
        <v>3482</v>
      </c>
      <c r="D7719" t="str">
        <f>IFERROR(FIND("Surveys",properties[[#This Row],[title]]),"")</f>
        <v/>
      </c>
    </row>
    <row r="7720" spans="1:4" customFormat="1" hidden="1" x14ac:dyDescent="0.25">
      <c r="A7720" t="s">
        <v>3</v>
      </c>
      <c r="B7720" t="s">
        <v>437</v>
      </c>
      <c r="C7720" t="s">
        <v>438</v>
      </c>
      <c r="D7720" t="str">
        <f>IFERROR(FIND("Surveys",properties[[#This Row],[title]]),"")</f>
        <v/>
      </c>
    </row>
    <row r="7721" spans="1:4" customFormat="1" hidden="1" x14ac:dyDescent="0.25">
      <c r="A7721" t="s">
        <v>4</v>
      </c>
      <c r="B7721" t="s">
        <v>437</v>
      </c>
      <c r="C7721" t="s">
        <v>465</v>
      </c>
      <c r="D7721" t="str">
        <f>IFERROR(FIND("Surveys",properties[[#This Row],[title]]),"")</f>
        <v/>
      </c>
    </row>
    <row r="7722" spans="1:4" customFormat="1" hidden="1" x14ac:dyDescent="0.25">
      <c r="A7722" t="s">
        <v>5</v>
      </c>
      <c r="B7722" t="s">
        <v>437</v>
      </c>
      <c r="D7722" t="str">
        <f>IFERROR(FIND("Surveys",properties[[#This Row],[title]]),"")</f>
        <v/>
      </c>
    </row>
    <row r="7723" spans="1:4" customFormat="1" hidden="1" x14ac:dyDescent="0.25">
      <c r="A7723" t="s">
        <v>6</v>
      </c>
      <c r="B7723" t="s">
        <v>437</v>
      </c>
      <c r="D7723" t="str">
        <f>IFERROR(FIND("Surveys",properties[[#This Row],[title]]),"")</f>
        <v/>
      </c>
    </row>
    <row r="7724" spans="1:4" customFormat="1" hidden="1" x14ac:dyDescent="0.25">
      <c r="A7724" t="s">
        <v>7</v>
      </c>
      <c r="B7724" t="s">
        <v>437</v>
      </c>
      <c r="D7724" t="str">
        <f>IFERROR(FIND("Surveys",properties[[#This Row],[title]]),"")</f>
        <v/>
      </c>
    </row>
    <row r="7725" spans="1:4" customFormat="1" hidden="1" x14ac:dyDescent="0.25">
      <c r="A7725" t="s">
        <v>8</v>
      </c>
      <c r="B7725" t="s">
        <v>437</v>
      </c>
      <c r="D7725" t="str">
        <f>IFERROR(FIND("Surveys",properties[[#This Row],[title]]),"")</f>
        <v/>
      </c>
    </row>
    <row r="7726" spans="1:4" customFormat="1" hidden="1" x14ac:dyDescent="0.25">
      <c r="A7726" t="s">
        <v>9</v>
      </c>
      <c r="B7726" t="s">
        <v>437</v>
      </c>
      <c r="D7726" t="str">
        <f>IFERROR(FIND("Surveys",properties[[#This Row],[title]]),"")</f>
        <v/>
      </c>
    </row>
    <row r="7727" spans="1:4" customFormat="1" hidden="1" x14ac:dyDescent="0.25">
      <c r="A7727" t="s">
        <v>10</v>
      </c>
      <c r="B7727" t="s">
        <v>437</v>
      </c>
      <c r="D7727" t="str">
        <f>IFERROR(FIND("Surveys",properties[[#This Row],[title]]),"")</f>
        <v/>
      </c>
    </row>
    <row r="7728" spans="1:4" customFormat="1" hidden="1" x14ac:dyDescent="0.25">
      <c r="A7728" t="s">
        <v>11</v>
      </c>
      <c r="B7728" t="s">
        <v>437</v>
      </c>
      <c r="D7728" t="str">
        <f>IFERROR(FIND("Surveys",properties[[#This Row],[title]]),"")</f>
        <v/>
      </c>
    </row>
    <row r="7729" spans="1:4" customFormat="1" hidden="1" x14ac:dyDescent="0.25">
      <c r="A7729" t="s">
        <v>12</v>
      </c>
      <c r="B7729" t="s">
        <v>437</v>
      </c>
      <c r="D7729" t="str">
        <f>IFERROR(FIND("Surveys",properties[[#This Row],[title]]),"")</f>
        <v/>
      </c>
    </row>
    <row r="7730" spans="1:4" customFormat="1" hidden="1" x14ac:dyDescent="0.25">
      <c r="A7730" t="s">
        <v>13</v>
      </c>
      <c r="B7730" t="s">
        <v>437</v>
      </c>
      <c r="D7730" t="str">
        <f>IFERROR(FIND("Surveys",properties[[#This Row],[title]]),"")</f>
        <v/>
      </c>
    </row>
    <row r="7731" spans="1:4" customFormat="1" hidden="1" x14ac:dyDescent="0.25">
      <c r="A7731" t="s">
        <v>14</v>
      </c>
      <c r="B7731" t="s">
        <v>437</v>
      </c>
      <c r="D7731" t="str">
        <f>IFERROR(FIND("Surveys",properties[[#This Row],[title]]),"")</f>
        <v/>
      </c>
    </row>
    <row r="7732" spans="1:4" customFormat="1" hidden="1" x14ac:dyDescent="0.25">
      <c r="A7732" t="s">
        <v>15</v>
      </c>
      <c r="B7732" t="s">
        <v>437</v>
      </c>
      <c r="D7732" t="str">
        <f>IFERROR(FIND("Surveys",properties[[#This Row],[title]]),"")</f>
        <v/>
      </c>
    </row>
    <row r="7733" spans="1:4" customFormat="1" hidden="1" x14ac:dyDescent="0.25">
      <c r="A7733" t="s">
        <v>16</v>
      </c>
      <c r="B7733" t="s">
        <v>437</v>
      </c>
      <c r="D7733" t="str">
        <f>IFERROR(FIND("Surveys",properties[[#This Row],[title]]),"")</f>
        <v/>
      </c>
    </row>
    <row r="7734" spans="1:4" customFormat="1" hidden="1" x14ac:dyDescent="0.25">
      <c r="A7734" t="s">
        <v>17</v>
      </c>
      <c r="B7734" t="s">
        <v>437</v>
      </c>
      <c r="D7734" t="str">
        <f>IFERROR(FIND("Surveys",properties[[#This Row],[title]]),"")</f>
        <v/>
      </c>
    </row>
    <row r="7735" spans="1:4" customFormat="1" hidden="1" x14ac:dyDescent="0.25">
      <c r="A7735" t="s">
        <v>18</v>
      </c>
      <c r="B7735" t="s">
        <v>437</v>
      </c>
      <c r="D7735" t="str">
        <f>IFERROR(FIND("Surveys",properties[[#This Row],[title]]),"")</f>
        <v/>
      </c>
    </row>
    <row r="7736" spans="1:4" customFormat="1" hidden="1" x14ac:dyDescent="0.25">
      <c r="A7736" t="s">
        <v>19</v>
      </c>
      <c r="B7736" t="s">
        <v>437</v>
      </c>
      <c r="D7736" t="str">
        <f>IFERROR(FIND("Surveys",properties[[#This Row],[title]]),"")</f>
        <v/>
      </c>
    </row>
    <row r="7737" spans="1:4" customFormat="1" hidden="1" x14ac:dyDescent="0.25">
      <c r="A7737" t="s">
        <v>20</v>
      </c>
      <c r="B7737" t="s">
        <v>437</v>
      </c>
      <c r="D7737" t="str">
        <f>IFERROR(FIND("Surveys",properties[[#This Row],[title]]),"")</f>
        <v/>
      </c>
    </row>
    <row r="7738" spans="1:4" customFormat="1" hidden="1" x14ac:dyDescent="0.25">
      <c r="A7738" t="s">
        <v>21</v>
      </c>
      <c r="B7738" t="s">
        <v>437</v>
      </c>
      <c r="C7738" t="s">
        <v>438</v>
      </c>
      <c r="D7738" t="str">
        <f>IFERROR(FIND("Surveys",properties[[#This Row],[title]]),"")</f>
        <v/>
      </c>
    </row>
    <row r="7739" spans="1:4" customFormat="1" hidden="1" x14ac:dyDescent="0.25">
      <c r="A7739" t="s">
        <v>22</v>
      </c>
      <c r="B7739" t="s">
        <v>437</v>
      </c>
      <c r="C7739" t="s">
        <v>671</v>
      </c>
      <c r="D7739" t="str">
        <f>IFERROR(FIND("Surveys",properties[[#This Row],[title]]),"")</f>
        <v/>
      </c>
    </row>
    <row r="7740" spans="1:4" customFormat="1" hidden="1" x14ac:dyDescent="0.25">
      <c r="A7740" t="s">
        <v>23</v>
      </c>
      <c r="B7740" t="s">
        <v>437</v>
      </c>
      <c r="C7740" t="s">
        <v>465</v>
      </c>
      <c r="D7740" t="str">
        <f>IFERROR(FIND("Surveys",properties[[#This Row],[title]]),"")</f>
        <v/>
      </c>
    </row>
    <row r="7741" spans="1:4" customFormat="1" hidden="1" x14ac:dyDescent="0.25">
      <c r="A7741" t="s">
        <v>24</v>
      </c>
      <c r="B7741" t="s">
        <v>437</v>
      </c>
      <c r="D7741" t="str">
        <f>IFERROR(FIND("Surveys",properties[[#This Row],[title]]),"")</f>
        <v/>
      </c>
    </row>
    <row r="7742" spans="1:4" customFormat="1" hidden="1" x14ac:dyDescent="0.25">
      <c r="A7742" t="s">
        <v>26</v>
      </c>
      <c r="B7742" t="s">
        <v>437</v>
      </c>
      <c r="C7742" t="s">
        <v>438</v>
      </c>
      <c r="D7742" t="str">
        <f>IFERROR(FIND("Surveys",properties[[#This Row],[title]]),"")</f>
        <v/>
      </c>
    </row>
    <row r="7743" spans="1:4" customFormat="1" hidden="1" x14ac:dyDescent="0.25">
      <c r="A7743" t="s">
        <v>31</v>
      </c>
      <c r="B7743" t="s">
        <v>437</v>
      </c>
      <c r="C7743" t="s">
        <v>671</v>
      </c>
      <c r="D7743" t="str">
        <f>IFERROR(FIND("Surveys",properties[[#This Row],[title]]),"")</f>
        <v/>
      </c>
    </row>
    <row r="7744" spans="1:4" customFormat="1" hidden="1" x14ac:dyDescent="0.25">
      <c r="A7744" t="s">
        <v>35</v>
      </c>
      <c r="B7744" t="s">
        <v>437</v>
      </c>
      <c r="C7744" t="s">
        <v>438</v>
      </c>
      <c r="D7744" t="str">
        <f>IFERROR(FIND("Surveys",properties[[#This Row],[title]]),"")</f>
        <v/>
      </c>
    </row>
    <row r="7745" spans="1:4" customFormat="1" hidden="1" x14ac:dyDescent="0.25">
      <c r="A7745" t="s">
        <v>36</v>
      </c>
      <c r="B7745" t="s">
        <v>437</v>
      </c>
      <c r="C7745" t="s">
        <v>438</v>
      </c>
      <c r="D7745" t="str">
        <f>IFERROR(FIND("Surveys",properties[[#This Row],[title]]),"")</f>
        <v/>
      </c>
    </row>
    <row r="7746" spans="1:4" customFormat="1" hidden="1" x14ac:dyDescent="0.25">
      <c r="A7746" t="s">
        <v>40</v>
      </c>
      <c r="B7746" t="s">
        <v>437</v>
      </c>
      <c r="C7746" t="s">
        <v>438</v>
      </c>
      <c r="D7746" t="str">
        <f>IFERROR(FIND("Surveys",properties[[#This Row],[title]]),"")</f>
        <v/>
      </c>
    </row>
    <row r="7747" spans="1:4" customFormat="1" hidden="1" x14ac:dyDescent="0.25">
      <c r="A7747" t="s">
        <v>42</v>
      </c>
      <c r="B7747" t="s">
        <v>437</v>
      </c>
      <c r="C7747" t="s">
        <v>438</v>
      </c>
      <c r="D7747" t="str">
        <f>IFERROR(FIND("Surveys",properties[[#This Row],[title]]),"")</f>
        <v/>
      </c>
    </row>
    <row r="7748" spans="1:4" customFormat="1" hidden="1" x14ac:dyDescent="0.25">
      <c r="A7748" t="s">
        <v>55</v>
      </c>
      <c r="B7748" t="s">
        <v>437</v>
      </c>
      <c r="C7748" t="s">
        <v>465</v>
      </c>
      <c r="D7748" t="str">
        <f>IFERROR(FIND("Surveys",properties[[#This Row],[title]]),"")</f>
        <v/>
      </c>
    </row>
    <row r="7749" spans="1:4" customFormat="1" hidden="1" x14ac:dyDescent="0.25">
      <c r="A7749" t="s">
        <v>64</v>
      </c>
      <c r="B7749" t="s">
        <v>437</v>
      </c>
      <c r="C7749" t="s">
        <v>671</v>
      </c>
      <c r="D7749" t="str">
        <f>IFERROR(FIND("Surveys",properties[[#This Row],[title]]),"")</f>
        <v/>
      </c>
    </row>
    <row r="7750" spans="1:4" customFormat="1" hidden="1" x14ac:dyDescent="0.25">
      <c r="A7750" t="s">
        <v>87</v>
      </c>
      <c r="B7750" t="s">
        <v>437</v>
      </c>
      <c r="C7750" t="s">
        <v>438</v>
      </c>
      <c r="D7750" t="str">
        <f>IFERROR(FIND("Surveys",properties[[#This Row],[title]]),"")</f>
        <v/>
      </c>
    </row>
    <row r="7751" spans="1:4" customFormat="1" hidden="1" x14ac:dyDescent="0.25">
      <c r="A7751" t="s">
        <v>101</v>
      </c>
      <c r="B7751" t="s">
        <v>437</v>
      </c>
      <c r="C7751" t="s">
        <v>438</v>
      </c>
      <c r="D7751" t="str">
        <f>IFERROR(FIND("Surveys",properties[[#This Row],[title]]),"")</f>
        <v/>
      </c>
    </row>
    <row r="7752" spans="1:4" customFormat="1" hidden="1" x14ac:dyDescent="0.25">
      <c r="A7752" t="s">
        <v>107</v>
      </c>
      <c r="B7752" t="s">
        <v>437</v>
      </c>
      <c r="C7752" t="s">
        <v>438</v>
      </c>
      <c r="D7752" t="str">
        <f>IFERROR(FIND("Surveys",properties[[#This Row],[title]]),"")</f>
        <v/>
      </c>
    </row>
    <row r="7753" spans="1:4" customFormat="1" hidden="1" x14ac:dyDescent="0.25">
      <c r="A7753" t="s">
        <v>123</v>
      </c>
      <c r="B7753" t="s">
        <v>437</v>
      </c>
      <c r="C7753" t="s">
        <v>438</v>
      </c>
      <c r="D7753" t="str">
        <f>IFERROR(FIND("Surveys",properties[[#This Row],[title]]),"")</f>
        <v/>
      </c>
    </row>
    <row r="7754" spans="1:4" customFormat="1" hidden="1" x14ac:dyDescent="0.25">
      <c r="A7754" t="s">
        <v>127</v>
      </c>
      <c r="B7754" t="s">
        <v>437</v>
      </c>
      <c r="C7754" t="s">
        <v>465</v>
      </c>
      <c r="D7754" t="str">
        <f>IFERROR(FIND("Surveys",properties[[#This Row],[title]]),"")</f>
        <v/>
      </c>
    </row>
    <row r="7755" spans="1:4" customFormat="1" hidden="1" x14ac:dyDescent="0.25">
      <c r="A7755" t="s">
        <v>138</v>
      </c>
      <c r="B7755" t="s">
        <v>437</v>
      </c>
      <c r="C7755" t="s">
        <v>438</v>
      </c>
      <c r="D7755" t="str">
        <f>IFERROR(FIND("Surveys",properties[[#This Row],[title]]),"")</f>
        <v/>
      </c>
    </row>
    <row r="7756" spans="1:4" customFormat="1" hidden="1" x14ac:dyDescent="0.25">
      <c r="A7756" t="s">
        <v>146</v>
      </c>
      <c r="B7756" t="s">
        <v>437</v>
      </c>
      <c r="C7756" t="s">
        <v>438</v>
      </c>
      <c r="D7756" t="str">
        <f>IFERROR(FIND("Surveys",properties[[#This Row],[title]]),"")</f>
        <v/>
      </c>
    </row>
    <row r="7757" spans="1:4" customFormat="1" hidden="1" x14ac:dyDescent="0.25">
      <c r="A7757" t="s">
        <v>158</v>
      </c>
      <c r="B7757" t="s">
        <v>437</v>
      </c>
      <c r="C7757" t="s">
        <v>465</v>
      </c>
      <c r="D7757" t="str">
        <f>IFERROR(FIND("Surveys",properties[[#This Row],[title]]),"")</f>
        <v/>
      </c>
    </row>
    <row r="7758" spans="1:4" customFormat="1" hidden="1" x14ac:dyDescent="0.25">
      <c r="A7758" t="s">
        <v>161</v>
      </c>
      <c r="B7758" t="s">
        <v>437</v>
      </c>
      <c r="C7758" t="s">
        <v>438</v>
      </c>
      <c r="D7758" t="str">
        <f>IFERROR(FIND("Surveys",properties[[#This Row],[title]]),"")</f>
        <v/>
      </c>
    </row>
    <row r="7759" spans="1:4" customFormat="1" hidden="1" x14ac:dyDescent="0.25">
      <c r="A7759" t="s">
        <v>176</v>
      </c>
      <c r="B7759" t="s">
        <v>437</v>
      </c>
      <c r="C7759" t="s">
        <v>671</v>
      </c>
      <c r="D7759" t="str">
        <f>IFERROR(FIND("Surveys",properties[[#This Row],[title]]),"")</f>
        <v/>
      </c>
    </row>
    <row r="7760" spans="1:4" customFormat="1" hidden="1" x14ac:dyDescent="0.25">
      <c r="A7760" t="s">
        <v>188</v>
      </c>
      <c r="B7760" t="s">
        <v>437</v>
      </c>
      <c r="C7760" t="s">
        <v>438</v>
      </c>
      <c r="D7760" t="str">
        <f>IFERROR(FIND("Surveys",properties[[#This Row],[title]]),"")</f>
        <v/>
      </c>
    </row>
    <row r="7761" spans="1:4" customFormat="1" hidden="1" x14ac:dyDescent="0.25">
      <c r="A7761" t="s">
        <v>201</v>
      </c>
      <c r="B7761" t="s">
        <v>437</v>
      </c>
      <c r="C7761" t="s">
        <v>438</v>
      </c>
      <c r="D7761" t="str">
        <f>IFERROR(FIND("Surveys",properties[[#This Row],[title]]),"")</f>
        <v/>
      </c>
    </row>
    <row r="7762" spans="1:4" customFormat="1" hidden="1" x14ac:dyDescent="0.25">
      <c r="A7762" t="s">
        <v>203</v>
      </c>
      <c r="B7762" t="s">
        <v>437</v>
      </c>
      <c r="C7762" t="s">
        <v>438</v>
      </c>
      <c r="D7762" t="str">
        <f>IFERROR(FIND("Surveys",properties[[#This Row],[title]]),"")</f>
        <v/>
      </c>
    </row>
    <row r="7763" spans="1:4" customFormat="1" hidden="1" x14ac:dyDescent="0.25">
      <c r="A7763" t="s">
        <v>216</v>
      </c>
      <c r="B7763" t="s">
        <v>437</v>
      </c>
      <c r="C7763" t="s">
        <v>465</v>
      </c>
      <c r="D7763" t="str">
        <f>IFERROR(FIND("Surveys",properties[[#This Row],[title]]),"")</f>
        <v/>
      </c>
    </row>
    <row r="7764" spans="1:4" customFormat="1" hidden="1" x14ac:dyDescent="0.25">
      <c r="A7764" t="s">
        <v>218</v>
      </c>
      <c r="B7764" t="s">
        <v>437</v>
      </c>
      <c r="C7764" t="s">
        <v>671</v>
      </c>
      <c r="D7764" t="str">
        <f>IFERROR(FIND("Surveys",properties[[#This Row],[title]]),"")</f>
        <v/>
      </c>
    </row>
    <row r="7765" spans="1:4" customFormat="1" hidden="1" x14ac:dyDescent="0.25">
      <c r="A7765" t="s">
        <v>227</v>
      </c>
      <c r="B7765" t="s">
        <v>437</v>
      </c>
      <c r="C7765" t="s">
        <v>671</v>
      </c>
      <c r="D7765" t="str">
        <f>IFERROR(FIND("Surveys",properties[[#This Row],[title]]),"")</f>
        <v/>
      </c>
    </row>
    <row r="7766" spans="1:4" customFormat="1" hidden="1" x14ac:dyDescent="0.25">
      <c r="A7766" t="s">
        <v>231</v>
      </c>
      <c r="B7766" t="s">
        <v>437</v>
      </c>
      <c r="C7766" t="s">
        <v>671</v>
      </c>
      <c r="D7766" t="str">
        <f>IFERROR(FIND("Surveys",properties[[#This Row],[title]]),"")</f>
        <v/>
      </c>
    </row>
    <row r="7767" spans="1:4" customFormat="1" hidden="1" x14ac:dyDescent="0.25">
      <c r="A7767" t="s">
        <v>236</v>
      </c>
      <c r="B7767" t="s">
        <v>437</v>
      </c>
      <c r="C7767" t="s">
        <v>438</v>
      </c>
      <c r="D7767" t="str">
        <f>IFERROR(FIND("Surveys",properties[[#This Row],[title]]),"")</f>
        <v/>
      </c>
    </row>
    <row r="7768" spans="1:4" customFormat="1" hidden="1" x14ac:dyDescent="0.25">
      <c r="A7768" t="s">
        <v>241</v>
      </c>
      <c r="B7768" t="s">
        <v>437</v>
      </c>
      <c r="C7768" t="s">
        <v>438</v>
      </c>
      <c r="D7768" t="str">
        <f>IFERROR(FIND("Surveys",properties[[#This Row],[title]]),"")</f>
        <v/>
      </c>
    </row>
    <row r="7769" spans="1:4" customFormat="1" hidden="1" x14ac:dyDescent="0.25">
      <c r="A7769" t="s">
        <v>242</v>
      </c>
      <c r="B7769" t="s">
        <v>437</v>
      </c>
      <c r="C7769" t="s">
        <v>438</v>
      </c>
      <c r="D7769" t="str">
        <f>IFERROR(FIND("Surveys",properties[[#This Row],[title]]),"")</f>
        <v/>
      </c>
    </row>
    <row r="7770" spans="1:4" customFormat="1" hidden="1" x14ac:dyDescent="0.25">
      <c r="A7770" t="s">
        <v>263</v>
      </c>
      <c r="B7770" t="s">
        <v>437</v>
      </c>
      <c r="C7770" t="s">
        <v>465</v>
      </c>
      <c r="D7770" t="str">
        <f>IFERROR(FIND("Surveys",properties[[#This Row],[title]]),"")</f>
        <v/>
      </c>
    </row>
    <row r="7771" spans="1:4" customFormat="1" hidden="1" x14ac:dyDescent="0.25">
      <c r="A7771" t="s">
        <v>273</v>
      </c>
      <c r="B7771" t="s">
        <v>437</v>
      </c>
      <c r="C7771" t="s">
        <v>671</v>
      </c>
      <c r="D7771" t="str">
        <f>IFERROR(FIND("Surveys",properties[[#This Row],[title]]),"")</f>
        <v/>
      </c>
    </row>
    <row r="7772" spans="1:4" customFormat="1" hidden="1" x14ac:dyDescent="0.25">
      <c r="A7772" t="s">
        <v>287</v>
      </c>
      <c r="B7772" t="s">
        <v>437</v>
      </c>
      <c r="C7772" t="s">
        <v>671</v>
      </c>
      <c r="D7772" t="str">
        <f>IFERROR(FIND("Surveys",properties[[#This Row],[title]]),"")</f>
        <v/>
      </c>
    </row>
    <row r="7773" spans="1:4" customFormat="1" hidden="1" x14ac:dyDescent="0.25">
      <c r="A7773" t="s">
        <v>288</v>
      </c>
      <c r="B7773" t="s">
        <v>437</v>
      </c>
      <c r="C7773" t="s">
        <v>438</v>
      </c>
      <c r="D7773" t="str">
        <f>IFERROR(FIND("Surveys",properties[[#This Row],[title]]),"")</f>
        <v/>
      </c>
    </row>
    <row r="7774" spans="1:4" customFormat="1" hidden="1" x14ac:dyDescent="0.25">
      <c r="A7774" t="s">
        <v>314</v>
      </c>
      <c r="B7774" t="s">
        <v>3526</v>
      </c>
      <c r="C7774" t="s">
        <v>3527</v>
      </c>
      <c r="D7774" t="str">
        <f>IFERROR(FIND("Surveys",properties[[#This Row],[title]]),"")</f>
        <v/>
      </c>
    </row>
    <row r="7775" spans="1:4" customFormat="1" hidden="1" x14ac:dyDescent="0.25">
      <c r="A7775" t="s">
        <v>3</v>
      </c>
      <c r="B7775" t="s">
        <v>451</v>
      </c>
      <c r="C7775" t="s">
        <v>452</v>
      </c>
      <c r="D7775" t="str">
        <f>IFERROR(FIND("Surveys",properties[[#This Row],[title]]),"")</f>
        <v/>
      </c>
    </row>
    <row r="7776" spans="1:4" customFormat="1" hidden="1" x14ac:dyDescent="0.25">
      <c r="A7776" t="s">
        <v>4</v>
      </c>
      <c r="B7776" t="s">
        <v>451</v>
      </c>
      <c r="C7776" t="s">
        <v>467</v>
      </c>
      <c r="D7776" t="str">
        <f>IFERROR(FIND("Surveys",properties[[#This Row],[title]]),"")</f>
        <v/>
      </c>
    </row>
    <row r="7777" spans="1:4" customFormat="1" hidden="1" x14ac:dyDescent="0.25">
      <c r="A7777" t="s">
        <v>5</v>
      </c>
      <c r="B7777" t="s">
        <v>451</v>
      </c>
      <c r="C7777" t="s">
        <v>482</v>
      </c>
      <c r="D7777" t="str">
        <f>IFERROR(FIND("Surveys",properties[[#This Row],[title]]),"")</f>
        <v/>
      </c>
    </row>
    <row r="7778" spans="1:4" customFormat="1" hidden="1" x14ac:dyDescent="0.25">
      <c r="A7778" t="s">
        <v>6</v>
      </c>
      <c r="B7778" t="s">
        <v>451</v>
      </c>
      <c r="C7778" t="s">
        <v>493</v>
      </c>
      <c r="D7778" t="str">
        <f>IFERROR(FIND("Surveys",properties[[#This Row],[title]]),"")</f>
        <v/>
      </c>
    </row>
    <row r="7779" spans="1:4" customFormat="1" hidden="1" x14ac:dyDescent="0.25">
      <c r="A7779" t="s">
        <v>7</v>
      </c>
      <c r="B7779" t="s">
        <v>451</v>
      </c>
      <c r="C7779" t="s">
        <v>504</v>
      </c>
      <c r="D7779" t="str">
        <f>IFERROR(FIND("Surveys",properties[[#This Row],[title]]),"")</f>
        <v/>
      </c>
    </row>
    <row r="7780" spans="1:4" customFormat="1" hidden="1" x14ac:dyDescent="0.25">
      <c r="A7780" t="s">
        <v>8</v>
      </c>
      <c r="B7780" t="s">
        <v>451</v>
      </c>
      <c r="C7780" t="s">
        <v>515</v>
      </c>
      <c r="D7780" t="str">
        <f>IFERROR(FIND("Surveys",properties[[#This Row],[title]]),"")</f>
        <v/>
      </c>
    </row>
    <row r="7781" spans="1:4" customFormat="1" hidden="1" x14ac:dyDescent="0.25">
      <c r="A7781" t="s">
        <v>9</v>
      </c>
      <c r="B7781" t="s">
        <v>451</v>
      </c>
      <c r="C7781" t="s">
        <v>526</v>
      </c>
      <c r="D7781" t="str">
        <f>IFERROR(FIND("Surveys",properties[[#This Row],[title]]),"")</f>
        <v/>
      </c>
    </row>
    <row r="7782" spans="1:4" customFormat="1" hidden="1" x14ac:dyDescent="0.25">
      <c r="A7782" t="s">
        <v>10</v>
      </c>
      <c r="B7782" t="s">
        <v>451</v>
      </c>
      <c r="C7782" t="s">
        <v>537</v>
      </c>
      <c r="D7782" t="str">
        <f>IFERROR(FIND("Surveys",properties[[#This Row],[title]]),"")</f>
        <v/>
      </c>
    </row>
    <row r="7783" spans="1:4" customFormat="1" hidden="1" x14ac:dyDescent="0.25">
      <c r="A7783" t="s">
        <v>11</v>
      </c>
      <c r="B7783" t="s">
        <v>451</v>
      </c>
      <c r="C7783" t="s">
        <v>549</v>
      </c>
      <c r="D7783" t="str">
        <f>IFERROR(FIND("Surveys",properties[[#This Row],[title]]),"")</f>
        <v/>
      </c>
    </row>
    <row r="7784" spans="1:4" customFormat="1" hidden="1" x14ac:dyDescent="0.25">
      <c r="A7784" t="s">
        <v>12</v>
      </c>
      <c r="B7784" t="s">
        <v>451</v>
      </c>
      <c r="C7784" t="s">
        <v>560</v>
      </c>
      <c r="D7784" t="str">
        <f>IFERROR(FIND("Surveys",properties[[#This Row],[title]]),"")</f>
        <v/>
      </c>
    </row>
    <row r="7785" spans="1:4" customFormat="1" hidden="1" x14ac:dyDescent="0.25">
      <c r="A7785" t="s">
        <v>13</v>
      </c>
      <c r="B7785" t="s">
        <v>451</v>
      </c>
      <c r="C7785" t="s">
        <v>571</v>
      </c>
      <c r="D7785" t="str">
        <f>IFERROR(FIND("Surveys",properties[[#This Row],[title]]),"")</f>
        <v/>
      </c>
    </row>
    <row r="7786" spans="1:4" customFormat="1" hidden="1" x14ac:dyDescent="0.25">
      <c r="A7786" t="s">
        <v>14</v>
      </c>
      <c r="B7786" t="s">
        <v>451</v>
      </c>
      <c r="C7786" t="s">
        <v>583</v>
      </c>
      <c r="D7786" t="str">
        <f>IFERROR(FIND("Surveys",properties[[#This Row],[title]]),"")</f>
        <v/>
      </c>
    </row>
    <row r="7787" spans="1:4" customFormat="1" hidden="1" x14ac:dyDescent="0.25">
      <c r="A7787" t="s">
        <v>15</v>
      </c>
      <c r="B7787" t="s">
        <v>451</v>
      </c>
      <c r="C7787" t="s">
        <v>594</v>
      </c>
      <c r="D7787" t="str">
        <f>IFERROR(FIND("Surveys",properties[[#This Row],[title]]),"")</f>
        <v/>
      </c>
    </row>
    <row r="7788" spans="1:4" customFormat="1" hidden="1" x14ac:dyDescent="0.25">
      <c r="A7788" t="s">
        <v>16</v>
      </c>
      <c r="B7788" t="s">
        <v>451</v>
      </c>
      <c r="C7788" t="s">
        <v>605</v>
      </c>
      <c r="D7788" t="str">
        <f>IFERROR(FIND("Surveys",properties[[#This Row],[title]]),"")</f>
        <v/>
      </c>
    </row>
    <row r="7789" spans="1:4" customFormat="1" hidden="1" x14ac:dyDescent="0.25">
      <c r="A7789" t="s">
        <v>17</v>
      </c>
      <c r="B7789" t="s">
        <v>451</v>
      </c>
      <c r="C7789" t="s">
        <v>617</v>
      </c>
      <c r="D7789" t="str">
        <f>IFERROR(FIND("Surveys",properties[[#This Row],[title]]),"")</f>
        <v/>
      </c>
    </row>
    <row r="7790" spans="1:4" customFormat="1" hidden="1" x14ac:dyDescent="0.25">
      <c r="A7790" t="s">
        <v>18</v>
      </c>
      <c r="B7790" t="s">
        <v>451</v>
      </c>
      <c r="C7790" t="s">
        <v>628</v>
      </c>
      <c r="D7790" t="str">
        <f>IFERROR(FIND("Surveys",properties[[#This Row],[title]]),"")</f>
        <v/>
      </c>
    </row>
    <row r="7791" spans="1:4" customFormat="1" hidden="1" x14ac:dyDescent="0.25">
      <c r="A7791" t="s">
        <v>19</v>
      </c>
      <c r="B7791" t="s">
        <v>451</v>
      </c>
      <c r="C7791" t="s">
        <v>639</v>
      </c>
      <c r="D7791" t="str">
        <f>IFERROR(FIND("Surveys",properties[[#This Row],[title]]),"")</f>
        <v/>
      </c>
    </row>
    <row r="7792" spans="1:4" customFormat="1" hidden="1" x14ac:dyDescent="0.25">
      <c r="A7792" t="s">
        <v>20</v>
      </c>
      <c r="B7792" t="s">
        <v>451</v>
      </c>
      <c r="C7792" t="s">
        <v>649</v>
      </c>
      <c r="D7792" t="str">
        <f>IFERROR(FIND("Surveys",properties[[#This Row],[title]]),"")</f>
        <v/>
      </c>
    </row>
    <row r="7793" spans="1:4" customFormat="1" hidden="1" x14ac:dyDescent="0.25">
      <c r="A7793" t="s">
        <v>21</v>
      </c>
      <c r="B7793" t="s">
        <v>451</v>
      </c>
      <c r="C7793" t="s">
        <v>661</v>
      </c>
      <c r="D7793" t="str">
        <f>IFERROR(FIND("Surveys",properties[[#This Row],[title]]),"")</f>
        <v/>
      </c>
    </row>
    <row r="7794" spans="1:4" customFormat="1" hidden="1" x14ac:dyDescent="0.25">
      <c r="A7794" t="s">
        <v>22</v>
      </c>
      <c r="B7794" t="s">
        <v>451</v>
      </c>
      <c r="C7794" t="s">
        <v>673</v>
      </c>
      <c r="D7794" t="str">
        <f>IFERROR(FIND("Surveys",properties[[#This Row],[title]]),"")</f>
        <v/>
      </c>
    </row>
    <row r="7795" spans="1:4" customFormat="1" hidden="1" x14ac:dyDescent="0.25">
      <c r="A7795" t="s">
        <v>23</v>
      </c>
      <c r="B7795" t="s">
        <v>451</v>
      </c>
      <c r="C7795" t="s">
        <v>684</v>
      </c>
      <c r="D7795" t="str">
        <f>IFERROR(FIND("Surveys",properties[[#This Row],[title]]),"")</f>
        <v/>
      </c>
    </row>
    <row r="7796" spans="1:4" customFormat="1" hidden="1" x14ac:dyDescent="0.25">
      <c r="A7796" t="s">
        <v>24</v>
      </c>
      <c r="B7796" t="s">
        <v>451</v>
      </c>
      <c r="C7796" t="s">
        <v>696</v>
      </c>
      <c r="D7796" t="str">
        <f>IFERROR(FIND("Surveys",properties[[#This Row],[title]]),"")</f>
        <v/>
      </c>
    </row>
    <row r="7797" spans="1:4" customFormat="1" hidden="1" x14ac:dyDescent="0.25">
      <c r="A7797" t="s">
        <v>25</v>
      </c>
      <c r="B7797" t="s">
        <v>451</v>
      </c>
      <c r="C7797" t="s">
        <v>709</v>
      </c>
      <c r="D7797" t="str">
        <f>IFERROR(FIND("Surveys",properties[[#This Row],[title]]),"")</f>
        <v/>
      </c>
    </row>
    <row r="7798" spans="1:4" customFormat="1" hidden="1" x14ac:dyDescent="0.25">
      <c r="A7798" t="s">
        <v>26</v>
      </c>
      <c r="B7798" t="s">
        <v>451</v>
      </c>
      <c r="C7798" t="s">
        <v>722</v>
      </c>
      <c r="D7798" t="str">
        <f>IFERROR(FIND("Surveys",properties[[#This Row],[title]]),"")</f>
        <v/>
      </c>
    </row>
    <row r="7799" spans="1:4" customFormat="1" hidden="1" x14ac:dyDescent="0.25">
      <c r="A7799" t="s">
        <v>27</v>
      </c>
      <c r="B7799" t="s">
        <v>451</v>
      </c>
      <c r="C7799" t="s">
        <v>733</v>
      </c>
      <c r="D7799" t="str">
        <f>IFERROR(FIND("Surveys",properties[[#This Row],[title]]),"")</f>
        <v/>
      </c>
    </row>
    <row r="7800" spans="1:4" customFormat="1" hidden="1" x14ac:dyDescent="0.25">
      <c r="A7800" t="s">
        <v>28</v>
      </c>
      <c r="B7800" t="s">
        <v>451</v>
      </c>
      <c r="C7800" t="s">
        <v>745</v>
      </c>
      <c r="D7800" t="str">
        <f>IFERROR(FIND("Surveys",properties[[#This Row],[title]]),"")</f>
        <v/>
      </c>
    </row>
    <row r="7801" spans="1:4" customFormat="1" hidden="1" x14ac:dyDescent="0.25">
      <c r="A7801" t="s">
        <v>29</v>
      </c>
      <c r="B7801" t="s">
        <v>451</v>
      </c>
      <c r="C7801" t="s">
        <v>755</v>
      </c>
      <c r="D7801" t="str">
        <f>IFERROR(FIND("Surveys",properties[[#This Row],[title]]),"")</f>
        <v/>
      </c>
    </row>
    <row r="7802" spans="1:4" customFormat="1" hidden="1" x14ac:dyDescent="0.25">
      <c r="A7802" t="s">
        <v>30</v>
      </c>
      <c r="B7802" t="s">
        <v>451</v>
      </c>
      <c r="C7802" t="s">
        <v>768</v>
      </c>
      <c r="D7802" t="str">
        <f>IFERROR(FIND("Surveys",properties[[#This Row],[title]]),"")</f>
        <v/>
      </c>
    </row>
    <row r="7803" spans="1:4" customFormat="1" hidden="1" x14ac:dyDescent="0.25">
      <c r="A7803" t="s">
        <v>31</v>
      </c>
      <c r="B7803" t="s">
        <v>451</v>
      </c>
      <c r="C7803" t="s">
        <v>780</v>
      </c>
      <c r="D7803" t="str">
        <f>IFERROR(FIND("Surveys",properties[[#This Row],[title]]),"")</f>
        <v/>
      </c>
    </row>
    <row r="7804" spans="1:4" customFormat="1" hidden="1" x14ac:dyDescent="0.25">
      <c r="A7804" t="s">
        <v>32</v>
      </c>
      <c r="B7804" t="s">
        <v>451</v>
      </c>
      <c r="C7804" t="s">
        <v>790</v>
      </c>
      <c r="D7804" t="str">
        <f>IFERROR(FIND("Surveys",properties[[#This Row],[title]]),"")</f>
        <v/>
      </c>
    </row>
    <row r="7805" spans="1:4" customFormat="1" hidden="1" x14ac:dyDescent="0.25">
      <c r="A7805" t="s">
        <v>33</v>
      </c>
      <c r="B7805" t="s">
        <v>451</v>
      </c>
      <c r="C7805" t="s">
        <v>801</v>
      </c>
      <c r="D7805" t="str">
        <f>IFERROR(FIND("Surveys",properties[[#This Row],[title]]),"")</f>
        <v/>
      </c>
    </row>
    <row r="7806" spans="1:4" customFormat="1" hidden="1" x14ac:dyDescent="0.25">
      <c r="A7806" t="s">
        <v>34</v>
      </c>
      <c r="B7806" t="s">
        <v>451</v>
      </c>
      <c r="C7806" t="s">
        <v>815</v>
      </c>
      <c r="D7806" t="str">
        <f>IFERROR(FIND("Surveys",properties[[#This Row],[title]]),"")</f>
        <v/>
      </c>
    </row>
    <row r="7807" spans="1:4" customFormat="1" hidden="1" x14ac:dyDescent="0.25">
      <c r="A7807" t="s">
        <v>35</v>
      </c>
      <c r="B7807" t="s">
        <v>451</v>
      </c>
      <c r="C7807" t="s">
        <v>824</v>
      </c>
      <c r="D7807" t="str">
        <f>IFERROR(FIND("Surveys",properties[[#This Row],[title]]),"")</f>
        <v/>
      </c>
    </row>
    <row r="7808" spans="1:4" customFormat="1" hidden="1" x14ac:dyDescent="0.25">
      <c r="A7808" t="s">
        <v>36</v>
      </c>
      <c r="B7808" t="s">
        <v>451</v>
      </c>
      <c r="C7808" t="s">
        <v>835</v>
      </c>
      <c r="D7808" t="str">
        <f>IFERROR(FIND("Surveys",properties[[#This Row],[title]]),"")</f>
        <v/>
      </c>
    </row>
    <row r="7809" spans="1:4" customFormat="1" hidden="1" x14ac:dyDescent="0.25">
      <c r="A7809" t="s">
        <v>37</v>
      </c>
      <c r="B7809" t="s">
        <v>451</v>
      </c>
      <c r="C7809" t="s">
        <v>846</v>
      </c>
      <c r="D7809" t="str">
        <f>IFERROR(FIND("Surveys",properties[[#This Row],[title]]),"")</f>
        <v/>
      </c>
    </row>
    <row r="7810" spans="1:4" customFormat="1" hidden="1" x14ac:dyDescent="0.25">
      <c r="A7810" t="s">
        <v>38</v>
      </c>
      <c r="B7810" t="s">
        <v>451</v>
      </c>
      <c r="C7810" t="s">
        <v>857</v>
      </c>
      <c r="D7810" t="str">
        <f>IFERROR(FIND("Surveys",properties[[#This Row],[title]]),"")</f>
        <v/>
      </c>
    </row>
    <row r="7811" spans="1:4" customFormat="1" hidden="1" x14ac:dyDescent="0.25">
      <c r="A7811" t="s">
        <v>39</v>
      </c>
      <c r="B7811" t="s">
        <v>451</v>
      </c>
      <c r="C7811" t="s">
        <v>868</v>
      </c>
      <c r="D7811" t="str">
        <f>IFERROR(FIND("Surveys",properties[[#This Row],[title]]),"")</f>
        <v/>
      </c>
    </row>
    <row r="7812" spans="1:4" customFormat="1" hidden="1" x14ac:dyDescent="0.25">
      <c r="A7812" t="s">
        <v>40</v>
      </c>
      <c r="B7812" t="s">
        <v>451</v>
      </c>
      <c r="C7812" t="s">
        <v>878</v>
      </c>
      <c r="D7812" t="str">
        <f>IFERROR(FIND("Surveys",properties[[#This Row],[title]]),"")</f>
        <v/>
      </c>
    </row>
    <row r="7813" spans="1:4" customFormat="1" hidden="1" x14ac:dyDescent="0.25">
      <c r="A7813" t="s">
        <v>41</v>
      </c>
      <c r="B7813" t="s">
        <v>451</v>
      </c>
      <c r="C7813" t="s">
        <v>886</v>
      </c>
      <c r="D7813" t="str">
        <f>IFERROR(FIND("Surveys",properties[[#This Row],[title]]),"")</f>
        <v/>
      </c>
    </row>
    <row r="7814" spans="1:4" customFormat="1" hidden="1" x14ac:dyDescent="0.25">
      <c r="A7814" t="s">
        <v>42</v>
      </c>
      <c r="B7814" t="s">
        <v>451</v>
      </c>
      <c r="C7814" t="s">
        <v>898</v>
      </c>
      <c r="D7814" t="str">
        <f>IFERROR(FIND("Surveys",properties[[#This Row],[title]]),"")</f>
        <v/>
      </c>
    </row>
    <row r="7815" spans="1:4" customFormat="1" hidden="1" x14ac:dyDescent="0.25">
      <c r="A7815" t="s">
        <v>43</v>
      </c>
      <c r="B7815" t="s">
        <v>451</v>
      </c>
      <c r="C7815" t="s">
        <v>908</v>
      </c>
      <c r="D7815" t="str">
        <f>IFERROR(FIND("Surveys",properties[[#This Row],[title]]),"")</f>
        <v/>
      </c>
    </row>
    <row r="7816" spans="1:4" customFormat="1" hidden="1" x14ac:dyDescent="0.25">
      <c r="A7816" t="s">
        <v>44</v>
      </c>
      <c r="B7816" t="s">
        <v>451</v>
      </c>
      <c r="C7816" t="s">
        <v>920</v>
      </c>
      <c r="D7816" t="str">
        <f>IFERROR(FIND("Surveys",properties[[#This Row],[title]]),"")</f>
        <v/>
      </c>
    </row>
    <row r="7817" spans="1:4" customFormat="1" hidden="1" x14ac:dyDescent="0.25">
      <c r="A7817" t="s">
        <v>45</v>
      </c>
      <c r="B7817" t="s">
        <v>451</v>
      </c>
      <c r="C7817" t="s">
        <v>934</v>
      </c>
      <c r="D7817" t="str">
        <f>IFERROR(FIND("Surveys",properties[[#This Row],[title]]),"")</f>
        <v/>
      </c>
    </row>
    <row r="7818" spans="1:4" customFormat="1" hidden="1" x14ac:dyDescent="0.25">
      <c r="A7818" t="s">
        <v>46</v>
      </c>
      <c r="B7818" t="s">
        <v>451</v>
      </c>
      <c r="C7818" t="s">
        <v>946</v>
      </c>
      <c r="D7818" t="str">
        <f>IFERROR(FIND("Surveys",properties[[#This Row],[title]]),"")</f>
        <v/>
      </c>
    </row>
    <row r="7819" spans="1:4" customFormat="1" hidden="1" x14ac:dyDescent="0.25">
      <c r="A7819" t="s">
        <v>47</v>
      </c>
      <c r="B7819" t="s">
        <v>451</v>
      </c>
      <c r="C7819" t="s">
        <v>957</v>
      </c>
      <c r="D7819" t="str">
        <f>IFERROR(FIND("Surveys",properties[[#This Row],[title]]),"")</f>
        <v/>
      </c>
    </row>
    <row r="7820" spans="1:4" customFormat="1" hidden="1" x14ac:dyDescent="0.25">
      <c r="A7820" t="s">
        <v>48</v>
      </c>
      <c r="B7820" t="s">
        <v>451</v>
      </c>
      <c r="C7820" t="s">
        <v>969</v>
      </c>
      <c r="D7820" t="str">
        <f>IFERROR(FIND("Surveys",properties[[#This Row],[title]]),"")</f>
        <v/>
      </c>
    </row>
    <row r="7821" spans="1:4" customFormat="1" hidden="1" x14ac:dyDescent="0.25">
      <c r="A7821" t="s">
        <v>49</v>
      </c>
      <c r="B7821" t="s">
        <v>451</v>
      </c>
      <c r="C7821" t="s">
        <v>980</v>
      </c>
      <c r="D7821" t="str">
        <f>IFERROR(FIND("Surveys",properties[[#This Row],[title]]),"")</f>
        <v/>
      </c>
    </row>
    <row r="7822" spans="1:4" customFormat="1" hidden="1" x14ac:dyDescent="0.25">
      <c r="A7822" t="s">
        <v>50</v>
      </c>
      <c r="B7822" t="s">
        <v>451</v>
      </c>
      <c r="C7822" t="s">
        <v>992</v>
      </c>
      <c r="D7822" t="str">
        <f>IFERROR(FIND("Surveys",properties[[#This Row],[title]]),"")</f>
        <v/>
      </c>
    </row>
    <row r="7823" spans="1:4" customFormat="1" hidden="1" x14ac:dyDescent="0.25">
      <c r="A7823" t="s">
        <v>51</v>
      </c>
      <c r="B7823" t="s">
        <v>451</v>
      </c>
      <c r="C7823" t="s">
        <v>1003</v>
      </c>
      <c r="D7823" t="str">
        <f>IFERROR(FIND("Surveys",properties[[#This Row],[title]]),"")</f>
        <v/>
      </c>
    </row>
    <row r="7824" spans="1:4" customFormat="1" hidden="1" x14ac:dyDescent="0.25">
      <c r="A7824" t="s">
        <v>52</v>
      </c>
      <c r="B7824" t="s">
        <v>451</v>
      </c>
      <c r="C7824" t="s">
        <v>1008</v>
      </c>
      <c r="D7824" t="str">
        <f>IFERROR(FIND("Surveys",properties[[#This Row],[title]]),"")</f>
        <v/>
      </c>
    </row>
    <row r="7825" spans="1:4" customFormat="1" hidden="1" x14ac:dyDescent="0.25">
      <c r="A7825" t="s">
        <v>53</v>
      </c>
      <c r="B7825" t="s">
        <v>451</v>
      </c>
      <c r="C7825" t="s">
        <v>1021</v>
      </c>
      <c r="D7825" t="str">
        <f>IFERROR(FIND("Surveys",properties[[#This Row],[title]]),"")</f>
        <v/>
      </c>
    </row>
    <row r="7826" spans="1:4" customFormat="1" hidden="1" x14ac:dyDescent="0.25">
      <c r="A7826" t="s">
        <v>54</v>
      </c>
      <c r="B7826" t="s">
        <v>451</v>
      </c>
      <c r="C7826" t="s">
        <v>1033</v>
      </c>
      <c r="D7826" t="str">
        <f>IFERROR(FIND("Surveys",properties[[#This Row],[title]]),"")</f>
        <v/>
      </c>
    </row>
    <row r="7827" spans="1:4" customFormat="1" hidden="1" x14ac:dyDescent="0.25">
      <c r="A7827" t="s">
        <v>55</v>
      </c>
      <c r="B7827" t="s">
        <v>451</v>
      </c>
      <c r="C7827" t="s">
        <v>1046</v>
      </c>
      <c r="D7827" t="str">
        <f>IFERROR(FIND("Surveys",properties[[#This Row],[title]]),"")</f>
        <v/>
      </c>
    </row>
    <row r="7828" spans="1:4" customFormat="1" hidden="1" x14ac:dyDescent="0.25">
      <c r="A7828" t="s">
        <v>56</v>
      </c>
      <c r="B7828" t="s">
        <v>451</v>
      </c>
      <c r="C7828" t="s">
        <v>1053</v>
      </c>
      <c r="D7828" t="str">
        <f>IFERROR(FIND("Surveys",properties[[#This Row],[title]]),"")</f>
        <v/>
      </c>
    </row>
    <row r="7829" spans="1:4" customFormat="1" hidden="1" x14ac:dyDescent="0.25">
      <c r="A7829" t="s">
        <v>57</v>
      </c>
      <c r="B7829" t="s">
        <v>451</v>
      </c>
      <c r="C7829" t="s">
        <v>1067</v>
      </c>
      <c r="D7829" t="str">
        <f>IFERROR(FIND("Surveys",properties[[#This Row],[title]]),"")</f>
        <v/>
      </c>
    </row>
    <row r="7830" spans="1:4" customFormat="1" hidden="1" x14ac:dyDescent="0.25">
      <c r="A7830" t="s">
        <v>58</v>
      </c>
      <c r="B7830" t="s">
        <v>451</v>
      </c>
      <c r="C7830" t="s">
        <v>1076</v>
      </c>
      <c r="D7830" t="str">
        <f>IFERROR(FIND("Surveys",properties[[#This Row],[title]]),"")</f>
        <v/>
      </c>
    </row>
    <row r="7831" spans="1:4" customFormat="1" hidden="1" x14ac:dyDescent="0.25">
      <c r="A7831" t="s">
        <v>59</v>
      </c>
      <c r="B7831" t="s">
        <v>451</v>
      </c>
      <c r="C7831" t="s">
        <v>1088</v>
      </c>
      <c r="D7831" t="str">
        <f>IFERROR(FIND("Surveys",properties[[#This Row],[title]]),"")</f>
        <v/>
      </c>
    </row>
    <row r="7832" spans="1:4" customFormat="1" hidden="1" x14ac:dyDescent="0.25">
      <c r="A7832" t="s">
        <v>60</v>
      </c>
      <c r="B7832" t="s">
        <v>451</v>
      </c>
      <c r="C7832" t="s">
        <v>1100</v>
      </c>
      <c r="D7832" t="str">
        <f>IFERROR(FIND("Surveys",properties[[#This Row],[title]]),"")</f>
        <v/>
      </c>
    </row>
    <row r="7833" spans="1:4" customFormat="1" hidden="1" x14ac:dyDescent="0.25">
      <c r="A7833" t="s">
        <v>61</v>
      </c>
      <c r="B7833" t="s">
        <v>451</v>
      </c>
      <c r="C7833" t="s">
        <v>1112</v>
      </c>
      <c r="D7833" t="str">
        <f>IFERROR(FIND("Surveys",properties[[#This Row],[title]]),"")</f>
        <v/>
      </c>
    </row>
    <row r="7834" spans="1:4" customFormat="1" hidden="1" x14ac:dyDescent="0.25">
      <c r="A7834" t="s">
        <v>62</v>
      </c>
      <c r="B7834" t="s">
        <v>451</v>
      </c>
      <c r="C7834" t="s">
        <v>1122</v>
      </c>
      <c r="D7834" t="str">
        <f>IFERROR(FIND("Surveys",properties[[#This Row],[title]]),"")</f>
        <v/>
      </c>
    </row>
    <row r="7835" spans="1:4" customFormat="1" hidden="1" x14ac:dyDescent="0.25">
      <c r="A7835" t="s">
        <v>63</v>
      </c>
      <c r="B7835" t="s">
        <v>451</v>
      </c>
      <c r="C7835" t="s">
        <v>1135</v>
      </c>
      <c r="D7835" t="str">
        <f>IFERROR(FIND("Surveys",properties[[#This Row],[title]]),"")</f>
        <v/>
      </c>
    </row>
    <row r="7836" spans="1:4" customFormat="1" hidden="1" x14ac:dyDescent="0.25">
      <c r="A7836" t="s">
        <v>64</v>
      </c>
      <c r="B7836" t="s">
        <v>451</v>
      </c>
      <c r="C7836" t="s">
        <v>1142</v>
      </c>
      <c r="D7836" t="str">
        <f>IFERROR(FIND("Surveys",properties[[#This Row],[title]]),"")</f>
        <v/>
      </c>
    </row>
    <row r="7837" spans="1:4" customFormat="1" hidden="1" x14ac:dyDescent="0.25">
      <c r="A7837" t="s">
        <v>65</v>
      </c>
      <c r="B7837" t="s">
        <v>451</v>
      </c>
      <c r="C7837" t="s">
        <v>1154</v>
      </c>
      <c r="D7837" t="str">
        <f>IFERROR(FIND("Surveys",properties[[#This Row],[title]]),"")</f>
        <v/>
      </c>
    </row>
    <row r="7838" spans="1:4" customFormat="1" hidden="1" x14ac:dyDescent="0.25">
      <c r="A7838" t="s">
        <v>66</v>
      </c>
      <c r="B7838" t="s">
        <v>451</v>
      </c>
      <c r="C7838" t="s">
        <v>1165</v>
      </c>
      <c r="D7838" t="str">
        <f>IFERROR(FIND("Surveys",properties[[#This Row],[title]]),"")</f>
        <v/>
      </c>
    </row>
    <row r="7839" spans="1:4" customFormat="1" hidden="1" x14ac:dyDescent="0.25">
      <c r="A7839" t="s">
        <v>67</v>
      </c>
      <c r="B7839" t="s">
        <v>451</v>
      </c>
      <c r="C7839" t="s">
        <v>1177</v>
      </c>
      <c r="D7839" t="str">
        <f>IFERROR(FIND("Surveys",properties[[#This Row],[title]]),"")</f>
        <v/>
      </c>
    </row>
    <row r="7840" spans="1:4" customFormat="1" hidden="1" x14ac:dyDescent="0.25">
      <c r="A7840" t="s">
        <v>68</v>
      </c>
      <c r="B7840" t="s">
        <v>451</v>
      </c>
      <c r="C7840" t="s">
        <v>1193</v>
      </c>
      <c r="D7840" t="str">
        <f>IFERROR(FIND("Surveys",properties[[#This Row],[title]]),"")</f>
        <v/>
      </c>
    </row>
    <row r="7841" spans="1:4" customFormat="1" hidden="1" x14ac:dyDescent="0.25">
      <c r="A7841" t="s">
        <v>69</v>
      </c>
      <c r="B7841" t="s">
        <v>451</v>
      </c>
      <c r="C7841" t="s">
        <v>1201</v>
      </c>
      <c r="D7841" t="str">
        <f>IFERROR(FIND("Surveys",properties[[#This Row],[title]]),"")</f>
        <v/>
      </c>
    </row>
    <row r="7842" spans="1:4" customFormat="1" hidden="1" x14ac:dyDescent="0.25">
      <c r="A7842" t="s">
        <v>70</v>
      </c>
      <c r="B7842" t="s">
        <v>451</v>
      </c>
      <c r="C7842" t="s">
        <v>1215</v>
      </c>
      <c r="D7842" t="str">
        <f>IFERROR(FIND("Surveys",properties[[#This Row],[title]]),"")</f>
        <v/>
      </c>
    </row>
    <row r="7843" spans="1:4" customFormat="1" hidden="1" x14ac:dyDescent="0.25">
      <c r="A7843" t="s">
        <v>71</v>
      </c>
      <c r="B7843" t="s">
        <v>451</v>
      </c>
      <c r="C7843" t="s">
        <v>1226</v>
      </c>
      <c r="D7843" t="str">
        <f>IFERROR(FIND("Surveys",properties[[#This Row],[title]]),"")</f>
        <v/>
      </c>
    </row>
    <row r="7844" spans="1:4" customFormat="1" hidden="1" x14ac:dyDescent="0.25">
      <c r="A7844" t="s">
        <v>72</v>
      </c>
      <c r="B7844" t="s">
        <v>451</v>
      </c>
      <c r="C7844" t="s">
        <v>1236</v>
      </c>
      <c r="D7844" t="str">
        <f>IFERROR(FIND("Surveys",properties[[#This Row],[title]]),"")</f>
        <v/>
      </c>
    </row>
    <row r="7845" spans="1:4" customFormat="1" hidden="1" x14ac:dyDescent="0.25">
      <c r="A7845" t="s">
        <v>73</v>
      </c>
      <c r="B7845" t="s">
        <v>451</v>
      </c>
      <c r="C7845" t="s">
        <v>1251</v>
      </c>
      <c r="D7845" t="str">
        <f>IFERROR(FIND("Surveys",properties[[#This Row],[title]]),"")</f>
        <v/>
      </c>
    </row>
    <row r="7846" spans="1:4" customFormat="1" hidden="1" x14ac:dyDescent="0.25">
      <c r="A7846" t="s">
        <v>74</v>
      </c>
      <c r="B7846" t="s">
        <v>451</v>
      </c>
      <c r="C7846" t="s">
        <v>1261</v>
      </c>
      <c r="D7846" t="str">
        <f>IFERROR(FIND("Surveys",properties[[#This Row],[title]]),"")</f>
        <v/>
      </c>
    </row>
    <row r="7847" spans="1:4" customFormat="1" hidden="1" x14ac:dyDescent="0.25">
      <c r="A7847" t="s">
        <v>75</v>
      </c>
      <c r="B7847" t="s">
        <v>451</v>
      </c>
      <c r="C7847" t="s">
        <v>1271</v>
      </c>
      <c r="D7847" t="str">
        <f>IFERROR(FIND("Surveys",properties[[#This Row],[title]]),"")</f>
        <v/>
      </c>
    </row>
    <row r="7848" spans="1:4" customFormat="1" hidden="1" x14ac:dyDescent="0.25">
      <c r="A7848" t="s">
        <v>76</v>
      </c>
      <c r="B7848" t="s">
        <v>451</v>
      </c>
      <c r="C7848" t="s">
        <v>1278</v>
      </c>
      <c r="D7848" t="str">
        <f>IFERROR(FIND("Surveys",properties[[#This Row],[title]]),"")</f>
        <v/>
      </c>
    </row>
    <row r="7849" spans="1:4" customFormat="1" hidden="1" x14ac:dyDescent="0.25">
      <c r="A7849" t="s">
        <v>77</v>
      </c>
      <c r="B7849" t="s">
        <v>451</v>
      </c>
      <c r="C7849" t="s">
        <v>1289</v>
      </c>
      <c r="D7849" t="str">
        <f>IFERROR(FIND("Surveys",properties[[#This Row],[title]]),"")</f>
        <v/>
      </c>
    </row>
    <row r="7850" spans="1:4" customFormat="1" hidden="1" x14ac:dyDescent="0.25">
      <c r="A7850" t="s">
        <v>78</v>
      </c>
      <c r="B7850" t="s">
        <v>451</v>
      </c>
      <c r="C7850" t="s">
        <v>1300</v>
      </c>
      <c r="D7850" t="str">
        <f>IFERROR(FIND("Surveys",properties[[#This Row],[title]]),"")</f>
        <v/>
      </c>
    </row>
    <row r="7851" spans="1:4" customFormat="1" hidden="1" x14ac:dyDescent="0.25">
      <c r="A7851" t="s">
        <v>79</v>
      </c>
      <c r="B7851" t="s">
        <v>451</v>
      </c>
      <c r="C7851" t="s">
        <v>1314</v>
      </c>
      <c r="D7851" t="str">
        <f>IFERROR(FIND("Surveys",properties[[#This Row],[title]]),"")</f>
        <v/>
      </c>
    </row>
    <row r="7852" spans="1:4" customFormat="1" hidden="1" x14ac:dyDescent="0.25">
      <c r="A7852" t="s">
        <v>80</v>
      </c>
      <c r="B7852" t="s">
        <v>451</v>
      </c>
      <c r="C7852" t="s">
        <v>1324</v>
      </c>
      <c r="D7852" t="str">
        <f>IFERROR(FIND("Surveys",properties[[#This Row],[title]]),"")</f>
        <v/>
      </c>
    </row>
    <row r="7853" spans="1:4" customFormat="1" hidden="1" x14ac:dyDescent="0.25">
      <c r="A7853" t="s">
        <v>81</v>
      </c>
      <c r="B7853" t="s">
        <v>451</v>
      </c>
      <c r="C7853" t="s">
        <v>1333</v>
      </c>
      <c r="D7853" t="str">
        <f>IFERROR(FIND("Surveys",properties[[#This Row],[title]]),"")</f>
        <v/>
      </c>
    </row>
    <row r="7854" spans="1:4" customFormat="1" hidden="1" x14ac:dyDescent="0.25">
      <c r="A7854" t="s">
        <v>82</v>
      </c>
      <c r="B7854" t="s">
        <v>451</v>
      </c>
      <c r="C7854" t="s">
        <v>1342</v>
      </c>
      <c r="D7854" t="str">
        <f>IFERROR(FIND("Surveys",properties[[#This Row],[title]]),"")</f>
        <v/>
      </c>
    </row>
    <row r="7855" spans="1:4" customFormat="1" hidden="1" x14ac:dyDescent="0.25">
      <c r="A7855" t="s">
        <v>83</v>
      </c>
      <c r="B7855" t="s">
        <v>451</v>
      </c>
      <c r="C7855" t="s">
        <v>1353</v>
      </c>
      <c r="D7855" t="str">
        <f>IFERROR(FIND("Surveys",properties[[#This Row],[title]]),"")</f>
        <v/>
      </c>
    </row>
    <row r="7856" spans="1:4" customFormat="1" hidden="1" x14ac:dyDescent="0.25">
      <c r="A7856" t="s">
        <v>84</v>
      </c>
      <c r="B7856" t="s">
        <v>451</v>
      </c>
      <c r="C7856" t="s">
        <v>1365</v>
      </c>
      <c r="D7856" t="str">
        <f>IFERROR(FIND("Surveys",properties[[#This Row],[title]]),"")</f>
        <v/>
      </c>
    </row>
    <row r="7857" spans="1:4" customFormat="1" hidden="1" x14ac:dyDescent="0.25">
      <c r="A7857" t="s">
        <v>85</v>
      </c>
      <c r="B7857" t="s">
        <v>451</v>
      </c>
      <c r="C7857" t="s">
        <v>1376</v>
      </c>
      <c r="D7857" t="str">
        <f>IFERROR(FIND("Surveys",properties[[#This Row],[title]]),"")</f>
        <v/>
      </c>
    </row>
    <row r="7858" spans="1:4" customFormat="1" hidden="1" x14ac:dyDescent="0.25">
      <c r="A7858" t="s">
        <v>86</v>
      </c>
      <c r="B7858" t="s">
        <v>451</v>
      </c>
      <c r="C7858" t="s">
        <v>1386</v>
      </c>
      <c r="D7858" t="str">
        <f>IFERROR(FIND("Surveys",properties[[#This Row],[title]]),"")</f>
        <v/>
      </c>
    </row>
    <row r="7859" spans="1:4" customFormat="1" hidden="1" x14ac:dyDescent="0.25">
      <c r="A7859" t="s">
        <v>87</v>
      </c>
      <c r="B7859" t="s">
        <v>451</v>
      </c>
      <c r="C7859" t="s">
        <v>1396</v>
      </c>
      <c r="D7859" t="str">
        <f>IFERROR(FIND("Surveys",properties[[#This Row],[title]]),"")</f>
        <v/>
      </c>
    </row>
    <row r="7860" spans="1:4" customFormat="1" hidden="1" x14ac:dyDescent="0.25">
      <c r="A7860" t="s">
        <v>88</v>
      </c>
      <c r="B7860" t="s">
        <v>451</v>
      </c>
      <c r="C7860" t="s">
        <v>1404</v>
      </c>
      <c r="D7860" t="str">
        <f>IFERROR(FIND("Surveys",properties[[#This Row],[title]]),"")</f>
        <v/>
      </c>
    </row>
    <row r="7861" spans="1:4" customFormat="1" hidden="1" x14ac:dyDescent="0.25">
      <c r="A7861" t="s">
        <v>89</v>
      </c>
      <c r="B7861" t="s">
        <v>451</v>
      </c>
      <c r="C7861" t="s">
        <v>1419</v>
      </c>
      <c r="D7861" t="str">
        <f>IFERROR(FIND("Surveys",properties[[#This Row],[title]]),"")</f>
        <v/>
      </c>
    </row>
    <row r="7862" spans="1:4" customFormat="1" hidden="1" x14ac:dyDescent="0.25">
      <c r="A7862" t="s">
        <v>90</v>
      </c>
      <c r="B7862" t="s">
        <v>451</v>
      </c>
      <c r="C7862" t="s">
        <v>1427</v>
      </c>
      <c r="D7862" t="str">
        <f>IFERROR(FIND("Surveys",properties[[#This Row],[title]]),"")</f>
        <v/>
      </c>
    </row>
    <row r="7863" spans="1:4" customFormat="1" hidden="1" x14ac:dyDescent="0.25">
      <c r="A7863" t="s">
        <v>91</v>
      </c>
      <c r="B7863" t="s">
        <v>451</v>
      </c>
      <c r="C7863" t="s">
        <v>1441</v>
      </c>
      <c r="D7863" t="str">
        <f>IFERROR(FIND("Surveys",properties[[#This Row],[title]]),"")</f>
        <v/>
      </c>
    </row>
    <row r="7864" spans="1:4" customFormat="1" hidden="1" x14ac:dyDescent="0.25">
      <c r="A7864" t="s">
        <v>92</v>
      </c>
      <c r="B7864" t="s">
        <v>451</v>
      </c>
      <c r="C7864" t="s">
        <v>1450</v>
      </c>
      <c r="D7864" t="str">
        <f>IFERROR(FIND("Surveys",properties[[#This Row],[title]]),"")</f>
        <v/>
      </c>
    </row>
    <row r="7865" spans="1:4" customFormat="1" hidden="1" x14ac:dyDescent="0.25">
      <c r="A7865" t="s">
        <v>93</v>
      </c>
      <c r="B7865" t="s">
        <v>451</v>
      </c>
      <c r="C7865" t="s">
        <v>1457</v>
      </c>
      <c r="D7865" t="str">
        <f>IFERROR(FIND("Surveys",properties[[#This Row],[title]]),"")</f>
        <v/>
      </c>
    </row>
    <row r="7866" spans="1:4" customFormat="1" hidden="1" x14ac:dyDescent="0.25">
      <c r="A7866" t="s">
        <v>94</v>
      </c>
      <c r="B7866" t="s">
        <v>451</v>
      </c>
      <c r="C7866" t="s">
        <v>1469</v>
      </c>
      <c r="D7866" t="str">
        <f>IFERROR(FIND("Surveys",properties[[#This Row],[title]]),"")</f>
        <v/>
      </c>
    </row>
    <row r="7867" spans="1:4" customFormat="1" hidden="1" x14ac:dyDescent="0.25">
      <c r="A7867" t="s">
        <v>95</v>
      </c>
      <c r="B7867" t="s">
        <v>451</v>
      </c>
      <c r="C7867" t="s">
        <v>1481</v>
      </c>
      <c r="D7867" t="str">
        <f>IFERROR(FIND("Surveys",properties[[#This Row],[title]]),"")</f>
        <v/>
      </c>
    </row>
    <row r="7868" spans="1:4" customFormat="1" hidden="1" x14ac:dyDescent="0.25">
      <c r="A7868" t="s">
        <v>96</v>
      </c>
      <c r="B7868" t="s">
        <v>451</v>
      </c>
      <c r="C7868" t="s">
        <v>1491</v>
      </c>
      <c r="D7868" t="str">
        <f>IFERROR(FIND("Surveys",properties[[#This Row],[title]]),"")</f>
        <v/>
      </c>
    </row>
    <row r="7869" spans="1:4" customFormat="1" hidden="1" x14ac:dyDescent="0.25">
      <c r="A7869" t="s">
        <v>97</v>
      </c>
      <c r="B7869" t="s">
        <v>451</v>
      </c>
      <c r="C7869" t="s">
        <v>1503</v>
      </c>
      <c r="D7869" t="str">
        <f>IFERROR(FIND("Surveys",properties[[#This Row],[title]]),"")</f>
        <v/>
      </c>
    </row>
    <row r="7870" spans="1:4" customFormat="1" hidden="1" x14ac:dyDescent="0.25">
      <c r="A7870" t="s">
        <v>98</v>
      </c>
      <c r="B7870" t="s">
        <v>451</v>
      </c>
      <c r="C7870" t="s">
        <v>1513</v>
      </c>
      <c r="D7870" t="str">
        <f>IFERROR(FIND("Surveys",properties[[#This Row],[title]]),"")</f>
        <v/>
      </c>
    </row>
    <row r="7871" spans="1:4" customFormat="1" hidden="1" x14ac:dyDescent="0.25">
      <c r="A7871" t="s">
        <v>99</v>
      </c>
      <c r="B7871" t="s">
        <v>451</v>
      </c>
      <c r="C7871" t="s">
        <v>1523</v>
      </c>
      <c r="D7871" t="str">
        <f>IFERROR(FIND("Surveys",properties[[#This Row],[title]]),"")</f>
        <v/>
      </c>
    </row>
    <row r="7872" spans="1:4" customFormat="1" hidden="1" x14ac:dyDescent="0.25">
      <c r="A7872" t="s">
        <v>100</v>
      </c>
      <c r="B7872" t="s">
        <v>451</v>
      </c>
      <c r="C7872" t="s">
        <v>1532</v>
      </c>
      <c r="D7872" t="str">
        <f>IFERROR(FIND("Surveys",properties[[#This Row],[title]]),"")</f>
        <v/>
      </c>
    </row>
    <row r="7873" spans="1:4" customFormat="1" hidden="1" x14ac:dyDescent="0.25">
      <c r="A7873" t="s">
        <v>101</v>
      </c>
      <c r="B7873" t="s">
        <v>451</v>
      </c>
      <c r="C7873" t="s">
        <v>1544</v>
      </c>
      <c r="D7873" t="str">
        <f>IFERROR(FIND("Surveys",properties[[#This Row],[title]]),"")</f>
        <v/>
      </c>
    </row>
    <row r="7874" spans="1:4" customFormat="1" hidden="1" x14ac:dyDescent="0.25">
      <c r="A7874" t="s">
        <v>102</v>
      </c>
      <c r="B7874" t="s">
        <v>451</v>
      </c>
      <c r="C7874" t="s">
        <v>1555</v>
      </c>
      <c r="D7874" t="str">
        <f>IFERROR(FIND("Surveys",properties[[#This Row],[title]]),"")</f>
        <v/>
      </c>
    </row>
    <row r="7875" spans="1:4" customFormat="1" hidden="1" x14ac:dyDescent="0.25">
      <c r="A7875" t="s">
        <v>103</v>
      </c>
      <c r="B7875" t="s">
        <v>451</v>
      </c>
      <c r="C7875" t="s">
        <v>1566</v>
      </c>
      <c r="D7875" t="str">
        <f>IFERROR(FIND("Surveys",properties[[#This Row],[title]]),"")</f>
        <v/>
      </c>
    </row>
    <row r="7876" spans="1:4" customFormat="1" hidden="1" x14ac:dyDescent="0.25">
      <c r="A7876" t="s">
        <v>104</v>
      </c>
      <c r="B7876" t="s">
        <v>451</v>
      </c>
      <c r="C7876" t="s">
        <v>1577</v>
      </c>
      <c r="D7876" t="str">
        <f>IFERROR(FIND("Surveys",properties[[#This Row],[title]]),"")</f>
        <v/>
      </c>
    </row>
    <row r="7877" spans="1:4" customFormat="1" hidden="1" x14ac:dyDescent="0.25">
      <c r="A7877" t="s">
        <v>105</v>
      </c>
      <c r="B7877" t="s">
        <v>451</v>
      </c>
      <c r="C7877" t="s">
        <v>1588</v>
      </c>
      <c r="D7877" t="str">
        <f>IFERROR(FIND("Surveys",properties[[#This Row],[title]]),"")</f>
        <v/>
      </c>
    </row>
    <row r="7878" spans="1:4" customFormat="1" hidden="1" x14ac:dyDescent="0.25">
      <c r="A7878" t="s">
        <v>106</v>
      </c>
      <c r="B7878" t="s">
        <v>451</v>
      </c>
      <c r="C7878" t="s">
        <v>1598</v>
      </c>
      <c r="D7878" t="str">
        <f>IFERROR(FIND("Surveys",properties[[#This Row],[title]]),"")</f>
        <v/>
      </c>
    </row>
    <row r="7879" spans="1:4" customFormat="1" hidden="1" x14ac:dyDescent="0.25">
      <c r="A7879" t="s">
        <v>107</v>
      </c>
      <c r="B7879" t="s">
        <v>451</v>
      </c>
      <c r="C7879" t="s">
        <v>1606</v>
      </c>
      <c r="D7879" t="str">
        <f>IFERROR(FIND("Surveys",properties[[#This Row],[title]]),"")</f>
        <v/>
      </c>
    </row>
    <row r="7880" spans="1:4" customFormat="1" hidden="1" x14ac:dyDescent="0.25">
      <c r="A7880" t="s">
        <v>108</v>
      </c>
      <c r="B7880" t="s">
        <v>451</v>
      </c>
      <c r="C7880" t="s">
        <v>1617</v>
      </c>
      <c r="D7880" t="str">
        <f>IFERROR(FIND("Surveys",properties[[#This Row],[title]]),"")</f>
        <v/>
      </c>
    </row>
    <row r="7881" spans="1:4" customFormat="1" hidden="1" x14ac:dyDescent="0.25">
      <c r="A7881" t="s">
        <v>109</v>
      </c>
      <c r="B7881" t="s">
        <v>451</v>
      </c>
      <c r="C7881" t="s">
        <v>1628</v>
      </c>
      <c r="D7881" t="str">
        <f>IFERROR(FIND("Surveys",properties[[#This Row],[title]]),"")</f>
        <v/>
      </c>
    </row>
    <row r="7882" spans="1:4" customFormat="1" hidden="1" x14ac:dyDescent="0.25">
      <c r="A7882" t="s">
        <v>110</v>
      </c>
      <c r="B7882" t="s">
        <v>451</v>
      </c>
      <c r="C7882" t="s">
        <v>1639</v>
      </c>
      <c r="D7882" t="str">
        <f>IFERROR(FIND("Surveys",properties[[#This Row],[title]]),"")</f>
        <v/>
      </c>
    </row>
    <row r="7883" spans="1:4" customFormat="1" hidden="1" x14ac:dyDescent="0.25">
      <c r="A7883" t="s">
        <v>111</v>
      </c>
      <c r="B7883" t="s">
        <v>451</v>
      </c>
      <c r="C7883" t="s">
        <v>1645</v>
      </c>
      <c r="D7883" t="str">
        <f>IFERROR(FIND("Surveys",properties[[#This Row],[title]]),"")</f>
        <v/>
      </c>
    </row>
    <row r="7884" spans="1:4" customFormat="1" hidden="1" x14ac:dyDescent="0.25">
      <c r="A7884" t="s">
        <v>112</v>
      </c>
      <c r="B7884" t="s">
        <v>451</v>
      </c>
      <c r="C7884" t="s">
        <v>1661</v>
      </c>
      <c r="D7884" t="str">
        <f>IFERROR(FIND("Surveys",properties[[#This Row],[title]]),"")</f>
        <v/>
      </c>
    </row>
    <row r="7885" spans="1:4" customFormat="1" hidden="1" x14ac:dyDescent="0.25">
      <c r="A7885" t="s">
        <v>113</v>
      </c>
      <c r="B7885" t="s">
        <v>451</v>
      </c>
      <c r="C7885" t="s">
        <v>1668</v>
      </c>
      <c r="D7885" t="str">
        <f>IFERROR(FIND("Surveys",properties[[#This Row],[title]]),"")</f>
        <v/>
      </c>
    </row>
    <row r="7886" spans="1:4" customFormat="1" hidden="1" x14ac:dyDescent="0.25">
      <c r="A7886" t="s">
        <v>114</v>
      </c>
      <c r="B7886" t="s">
        <v>451</v>
      </c>
      <c r="C7886" t="s">
        <v>1680</v>
      </c>
      <c r="D7886" t="str">
        <f>IFERROR(FIND("Surveys",properties[[#This Row],[title]]),"")</f>
        <v/>
      </c>
    </row>
    <row r="7887" spans="1:4" customFormat="1" hidden="1" x14ac:dyDescent="0.25">
      <c r="A7887" t="s">
        <v>115</v>
      </c>
      <c r="B7887" t="s">
        <v>451</v>
      </c>
      <c r="C7887" t="s">
        <v>1690</v>
      </c>
      <c r="D7887" t="str">
        <f>IFERROR(FIND("Surveys",properties[[#This Row],[title]]),"")</f>
        <v/>
      </c>
    </row>
    <row r="7888" spans="1:4" customFormat="1" hidden="1" x14ac:dyDescent="0.25">
      <c r="A7888" t="s">
        <v>116</v>
      </c>
      <c r="B7888" t="s">
        <v>451</v>
      </c>
      <c r="C7888" t="s">
        <v>1703</v>
      </c>
      <c r="D7888" t="str">
        <f>IFERROR(FIND("Surveys",properties[[#This Row],[title]]),"")</f>
        <v/>
      </c>
    </row>
    <row r="7889" spans="1:4" customFormat="1" hidden="1" x14ac:dyDescent="0.25">
      <c r="A7889" t="s">
        <v>117</v>
      </c>
      <c r="B7889" t="s">
        <v>451</v>
      </c>
      <c r="C7889" t="s">
        <v>1714</v>
      </c>
      <c r="D7889" t="str">
        <f>IFERROR(FIND("Surveys",properties[[#This Row],[title]]),"")</f>
        <v/>
      </c>
    </row>
    <row r="7890" spans="1:4" customFormat="1" hidden="1" x14ac:dyDescent="0.25">
      <c r="A7890" t="s">
        <v>118</v>
      </c>
      <c r="B7890" t="s">
        <v>451</v>
      </c>
      <c r="C7890" t="s">
        <v>1722</v>
      </c>
      <c r="D7890" t="str">
        <f>IFERROR(FIND("Surveys",properties[[#This Row],[title]]),"")</f>
        <v/>
      </c>
    </row>
    <row r="7891" spans="1:4" customFormat="1" hidden="1" x14ac:dyDescent="0.25">
      <c r="A7891" t="s">
        <v>119</v>
      </c>
      <c r="B7891" t="s">
        <v>451</v>
      </c>
      <c r="C7891" t="s">
        <v>493</v>
      </c>
      <c r="D7891" t="str">
        <f>IFERROR(FIND("Surveys",properties[[#This Row],[title]]),"")</f>
        <v/>
      </c>
    </row>
    <row r="7892" spans="1:4" customFormat="1" hidden="1" x14ac:dyDescent="0.25">
      <c r="A7892" t="s">
        <v>120</v>
      </c>
      <c r="B7892" t="s">
        <v>451</v>
      </c>
      <c r="C7892" t="s">
        <v>1742</v>
      </c>
      <c r="D7892" t="str">
        <f>IFERROR(FIND("Surveys",properties[[#This Row],[title]]),"")</f>
        <v/>
      </c>
    </row>
    <row r="7893" spans="1:4" customFormat="1" hidden="1" x14ac:dyDescent="0.25">
      <c r="A7893" t="s">
        <v>121</v>
      </c>
      <c r="B7893" t="s">
        <v>451</v>
      </c>
      <c r="C7893" t="s">
        <v>1749</v>
      </c>
      <c r="D7893" t="str">
        <f>IFERROR(FIND("Surveys",properties[[#This Row],[title]]),"")</f>
        <v/>
      </c>
    </row>
    <row r="7894" spans="1:4" customFormat="1" hidden="1" x14ac:dyDescent="0.25">
      <c r="A7894" t="s">
        <v>122</v>
      </c>
      <c r="B7894" t="s">
        <v>451</v>
      </c>
      <c r="C7894" t="s">
        <v>1761</v>
      </c>
      <c r="D7894" t="str">
        <f>IFERROR(FIND("Surveys",properties[[#This Row],[title]]),"")</f>
        <v/>
      </c>
    </row>
    <row r="7895" spans="1:4" customFormat="1" hidden="1" x14ac:dyDescent="0.25">
      <c r="A7895" t="s">
        <v>123</v>
      </c>
      <c r="B7895" t="s">
        <v>451</v>
      </c>
      <c r="C7895" t="s">
        <v>1770</v>
      </c>
      <c r="D7895" t="str">
        <f>IFERROR(FIND("Surveys",properties[[#This Row],[title]]),"")</f>
        <v/>
      </c>
    </row>
    <row r="7896" spans="1:4" customFormat="1" hidden="1" x14ac:dyDescent="0.25">
      <c r="A7896" t="s">
        <v>124</v>
      </c>
      <c r="B7896" t="s">
        <v>451</v>
      </c>
      <c r="C7896" t="s">
        <v>1782</v>
      </c>
      <c r="D7896" t="str">
        <f>IFERROR(FIND("Surveys",properties[[#This Row],[title]]),"")</f>
        <v/>
      </c>
    </row>
    <row r="7897" spans="1:4" customFormat="1" hidden="1" x14ac:dyDescent="0.25">
      <c r="A7897" t="s">
        <v>125</v>
      </c>
      <c r="B7897" t="s">
        <v>451</v>
      </c>
      <c r="C7897" t="s">
        <v>1791</v>
      </c>
      <c r="D7897" t="str">
        <f>IFERROR(FIND("Surveys",properties[[#This Row],[title]]),"")</f>
        <v/>
      </c>
    </row>
    <row r="7898" spans="1:4" customFormat="1" hidden="1" x14ac:dyDescent="0.25">
      <c r="A7898" t="s">
        <v>126</v>
      </c>
      <c r="B7898" t="s">
        <v>451</v>
      </c>
      <c r="C7898" t="s">
        <v>1804</v>
      </c>
      <c r="D7898" t="str">
        <f>IFERROR(FIND("Surveys",properties[[#This Row],[title]]),"")</f>
        <v/>
      </c>
    </row>
    <row r="7899" spans="1:4" customFormat="1" hidden="1" x14ac:dyDescent="0.25">
      <c r="A7899" t="s">
        <v>127</v>
      </c>
      <c r="B7899" t="s">
        <v>451</v>
      </c>
      <c r="C7899" t="s">
        <v>1817</v>
      </c>
      <c r="D7899" t="str">
        <f>IFERROR(FIND("Surveys",properties[[#This Row],[title]]),"")</f>
        <v/>
      </c>
    </row>
    <row r="7900" spans="1:4" customFormat="1" hidden="1" x14ac:dyDescent="0.25">
      <c r="A7900" t="s">
        <v>128</v>
      </c>
      <c r="B7900" t="s">
        <v>451</v>
      </c>
      <c r="C7900" t="s">
        <v>1828</v>
      </c>
      <c r="D7900" t="str">
        <f>IFERROR(FIND("Surveys",properties[[#This Row],[title]]),"")</f>
        <v/>
      </c>
    </row>
    <row r="7901" spans="1:4" customFormat="1" hidden="1" x14ac:dyDescent="0.25">
      <c r="A7901" t="s">
        <v>129</v>
      </c>
      <c r="B7901" t="s">
        <v>451</v>
      </c>
      <c r="C7901" t="s">
        <v>1838</v>
      </c>
      <c r="D7901" t="str">
        <f>IFERROR(FIND("Surveys",properties[[#This Row],[title]]),"")</f>
        <v/>
      </c>
    </row>
    <row r="7902" spans="1:4" customFormat="1" hidden="1" x14ac:dyDescent="0.25">
      <c r="A7902" t="s">
        <v>130</v>
      </c>
      <c r="B7902" t="s">
        <v>451</v>
      </c>
      <c r="C7902" t="s">
        <v>1846</v>
      </c>
      <c r="D7902" t="str">
        <f>IFERROR(FIND("Surveys",properties[[#This Row],[title]]),"")</f>
        <v/>
      </c>
    </row>
    <row r="7903" spans="1:4" customFormat="1" hidden="1" x14ac:dyDescent="0.25">
      <c r="A7903" t="s">
        <v>131</v>
      </c>
      <c r="B7903" t="s">
        <v>451</v>
      </c>
      <c r="C7903" t="s">
        <v>1861</v>
      </c>
      <c r="D7903" t="str">
        <f>IFERROR(FIND("Surveys",properties[[#This Row],[title]]),"")</f>
        <v/>
      </c>
    </row>
    <row r="7904" spans="1:4" customFormat="1" hidden="1" x14ac:dyDescent="0.25">
      <c r="A7904" t="s">
        <v>132</v>
      </c>
      <c r="B7904" t="s">
        <v>451</v>
      </c>
      <c r="C7904" t="s">
        <v>1873</v>
      </c>
      <c r="D7904" t="str">
        <f>IFERROR(FIND("Surveys",properties[[#This Row],[title]]),"")</f>
        <v/>
      </c>
    </row>
    <row r="7905" spans="1:4" customFormat="1" hidden="1" x14ac:dyDescent="0.25">
      <c r="A7905" t="s">
        <v>133</v>
      </c>
      <c r="B7905" t="s">
        <v>451</v>
      </c>
      <c r="C7905" t="s">
        <v>1880</v>
      </c>
      <c r="D7905" t="str">
        <f>IFERROR(FIND("Surveys",properties[[#This Row],[title]]),"")</f>
        <v/>
      </c>
    </row>
    <row r="7906" spans="1:4" customFormat="1" hidden="1" x14ac:dyDescent="0.25">
      <c r="A7906" t="s">
        <v>134</v>
      </c>
      <c r="B7906" t="s">
        <v>451</v>
      </c>
      <c r="C7906" t="s">
        <v>1893</v>
      </c>
      <c r="D7906" t="str">
        <f>IFERROR(FIND("Surveys",properties[[#This Row],[title]]),"")</f>
        <v/>
      </c>
    </row>
    <row r="7907" spans="1:4" customFormat="1" hidden="1" x14ac:dyDescent="0.25">
      <c r="A7907" t="s">
        <v>135</v>
      </c>
      <c r="B7907" t="s">
        <v>451</v>
      </c>
      <c r="C7907" t="s">
        <v>1902</v>
      </c>
      <c r="D7907" t="str">
        <f>IFERROR(FIND("Surveys",properties[[#This Row],[title]]),"")</f>
        <v/>
      </c>
    </row>
    <row r="7908" spans="1:4" customFormat="1" hidden="1" x14ac:dyDescent="0.25">
      <c r="A7908" t="s">
        <v>136</v>
      </c>
      <c r="B7908" t="s">
        <v>451</v>
      </c>
      <c r="C7908" t="s">
        <v>1912</v>
      </c>
      <c r="D7908" t="str">
        <f>IFERROR(FIND("Surveys",properties[[#This Row],[title]]),"")</f>
        <v/>
      </c>
    </row>
    <row r="7909" spans="1:4" customFormat="1" hidden="1" x14ac:dyDescent="0.25">
      <c r="A7909" t="s">
        <v>137</v>
      </c>
      <c r="B7909" t="s">
        <v>451</v>
      </c>
      <c r="C7909" t="s">
        <v>1922</v>
      </c>
      <c r="D7909" t="str">
        <f>IFERROR(FIND("Surveys",properties[[#This Row],[title]]),"")</f>
        <v/>
      </c>
    </row>
    <row r="7910" spans="1:4" customFormat="1" hidden="1" x14ac:dyDescent="0.25">
      <c r="A7910" t="s">
        <v>138</v>
      </c>
      <c r="B7910" t="s">
        <v>451</v>
      </c>
      <c r="C7910" t="s">
        <v>1937</v>
      </c>
      <c r="D7910" t="str">
        <f>IFERROR(FIND("Surveys",properties[[#This Row],[title]]),"")</f>
        <v/>
      </c>
    </row>
    <row r="7911" spans="1:4" customFormat="1" hidden="1" x14ac:dyDescent="0.25">
      <c r="A7911" t="s">
        <v>139</v>
      </c>
      <c r="B7911" t="s">
        <v>451</v>
      </c>
      <c r="C7911" t="s">
        <v>1942</v>
      </c>
      <c r="D7911" t="str">
        <f>IFERROR(FIND("Surveys",properties[[#This Row],[title]]),"")</f>
        <v/>
      </c>
    </row>
    <row r="7912" spans="1:4" customFormat="1" hidden="1" x14ac:dyDescent="0.25">
      <c r="A7912" t="s">
        <v>140</v>
      </c>
      <c r="B7912" t="s">
        <v>451</v>
      </c>
      <c r="C7912" t="s">
        <v>1956</v>
      </c>
      <c r="D7912" t="str">
        <f>IFERROR(FIND("Surveys",properties[[#This Row],[title]]),"")</f>
        <v/>
      </c>
    </row>
    <row r="7913" spans="1:4" customFormat="1" hidden="1" x14ac:dyDescent="0.25">
      <c r="A7913" t="s">
        <v>141</v>
      </c>
      <c r="B7913" t="s">
        <v>451</v>
      </c>
      <c r="C7913" t="s">
        <v>1969</v>
      </c>
      <c r="D7913" t="str">
        <f>IFERROR(FIND("Surveys",properties[[#This Row],[title]]),"")</f>
        <v/>
      </c>
    </row>
    <row r="7914" spans="1:4" customFormat="1" hidden="1" x14ac:dyDescent="0.25">
      <c r="A7914" t="s">
        <v>142</v>
      </c>
      <c r="B7914" t="s">
        <v>451</v>
      </c>
      <c r="C7914" t="s">
        <v>1980</v>
      </c>
      <c r="D7914" t="str">
        <f>IFERROR(FIND("Surveys",properties[[#This Row],[title]]),"")</f>
        <v/>
      </c>
    </row>
    <row r="7915" spans="1:4" customFormat="1" hidden="1" x14ac:dyDescent="0.25">
      <c r="A7915" t="s">
        <v>143</v>
      </c>
      <c r="B7915" t="s">
        <v>451</v>
      </c>
      <c r="C7915" t="s">
        <v>1991</v>
      </c>
      <c r="D7915" t="str">
        <f>IFERROR(FIND("Surveys",properties[[#This Row],[title]]),"")</f>
        <v/>
      </c>
    </row>
    <row r="7916" spans="1:4" customFormat="1" hidden="1" x14ac:dyDescent="0.25">
      <c r="A7916" t="s">
        <v>144</v>
      </c>
      <c r="B7916" t="s">
        <v>451</v>
      </c>
      <c r="C7916" t="s">
        <v>2002</v>
      </c>
      <c r="D7916" t="str">
        <f>IFERROR(FIND("Surveys",properties[[#This Row],[title]]),"")</f>
        <v/>
      </c>
    </row>
    <row r="7917" spans="1:4" customFormat="1" hidden="1" x14ac:dyDescent="0.25">
      <c r="A7917" t="s">
        <v>145</v>
      </c>
      <c r="B7917" t="s">
        <v>451</v>
      </c>
      <c r="C7917" t="s">
        <v>2011</v>
      </c>
      <c r="D7917" t="str">
        <f>IFERROR(FIND("Surveys",properties[[#This Row],[title]]),"")</f>
        <v/>
      </c>
    </row>
    <row r="7918" spans="1:4" customFormat="1" hidden="1" x14ac:dyDescent="0.25">
      <c r="A7918" t="s">
        <v>146</v>
      </c>
      <c r="B7918" t="s">
        <v>451</v>
      </c>
      <c r="C7918" t="s">
        <v>2022</v>
      </c>
      <c r="D7918" t="str">
        <f>IFERROR(FIND("Surveys",properties[[#This Row],[title]]),"")</f>
        <v/>
      </c>
    </row>
    <row r="7919" spans="1:4" customFormat="1" hidden="1" x14ac:dyDescent="0.25">
      <c r="A7919" t="s">
        <v>147</v>
      </c>
      <c r="B7919" t="s">
        <v>451</v>
      </c>
      <c r="C7919" t="s">
        <v>2033</v>
      </c>
      <c r="D7919" t="str">
        <f>IFERROR(FIND("Surveys",properties[[#This Row],[title]]),"")</f>
        <v/>
      </c>
    </row>
    <row r="7920" spans="1:4" customFormat="1" hidden="1" x14ac:dyDescent="0.25">
      <c r="A7920" t="s">
        <v>148</v>
      </c>
      <c r="B7920" t="s">
        <v>451</v>
      </c>
      <c r="C7920" t="s">
        <v>2040</v>
      </c>
      <c r="D7920" t="str">
        <f>IFERROR(FIND("Surveys",properties[[#This Row],[title]]),"")</f>
        <v/>
      </c>
    </row>
    <row r="7921" spans="1:4" customFormat="1" hidden="1" x14ac:dyDescent="0.25">
      <c r="A7921" t="s">
        <v>149</v>
      </c>
      <c r="B7921" t="s">
        <v>451</v>
      </c>
      <c r="C7921" t="s">
        <v>2049</v>
      </c>
      <c r="D7921" t="str">
        <f>IFERROR(FIND("Surveys",properties[[#This Row],[title]]),"")</f>
        <v/>
      </c>
    </row>
    <row r="7922" spans="1:4" customFormat="1" hidden="1" x14ac:dyDescent="0.25">
      <c r="A7922" t="s">
        <v>150</v>
      </c>
      <c r="B7922" t="s">
        <v>451</v>
      </c>
      <c r="C7922" t="s">
        <v>2063</v>
      </c>
      <c r="D7922" t="str">
        <f>IFERROR(FIND("Surveys",properties[[#This Row],[title]]),"")</f>
        <v/>
      </c>
    </row>
    <row r="7923" spans="1:4" customFormat="1" hidden="1" x14ac:dyDescent="0.25">
      <c r="A7923" t="s">
        <v>151</v>
      </c>
      <c r="B7923" t="s">
        <v>451</v>
      </c>
      <c r="C7923" t="s">
        <v>2076</v>
      </c>
      <c r="D7923" t="str">
        <f>IFERROR(FIND("Surveys",properties[[#This Row],[title]]),"")</f>
        <v/>
      </c>
    </row>
    <row r="7924" spans="1:4" customFormat="1" hidden="1" x14ac:dyDescent="0.25">
      <c r="A7924" t="s">
        <v>152</v>
      </c>
      <c r="B7924" t="s">
        <v>451</v>
      </c>
      <c r="C7924" t="s">
        <v>2086</v>
      </c>
      <c r="D7924" t="str">
        <f>IFERROR(FIND("Surveys",properties[[#This Row],[title]]),"")</f>
        <v/>
      </c>
    </row>
    <row r="7925" spans="1:4" customFormat="1" hidden="1" x14ac:dyDescent="0.25">
      <c r="A7925" t="s">
        <v>153</v>
      </c>
      <c r="B7925" t="s">
        <v>451</v>
      </c>
      <c r="C7925" t="s">
        <v>2096</v>
      </c>
      <c r="D7925" t="str">
        <f>IFERROR(FIND("Surveys",properties[[#This Row],[title]]),"")</f>
        <v/>
      </c>
    </row>
    <row r="7926" spans="1:4" customFormat="1" hidden="1" x14ac:dyDescent="0.25">
      <c r="A7926" t="s">
        <v>154</v>
      </c>
      <c r="B7926" t="s">
        <v>451</v>
      </c>
      <c r="C7926" t="s">
        <v>2105</v>
      </c>
      <c r="D7926" t="str">
        <f>IFERROR(FIND("Surveys",properties[[#This Row],[title]]),"")</f>
        <v/>
      </c>
    </row>
    <row r="7927" spans="1:4" customFormat="1" hidden="1" x14ac:dyDescent="0.25">
      <c r="A7927" t="s">
        <v>155</v>
      </c>
      <c r="B7927" t="s">
        <v>451</v>
      </c>
      <c r="C7927" t="s">
        <v>2113</v>
      </c>
      <c r="D7927" t="str">
        <f>IFERROR(FIND("Surveys",properties[[#This Row],[title]]),"")</f>
        <v/>
      </c>
    </row>
    <row r="7928" spans="1:4" customFormat="1" hidden="1" x14ac:dyDescent="0.25">
      <c r="A7928" t="s">
        <v>156</v>
      </c>
      <c r="B7928" t="s">
        <v>451</v>
      </c>
      <c r="C7928" t="s">
        <v>2124</v>
      </c>
      <c r="D7928" t="str">
        <f>IFERROR(FIND("Surveys",properties[[#This Row],[title]]),"")</f>
        <v/>
      </c>
    </row>
    <row r="7929" spans="1:4" customFormat="1" hidden="1" x14ac:dyDescent="0.25">
      <c r="A7929" t="s">
        <v>157</v>
      </c>
      <c r="B7929" t="s">
        <v>451</v>
      </c>
      <c r="C7929" t="s">
        <v>2134</v>
      </c>
      <c r="D7929" t="str">
        <f>IFERROR(FIND("Surveys",properties[[#This Row],[title]]),"")</f>
        <v/>
      </c>
    </row>
    <row r="7930" spans="1:4" customFormat="1" hidden="1" x14ac:dyDescent="0.25">
      <c r="A7930" t="s">
        <v>158</v>
      </c>
      <c r="B7930" t="s">
        <v>451</v>
      </c>
      <c r="C7930" t="s">
        <v>2148</v>
      </c>
      <c r="D7930" t="str">
        <f>IFERROR(FIND("Surveys",properties[[#This Row],[title]]),"")</f>
        <v/>
      </c>
    </row>
    <row r="7931" spans="1:4" customFormat="1" hidden="1" x14ac:dyDescent="0.25">
      <c r="A7931" t="s">
        <v>159</v>
      </c>
      <c r="B7931" t="s">
        <v>451</v>
      </c>
      <c r="C7931" t="s">
        <v>2159</v>
      </c>
      <c r="D7931" t="str">
        <f>IFERROR(FIND("Surveys",properties[[#This Row],[title]]),"")</f>
        <v/>
      </c>
    </row>
    <row r="7932" spans="1:4" customFormat="1" hidden="1" x14ac:dyDescent="0.25">
      <c r="A7932" t="s">
        <v>160</v>
      </c>
      <c r="B7932" t="s">
        <v>451</v>
      </c>
      <c r="C7932" t="s">
        <v>2171</v>
      </c>
      <c r="D7932" t="str">
        <f>IFERROR(FIND("Surveys",properties[[#This Row],[title]]),"")</f>
        <v/>
      </c>
    </row>
    <row r="7933" spans="1:4" customFormat="1" hidden="1" x14ac:dyDescent="0.25">
      <c r="A7933" t="s">
        <v>161</v>
      </c>
      <c r="B7933" t="s">
        <v>451</v>
      </c>
      <c r="C7933" t="s">
        <v>2179</v>
      </c>
      <c r="D7933" t="str">
        <f>IFERROR(FIND("Surveys",properties[[#This Row],[title]]),"")</f>
        <v/>
      </c>
    </row>
    <row r="7934" spans="1:4" customFormat="1" hidden="1" x14ac:dyDescent="0.25">
      <c r="A7934" t="s">
        <v>162</v>
      </c>
      <c r="B7934" t="s">
        <v>451</v>
      </c>
      <c r="C7934" t="s">
        <v>2188</v>
      </c>
      <c r="D7934" t="str">
        <f>IFERROR(FIND("Surveys",properties[[#This Row],[title]]),"")</f>
        <v/>
      </c>
    </row>
    <row r="7935" spans="1:4" customFormat="1" hidden="1" x14ac:dyDescent="0.25">
      <c r="A7935" t="s">
        <v>163</v>
      </c>
      <c r="B7935" t="s">
        <v>451</v>
      </c>
      <c r="C7935" t="s">
        <v>2202</v>
      </c>
      <c r="D7935" t="str">
        <f>IFERROR(FIND("Surveys",properties[[#This Row],[title]]),"")</f>
        <v/>
      </c>
    </row>
    <row r="7936" spans="1:4" customFormat="1" hidden="1" x14ac:dyDescent="0.25">
      <c r="A7936" t="s">
        <v>164</v>
      </c>
      <c r="B7936" t="s">
        <v>451</v>
      </c>
      <c r="C7936" t="s">
        <v>2211</v>
      </c>
      <c r="D7936" t="str">
        <f>IFERROR(FIND("Surveys",properties[[#This Row],[title]]),"")</f>
        <v/>
      </c>
    </row>
    <row r="7937" spans="1:4" customFormat="1" hidden="1" x14ac:dyDescent="0.25">
      <c r="A7937" t="s">
        <v>165</v>
      </c>
      <c r="B7937" t="s">
        <v>451</v>
      </c>
      <c r="C7937" t="s">
        <v>2223</v>
      </c>
      <c r="D7937" t="str">
        <f>IFERROR(FIND("Surveys",properties[[#This Row],[title]]),"")</f>
        <v/>
      </c>
    </row>
    <row r="7938" spans="1:4" customFormat="1" hidden="1" x14ac:dyDescent="0.25">
      <c r="A7938" t="s">
        <v>166</v>
      </c>
      <c r="B7938" t="s">
        <v>451</v>
      </c>
      <c r="C7938" t="s">
        <v>2231</v>
      </c>
      <c r="D7938" t="str">
        <f>IFERROR(FIND("Surveys",properties[[#This Row],[title]]),"")</f>
        <v/>
      </c>
    </row>
    <row r="7939" spans="1:4" customFormat="1" hidden="1" x14ac:dyDescent="0.25">
      <c r="A7939" t="s">
        <v>167</v>
      </c>
      <c r="B7939" t="s">
        <v>451</v>
      </c>
      <c r="C7939" t="s">
        <v>2240</v>
      </c>
      <c r="D7939" t="str">
        <f>IFERROR(FIND("Surveys",properties[[#This Row],[title]]),"")</f>
        <v/>
      </c>
    </row>
    <row r="7940" spans="1:4" customFormat="1" hidden="1" x14ac:dyDescent="0.25">
      <c r="A7940" t="s">
        <v>168</v>
      </c>
      <c r="B7940" t="s">
        <v>451</v>
      </c>
      <c r="C7940" t="s">
        <v>2250</v>
      </c>
      <c r="D7940" t="str">
        <f>IFERROR(FIND("Surveys",properties[[#This Row],[title]]),"")</f>
        <v/>
      </c>
    </row>
    <row r="7941" spans="1:4" customFormat="1" hidden="1" x14ac:dyDescent="0.25">
      <c r="A7941" t="s">
        <v>169</v>
      </c>
      <c r="B7941" t="s">
        <v>451</v>
      </c>
      <c r="C7941" t="s">
        <v>2265</v>
      </c>
      <c r="D7941" t="str">
        <f>IFERROR(FIND("Surveys",properties[[#This Row],[title]]),"")</f>
        <v/>
      </c>
    </row>
    <row r="7942" spans="1:4" customFormat="1" hidden="1" x14ac:dyDescent="0.25">
      <c r="A7942" t="s">
        <v>170</v>
      </c>
      <c r="B7942" t="s">
        <v>451</v>
      </c>
      <c r="C7942" t="s">
        <v>2274</v>
      </c>
      <c r="D7942" t="str">
        <f>IFERROR(FIND("Surveys",properties[[#This Row],[title]]),"")</f>
        <v/>
      </c>
    </row>
    <row r="7943" spans="1:4" customFormat="1" hidden="1" x14ac:dyDescent="0.25">
      <c r="A7943" t="s">
        <v>171</v>
      </c>
      <c r="B7943" t="s">
        <v>451</v>
      </c>
      <c r="C7943" t="s">
        <v>2282</v>
      </c>
      <c r="D7943" t="str">
        <f>IFERROR(FIND("Surveys",properties[[#This Row],[title]]),"")</f>
        <v/>
      </c>
    </row>
    <row r="7944" spans="1:4" customFormat="1" hidden="1" x14ac:dyDescent="0.25">
      <c r="A7944" t="s">
        <v>172</v>
      </c>
      <c r="B7944" t="s">
        <v>451</v>
      </c>
      <c r="C7944" t="s">
        <v>2295</v>
      </c>
      <c r="D7944" t="str">
        <f>IFERROR(FIND("Surveys",properties[[#This Row],[title]]),"")</f>
        <v/>
      </c>
    </row>
    <row r="7945" spans="1:4" customFormat="1" hidden="1" x14ac:dyDescent="0.25">
      <c r="A7945" t="s">
        <v>173</v>
      </c>
      <c r="B7945" t="s">
        <v>451</v>
      </c>
      <c r="C7945" t="s">
        <v>2304</v>
      </c>
      <c r="D7945" t="str">
        <f>IFERROR(FIND("Surveys",properties[[#This Row],[title]]),"")</f>
        <v/>
      </c>
    </row>
    <row r="7946" spans="1:4" customFormat="1" hidden="1" x14ac:dyDescent="0.25">
      <c r="A7946" t="s">
        <v>174</v>
      </c>
      <c r="B7946" t="s">
        <v>451</v>
      </c>
      <c r="C7946" t="s">
        <v>2314</v>
      </c>
      <c r="D7946" t="str">
        <f>IFERROR(FIND("Surveys",properties[[#This Row],[title]]),"")</f>
        <v/>
      </c>
    </row>
    <row r="7947" spans="1:4" customFormat="1" hidden="1" x14ac:dyDescent="0.25">
      <c r="A7947" t="s">
        <v>175</v>
      </c>
      <c r="B7947" t="s">
        <v>451</v>
      </c>
      <c r="C7947" t="s">
        <v>2324</v>
      </c>
      <c r="D7947" t="str">
        <f>IFERROR(FIND("Surveys",properties[[#This Row],[title]]),"")</f>
        <v/>
      </c>
    </row>
    <row r="7948" spans="1:4" customFormat="1" hidden="1" x14ac:dyDescent="0.25">
      <c r="A7948" t="s">
        <v>176</v>
      </c>
      <c r="B7948" t="s">
        <v>451</v>
      </c>
      <c r="C7948" t="s">
        <v>2332</v>
      </c>
      <c r="D7948" t="str">
        <f>IFERROR(FIND("Surveys",properties[[#This Row],[title]]),"")</f>
        <v/>
      </c>
    </row>
    <row r="7949" spans="1:4" customFormat="1" hidden="1" x14ac:dyDescent="0.25">
      <c r="A7949" t="s">
        <v>177</v>
      </c>
      <c r="B7949" t="s">
        <v>451</v>
      </c>
      <c r="C7949" t="s">
        <v>2345</v>
      </c>
      <c r="D7949" t="str">
        <f>IFERROR(FIND("Surveys",properties[[#This Row],[title]]),"")</f>
        <v/>
      </c>
    </row>
    <row r="7950" spans="1:4" customFormat="1" hidden="1" x14ac:dyDescent="0.25">
      <c r="A7950" t="s">
        <v>178</v>
      </c>
      <c r="B7950" t="s">
        <v>451</v>
      </c>
      <c r="C7950" t="s">
        <v>2354</v>
      </c>
      <c r="D7950" t="str">
        <f>IFERROR(FIND("Surveys",properties[[#This Row],[title]]),"")</f>
        <v/>
      </c>
    </row>
    <row r="7951" spans="1:4" customFormat="1" hidden="1" x14ac:dyDescent="0.25">
      <c r="A7951" t="s">
        <v>179</v>
      </c>
      <c r="B7951" t="s">
        <v>451</v>
      </c>
      <c r="C7951" t="s">
        <v>2367</v>
      </c>
      <c r="D7951" t="str">
        <f>IFERROR(FIND("Surveys",properties[[#This Row],[title]]),"")</f>
        <v/>
      </c>
    </row>
    <row r="7952" spans="1:4" customFormat="1" hidden="1" x14ac:dyDescent="0.25">
      <c r="A7952" t="s">
        <v>180</v>
      </c>
      <c r="B7952" t="s">
        <v>451</v>
      </c>
      <c r="C7952" t="s">
        <v>2379</v>
      </c>
      <c r="D7952" t="str">
        <f>IFERROR(FIND("Surveys",properties[[#This Row],[title]]),"")</f>
        <v/>
      </c>
    </row>
    <row r="7953" spans="1:4" customFormat="1" hidden="1" x14ac:dyDescent="0.25">
      <c r="A7953" t="s">
        <v>181</v>
      </c>
      <c r="B7953" t="s">
        <v>451</v>
      </c>
      <c r="C7953" t="s">
        <v>2386</v>
      </c>
      <c r="D7953" t="str">
        <f>IFERROR(FIND("Surveys",properties[[#This Row],[title]]),"")</f>
        <v/>
      </c>
    </row>
    <row r="7954" spans="1:4" customFormat="1" hidden="1" x14ac:dyDescent="0.25">
      <c r="A7954" t="s">
        <v>182</v>
      </c>
      <c r="B7954" t="s">
        <v>451</v>
      </c>
      <c r="C7954" t="s">
        <v>2396</v>
      </c>
      <c r="D7954" t="str">
        <f>IFERROR(FIND("Surveys",properties[[#This Row],[title]]),"")</f>
        <v/>
      </c>
    </row>
    <row r="7955" spans="1:4" customFormat="1" hidden="1" x14ac:dyDescent="0.25">
      <c r="A7955" t="s">
        <v>183</v>
      </c>
      <c r="B7955" t="s">
        <v>451</v>
      </c>
      <c r="C7955" t="s">
        <v>2410</v>
      </c>
      <c r="D7955" t="str">
        <f>IFERROR(FIND("Surveys",properties[[#This Row],[title]]),"")</f>
        <v/>
      </c>
    </row>
    <row r="7956" spans="1:4" customFormat="1" hidden="1" x14ac:dyDescent="0.25">
      <c r="A7956" t="s">
        <v>184</v>
      </c>
      <c r="B7956" t="s">
        <v>451</v>
      </c>
      <c r="C7956" t="s">
        <v>2421</v>
      </c>
      <c r="D7956" t="str">
        <f>IFERROR(FIND("Surveys",properties[[#This Row],[title]]),"")</f>
        <v/>
      </c>
    </row>
    <row r="7957" spans="1:4" customFormat="1" hidden="1" x14ac:dyDescent="0.25">
      <c r="A7957" t="s">
        <v>185</v>
      </c>
      <c r="B7957" t="s">
        <v>451</v>
      </c>
      <c r="C7957" t="s">
        <v>2427</v>
      </c>
      <c r="D7957" t="str">
        <f>IFERROR(FIND("Surveys",properties[[#This Row],[title]]),"")</f>
        <v/>
      </c>
    </row>
    <row r="7958" spans="1:4" customFormat="1" hidden="1" x14ac:dyDescent="0.25">
      <c r="A7958" t="s">
        <v>186</v>
      </c>
      <c r="B7958" t="s">
        <v>451</v>
      </c>
      <c r="C7958" t="s">
        <v>2438</v>
      </c>
      <c r="D7958" t="str">
        <f>IFERROR(FIND("Surveys",properties[[#This Row],[title]]),"")</f>
        <v/>
      </c>
    </row>
    <row r="7959" spans="1:4" customFormat="1" hidden="1" x14ac:dyDescent="0.25">
      <c r="A7959" t="s">
        <v>187</v>
      </c>
      <c r="B7959" t="s">
        <v>451</v>
      </c>
      <c r="C7959" t="s">
        <v>2450</v>
      </c>
      <c r="D7959" t="str">
        <f>IFERROR(FIND("Surveys",properties[[#This Row],[title]]),"")</f>
        <v/>
      </c>
    </row>
    <row r="7960" spans="1:4" customFormat="1" hidden="1" x14ac:dyDescent="0.25">
      <c r="A7960" t="s">
        <v>188</v>
      </c>
      <c r="B7960" t="s">
        <v>451</v>
      </c>
      <c r="C7960" t="s">
        <v>2459</v>
      </c>
      <c r="D7960" t="str">
        <f>IFERROR(FIND("Surveys",properties[[#This Row],[title]]),"")</f>
        <v/>
      </c>
    </row>
    <row r="7961" spans="1:4" customFormat="1" hidden="1" x14ac:dyDescent="0.25">
      <c r="A7961" t="s">
        <v>189</v>
      </c>
      <c r="B7961" t="s">
        <v>451</v>
      </c>
      <c r="C7961" t="s">
        <v>2469</v>
      </c>
      <c r="D7961" t="str">
        <f>IFERROR(FIND("Surveys",properties[[#This Row],[title]]),"")</f>
        <v/>
      </c>
    </row>
    <row r="7962" spans="1:4" customFormat="1" hidden="1" x14ac:dyDescent="0.25">
      <c r="A7962" t="s">
        <v>190</v>
      </c>
      <c r="B7962" t="s">
        <v>451</v>
      </c>
      <c r="C7962" t="s">
        <v>2484</v>
      </c>
      <c r="D7962" t="str">
        <f>IFERROR(FIND("Surveys",properties[[#This Row],[title]]),"")</f>
        <v/>
      </c>
    </row>
    <row r="7963" spans="1:4" customFormat="1" hidden="1" x14ac:dyDescent="0.25">
      <c r="A7963" t="s">
        <v>191</v>
      </c>
      <c r="B7963" t="s">
        <v>451</v>
      </c>
      <c r="C7963" t="s">
        <v>2492</v>
      </c>
      <c r="D7963" t="str">
        <f>IFERROR(FIND("Surveys",properties[[#This Row],[title]]),"")</f>
        <v/>
      </c>
    </row>
    <row r="7964" spans="1:4" customFormat="1" hidden="1" x14ac:dyDescent="0.25">
      <c r="A7964" t="s">
        <v>192</v>
      </c>
      <c r="B7964" t="s">
        <v>451</v>
      </c>
      <c r="C7964" t="s">
        <v>2505</v>
      </c>
      <c r="D7964" t="str">
        <f>IFERROR(FIND("Surveys",properties[[#This Row],[title]]),"")</f>
        <v/>
      </c>
    </row>
    <row r="7965" spans="1:4" customFormat="1" hidden="1" x14ac:dyDescent="0.25">
      <c r="A7965" t="s">
        <v>193</v>
      </c>
      <c r="B7965" t="s">
        <v>451</v>
      </c>
      <c r="C7965" t="s">
        <v>2512</v>
      </c>
      <c r="D7965" t="str">
        <f>IFERROR(FIND("Surveys",properties[[#This Row],[title]]),"")</f>
        <v/>
      </c>
    </row>
    <row r="7966" spans="1:4" customFormat="1" hidden="1" x14ac:dyDescent="0.25">
      <c r="A7966" t="s">
        <v>194</v>
      </c>
      <c r="B7966" t="s">
        <v>451</v>
      </c>
      <c r="C7966" t="s">
        <v>2527</v>
      </c>
      <c r="D7966" t="str">
        <f>IFERROR(FIND("Surveys",properties[[#This Row],[title]]),"")</f>
        <v/>
      </c>
    </row>
    <row r="7967" spans="1:4" customFormat="1" hidden="1" x14ac:dyDescent="0.25">
      <c r="A7967" t="s">
        <v>195</v>
      </c>
      <c r="B7967" t="s">
        <v>451</v>
      </c>
      <c r="C7967" t="s">
        <v>2535</v>
      </c>
      <c r="D7967" t="str">
        <f>IFERROR(FIND("Surveys",properties[[#This Row],[title]]),"")</f>
        <v/>
      </c>
    </row>
    <row r="7968" spans="1:4" customFormat="1" hidden="1" x14ac:dyDescent="0.25">
      <c r="A7968" t="s">
        <v>196</v>
      </c>
      <c r="B7968" t="s">
        <v>451</v>
      </c>
      <c r="C7968" t="s">
        <v>2548</v>
      </c>
      <c r="D7968" t="str">
        <f>IFERROR(FIND("Surveys",properties[[#This Row],[title]]),"")</f>
        <v/>
      </c>
    </row>
    <row r="7969" spans="1:4" customFormat="1" hidden="1" x14ac:dyDescent="0.25">
      <c r="A7969" t="s">
        <v>197</v>
      </c>
      <c r="B7969" t="s">
        <v>451</v>
      </c>
      <c r="C7969" t="s">
        <v>2556</v>
      </c>
      <c r="D7969" t="str">
        <f>IFERROR(FIND("Surveys",properties[[#This Row],[title]]),"")</f>
        <v/>
      </c>
    </row>
    <row r="7970" spans="1:4" customFormat="1" hidden="1" x14ac:dyDescent="0.25">
      <c r="A7970" t="s">
        <v>198</v>
      </c>
      <c r="B7970" t="s">
        <v>451</v>
      </c>
      <c r="C7970" t="s">
        <v>2564</v>
      </c>
      <c r="D7970" t="str">
        <f>IFERROR(FIND("Surveys",properties[[#This Row],[title]]),"")</f>
        <v/>
      </c>
    </row>
    <row r="7971" spans="1:4" customFormat="1" hidden="1" x14ac:dyDescent="0.25">
      <c r="A7971" t="s">
        <v>199</v>
      </c>
      <c r="B7971" t="s">
        <v>451</v>
      </c>
      <c r="C7971" t="s">
        <v>2574</v>
      </c>
      <c r="D7971" t="str">
        <f>IFERROR(FIND("Surveys",properties[[#This Row],[title]]),"")</f>
        <v/>
      </c>
    </row>
    <row r="7972" spans="1:4" customFormat="1" hidden="1" x14ac:dyDescent="0.25">
      <c r="A7972" t="s">
        <v>200</v>
      </c>
      <c r="B7972" t="s">
        <v>451</v>
      </c>
      <c r="C7972" t="s">
        <v>2586</v>
      </c>
      <c r="D7972" t="str">
        <f>IFERROR(FIND("Surveys",properties[[#This Row],[title]]),"")</f>
        <v/>
      </c>
    </row>
    <row r="7973" spans="1:4" customFormat="1" hidden="1" x14ac:dyDescent="0.25">
      <c r="A7973" t="s">
        <v>201</v>
      </c>
      <c r="B7973" t="s">
        <v>451</v>
      </c>
      <c r="C7973" t="s">
        <v>2595</v>
      </c>
      <c r="D7973" t="str">
        <f>IFERROR(FIND("Surveys",properties[[#This Row],[title]]),"")</f>
        <v/>
      </c>
    </row>
    <row r="7974" spans="1:4" customFormat="1" hidden="1" x14ac:dyDescent="0.25">
      <c r="A7974" t="s">
        <v>202</v>
      </c>
      <c r="B7974" t="s">
        <v>451</v>
      </c>
      <c r="C7974" t="s">
        <v>2605</v>
      </c>
      <c r="D7974" t="str">
        <f>IFERROR(FIND("Surveys",properties[[#This Row],[title]]),"")</f>
        <v/>
      </c>
    </row>
    <row r="7975" spans="1:4" customFormat="1" hidden="1" x14ac:dyDescent="0.25">
      <c r="A7975" t="s">
        <v>203</v>
      </c>
      <c r="B7975" t="s">
        <v>451</v>
      </c>
      <c r="C7975" t="s">
        <v>2616</v>
      </c>
      <c r="D7975" t="str">
        <f>IFERROR(FIND("Surveys",properties[[#This Row],[title]]),"")</f>
        <v/>
      </c>
    </row>
    <row r="7976" spans="1:4" customFormat="1" hidden="1" x14ac:dyDescent="0.25">
      <c r="A7976" t="s">
        <v>204</v>
      </c>
      <c r="B7976" t="s">
        <v>451</v>
      </c>
      <c r="C7976" t="s">
        <v>2628</v>
      </c>
      <c r="D7976" t="str">
        <f>IFERROR(FIND("Surveys",properties[[#This Row],[title]]),"")</f>
        <v/>
      </c>
    </row>
    <row r="7977" spans="1:4" customFormat="1" hidden="1" x14ac:dyDescent="0.25">
      <c r="A7977" t="s">
        <v>205</v>
      </c>
      <c r="B7977" t="s">
        <v>451</v>
      </c>
      <c r="C7977" t="s">
        <v>2639</v>
      </c>
      <c r="D7977" t="str">
        <f>IFERROR(FIND("Surveys",properties[[#This Row],[title]]),"")</f>
        <v/>
      </c>
    </row>
    <row r="7978" spans="1:4" customFormat="1" hidden="1" x14ac:dyDescent="0.25">
      <c r="A7978" t="s">
        <v>206</v>
      </c>
      <c r="B7978" t="s">
        <v>451</v>
      </c>
      <c r="C7978" t="s">
        <v>2649</v>
      </c>
      <c r="D7978" t="str">
        <f>IFERROR(FIND("Surveys",properties[[#This Row],[title]]),"")</f>
        <v/>
      </c>
    </row>
    <row r="7979" spans="1:4" customFormat="1" hidden="1" x14ac:dyDescent="0.25">
      <c r="A7979" t="s">
        <v>207</v>
      </c>
      <c r="B7979" t="s">
        <v>451</v>
      </c>
      <c r="C7979" t="s">
        <v>2659</v>
      </c>
      <c r="D7979" t="str">
        <f>IFERROR(FIND("Surveys",properties[[#This Row],[title]]),"")</f>
        <v/>
      </c>
    </row>
    <row r="7980" spans="1:4" customFormat="1" hidden="1" x14ac:dyDescent="0.25">
      <c r="A7980" t="s">
        <v>208</v>
      </c>
      <c r="B7980" t="s">
        <v>451</v>
      </c>
      <c r="C7980" t="s">
        <v>2670</v>
      </c>
      <c r="D7980" t="str">
        <f>IFERROR(FIND("Surveys",properties[[#This Row],[title]]),"")</f>
        <v/>
      </c>
    </row>
    <row r="7981" spans="1:4" customFormat="1" hidden="1" x14ac:dyDescent="0.25">
      <c r="A7981" t="s">
        <v>209</v>
      </c>
      <c r="B7981" t="s">
        <v>451</v>
      </c>
      <c r="C7981" t="s">
        <v>2681</v>
      </c>
      <c r="D7981" t="str">
        <f>IFERROR(FIND("Surveys",properties[[#This Row],[title]]),"")</f>
        <v/>
      </c>
    </row>
    <row r="7982" spans="1:4" customFormat="1" hidden="1" x14ac:dyDescent="0.25">
      <c r="A7982" t="s">
        <v>210</v>
      </c>
      <c r="B7982" t="s">
        <v>451</v>
      </c>
      <c r="C7982" t="s">
        <v>2689</v>
      </c>
      <c r="D7982" t="str">
        <f>IFERROR(FIND("Surveys",properties[[#This Row],[title]]),"")</f>
        <v/>
      </c>
    </row>
    <row r="7983" spans="1:4" customFormat="1" hidden="1" x14ac:dyDescent="0.25">
      <c r="A7983" t="s">
        <v>211</v>
      </c>
      <c r="B7983" t="s">
        <v>451</v>
      </c>
      <c r="C7983" t="s">
        <v>2698</v>
      </c>
      <c r="D7983" t="str">
        <f>IFERROR(FIND("Surveys",properties[[#This Row],[title]]),"")</f>
        <v/>
      </c>
    </row>
    <row r="7984" spans="1:4" customFormat="1" hidden="1" x14ac:dyDescent="0.25">
      <c r="A7984" t="s">
        <v>212</v>
      </c>
      <c r="B7984" t="s">
        <v>451</v>
      </c>
      <c r="C7984" t="s">
        <v>2706</v>
      </c>
      <c r="D7984" t="str">
        <f>IFERROR(FIND("Surveys",properties[[#This Row],[title]]),"")</f>
        <v/>
      </c>
    </row>
    <row r="7985" spans="1:4" customFormat="1" hidden="1" x14ac:dyDescent="0.25">
      <c r="A7985" t="s">
        <v>213</v>
      </c>
      <c r="B7985" t="s">
        <v>451</v>
      </c>
      <c r="C7985" t="s">
        <v>2718</v>
      </c>
      <c r="D7985" t="str">
        <f>IFERROR(FIND("Surveys",properties[[#This Row],[title]]),"")</f>
        <v/>
      </c>
    </row>
    <row r="7986" spans="1:4" customFormat="1" hidden="1" x14ac:dyDescent="0.25">
      <c r="A7986" t="s">
        <v>214</v>
      </c>
      <c r="B7986" t="s">
        <v>451</v>
      </c>
      <c r="C7986" t="s">
        <v>2729</v>
      </c>
      <c r="D7986" t="str">
        <f>IFERROR(FIND("Surveys",properties[[#This Row],[title]]),"")</f>
        <v/>
      </c>
    </row>
    <row r="7987" spans="1:4" customFormat="1" hidden="1" x14ac:dyDescent="0.25">
      <c r="A7987" t="s">
        <v>215</v>
      </c>
      <c r="B7987" t="s">
        <v>451</v>
      </c>
      <c r="C7987" t="s">
        <v>2737</v>
      </c>
      <c r="D7987" t="str">
        <f>IFERROR(FIND("Surveys",properties[[#This Row],[title]]),"")</f>
        <v/>
      </c>
    </row>
    <row r="7988" spans="1:4" customFormat="1" hidden="1" x14ac:dyDescent="0.25">
      <c r="A7988" t="s">
        <v>216</v>
      </c>
      <c r="B7988" t="s">
        <v>451</v>
      </c>
      <c r="C7988" t="s">
        <v>2747</v>
      </c>
      <c r="D7988" t="str">
        <f>IFERROR(FIND("Surveys",properties[[#This Row],[title]]),"")</f>
        <v/>
      </c>
    </row>
    <row r="7989" spans="1:4" customFormat="1" hidden="1" x14ac:dyDescent="0.25">
      <c r="A7989" t="s">
        <v>217</v>
      </c>
      <c r="B7989" t="s">
        <v>451</v>
      </c>
      <c r="C7989" t="s">
        <v>2757</v>
      </c>
      <c r="D7989" t="str">
        <f>IFERROR(FIND("Surveys",properties[[#This Row],[title]]),"")</f>
        <v/>
      </c>
    </row>
    <row r="7990" spans="1:4" customFormat="1" hidden="1" x14ac:dyDescent="0.25">
      <c r="A7990" t="s">
        <v>218</v>
      </c>
      <c r="B7990" t="s">
        <v>451</v>
      </c>
      <c r="C7990" t="s">
        <v>2769</v>
      </c>
      <c r="D7990" t="str">
        <f>IFERROR(FIND("Surveys",properties[[#This Row],[title]]),"")</f>
        <v/>
      </c>
    </row>
    <row r="7991" spans="1:4" customFormat="1" hidden="1" x14ac:dyDescent="0.25">
      <c r="A7991" t="s">
        <v>219</v>
      </c>
      <c r="B7991" t="s">
        <v>451</v>
      </c>
      <c r="C7991" t="s">
        <v>2778</v>
      </c>
      <c r="D7991" t="str">
        <f>IFERROR(FIND("Surveys",properties[[#This Row],[title]]),"")</f>
        <v/>
      </c>
    </row>
    <row r="7992" spans="1:4" customFormat="1" hidden="1" x14ac:dyDescent="0.25">
      <c r="A7992" t="s">
        <v>220</v>
      </c>
      <c r="B7992" t="s">
        <v>451</v>
      </c>
      <c r="C7992" t="s">
        <v>2788</v>
      </c>
      <c r="D7992" t="str">
        <f>IFERROR(FIND("Surveys",properties[[#This Row],[title]]),"")</f>
        <v/>
      </c>
    </row>
    <row r="7993" spans="1:4" customFormat="1" hidden="1" x14ac:dyDescent="0.25">
      <c r="A7993" t="s">
        <v>221</v>
      </c>
      <c r="B7993" t="s">
        <v>451</v>
      </c>
      <c r="C7993" t="s">
        <v>2798</v>
      </c>
      <c r="D7993" t="str">
        <f>IFERROR(FIND("Surveys",properties[[#This Row],[title]]),"")</f>
        <v/>
      </c>
    </row>
    <row r="7994" spans="1:4" customFormat="1" hidden="1" x14ac:dyDescent="0.25">
      <c r="A7994" t="s">
        <v>222</v>
      </c>
      <c r="B7994" t="s">
        <v>451</v>
      </c>
      <c r="C7994" t="s">
        <v>2806</v>
      </c>
      <c r="D7994" t="str">
        <f>IFERROR(FIND("Surveys",properties[[#This Row],[title]]),"")</f>
        <v/>
      </c>
    </row>
    <row r="7995" spans="1:4" customFormat="1" hidden="1" x14ac:dyDescent="0.25">
      <c r="A7995" t="s">
        <v>223</v>
      </c>
      <c r="B7995" t="s">
        <v>451</v>
      </c>
      <c r="C7995" t="s">
        <v>2814</v>
      </c>
      <c r="D7995" t="str">
        <f>IFERROR(FIND("Surveys",properties[[#This Row],[title]]),"")</f>
        <v/>
      </c>
    </row>
    <row r="7996" spans="1:4" customFormat="1" hidden="1" x14ac:dyDescent="0.25">
      <c r="A7996" t="s">
        <v>224</v>
      </c>
      <c r="B7996" t="s">
        <v>451</v>
      </c>
      <c r="C7996" t="s">
        <v>2832</v>
      </c>
      <c r="D7996" t="str">
        <f>IFERROR(FIND("Surveys",properties[[#This Row],[title]]),"")</f>
        <v/>
      </c>
    </row>
    <row r="7997" spans="1:4" customFormat="1" hidden="1" x14ac:dyDescent="0.25">
      <c r="A7997" t="s">
        <v>225</v>
      </c>
      <c r="B7997" t="s">
        <v>451</v>
      </c>
      <c r="C7997" t="s">
        <v>2840</v>
      </c>
      <c r="D7997" t="str">
        <f>IFERROR(FIND("Surveys",properties[[#This Row],[title]]),"")</f>
        <v/>
      </c>
    </row>
    <row r="7998" spans="1:4" customFormat="1" hidden="1" x14ac:dyDescent="0.25">
      <c r="A7998" t="s">
        <v>226</v>
      </c>
      <c r="B7998" t="s">
        <v>451</v>
      </c>
      <c r="C7998" t="s">
        <v>2851</v>
      </c>
      <c r="D7998" t="str">
        <f>IFERROR(FIND("Surveys",properties[[#This Row],[title]]),"")</f>
        <v/>
      </c>
    </row>
    <row r="7999" spans="1:4" customFormat="1" hidden="1" x14ac:dyDescent="0.25">
      <c r="A7999" t="s">
        <v>227</v>
      </c>
      <c r="B7999" t="s">
        <v>451</v>
      </c>
      <c r="C7999" t="s">
        <v>2862</v>
      </c>
      <c r="D7999" t="str">
        <f>IFERROR(FIND("Surveys",properties[[#This Row],[title]]),"")</f>
        <v/>
      </c>
    </row>
    <row r="8000" spans="1:4" customFormat="1" hidden="1" x14ac:dyDescent="0.25">
      <c r="A8000" t="s">
        <v>228</v>
      </c>
      <c r="B8000" t="s">
        <v>451</v>
      </c>
      <c r="C8000" t="s">
        <v>2873</v>
      </c>
      <c r="D8000" t="str">
        <f>IFERROR(FIND("Surveys",properties[[#This Row],[title]]),"")</f>
        <v/>
      </c>
    </row>
    <row r="8001" spans="1:4" customFormat="1" hidden="1" x14ac:dyDescent="0.25">
      <c r="A8001" t="s">
        <v>229</v>
      </c>
      <c r="B8001" t="s">
        <v>451</v>
      </c>
      <c r="C8001" t="s">
        <v>2881</v>
      </c>
      <c r="D8001" t="str">
        <f>IFERROR(FIND("Surveys",properties[[#This Row],[title]]),"")</f>
        <v/>
      </c>
    </row>
    <row r="8002" spans="1:4" customFormat="1" hidden="1" x14ac:dyDescent="0.25">
      <c r="A8002" t="s">
        <v>230</v>
      </c>
      <c r="B8002" t="s">
        <v>451</v>
      </c>
      <c r="C8002" t="s">
        <v>2888</v>
      </c>
      <c r="D8002" t="str">
        <f>IFERROR(FIND("Surveys",properties[[#This Row],[title]]),"")</f>
        <v/>
      </c>
    </row>
    <row r="8003" spans="1:4" customFormat="1" hidden="1" x14ac:dyDescent="0.25">
      <c r="A8003" t="s">
        <v>231</v>
      </c>
      <c r="B8003" t="s">
        <v>451</v>
      </c>
      <c r="C8003" t="s">
        <v>2897</v>
      </c>
      <c r="D8003" t="str">
        <f>IFERROR(FIND("Surveys",properties[[#This Row],[title]]),"")</f>
        <v/>
      </c>
    </row>
    <row r="8004" spans="1:4" customFormat="1" hidden="1" x14ac:dyDescent="0.25">
      <c r="A8004" t="s">
        <v>232</v>
      </c>
      <c r="B8004" t="s">
        <v>451</v>
      </c>
      <c r="C8004" t="s">
        <v>2910</v>
      </c>
      <c r="D8004" t="str">
        <f>IFERROR(FIND("Surveys",properties[[#This Row],[title]]),"")</f>
        <v/>
      </c>
    </row>
    <row r="8005" spans="1:4" customFormat="1" hidden="1" x14ac:dyDescent="0.25">
      <c r="A8005" t="s">
        <v>233</v>
      </c>
      <c r="B8005" t="s">
        <v>451</v>
      </c>
      <c r="C8005" t="s">
        <v>2920</v>
      </c>
      <c r="D8005" t="str">
        <f>IFERROR(FIND("Surveys",properties[[#This Row],[title]]),"")</f>
        <v/>
      </c>
    </row>
    <row r="8006" spans="1:4" customFormat="1" hidden="1" x14ac:dyDescent="0.25">
      <c r="A8006" t="s">
        <v>234</v>
      </c>
      <c r="B8006" t="s">
        <v>451</v>
      </c>
      <c r="C8006" t="s">
        <v>2928</v>
      </c>
      <c r="D8006" t="str">
        <f>IFERROR(FIND("Surveys",properties[[#This Row],[title]]),"")</f>
        <v/>
      </c>
    </row>
    <row r="8007" spans="1:4" customFormat="1" hidden="1" x14ac:dyDescent="0.25">
      <c r="A8007" t="s">
        <v>235</v>
      </c>
      <c r="B8007" t="s">
        <v>451</v>
      </c>
      <c r="C8007" t="s">
        <v>2937</v>
      </c>
      <c r="D8007" t="str">
        <f>IFERROR(FIND("Surveys",properties[[#This Row],[title]]),"")</f>
        <v/>
      </c>
    </row>
    <row r="8008" spans="1:4" customFormat="1" hidden="1" x14ac:dyDescent="0.25">
      <c r="A8008" t="s">
        <v>236</v>
      </c>
      <c r="B8008" t="s">
        <v>451</v>
      </c>
      <c r="C8008" t="s">
        <v>2945</v>
      </c>
      <c r="D8008" t="str">
        <f>IFERROR(FIND("Surveys",properties[[#This Row],[title]]),"")</f>
        <v/>
      </c>
    </row>
    <row r="8009" spans="1:4" customFormat="1" hidden="1" x14ac:dyDescent="0.25">
      <c r="A8009" t="s">
        <v>237</v>
      </c>
      <c r="B8009" t="s">
        <v>451</v>
      </c>
      <c r="C8009" t="s">
        <v>2959</v>
      </c>
      <c r="D8009" t="str">
        <f>IFERROR(FIND("Surveys",properties[[#This Row],[title]]),"")</f>
        <v/>
      </c>
    </row>
    <row r="8010" spans="1:4" customFormat="1" hidden="1" x14ac:dyDescent="0.25">
      <c r="A8010" t="s">
        <v>238</v>
      </c>
      <c r="B8010" t="s">
        <v>451</v>
      </c>
      <c r="C8010" t="s">
        <v>2968</v>
      </c>
      <c r="D8010" t="str">
        <f>IFERROR(FIND("Surveys",properties[[#This Row],[title]]),"")</f>
        <v/>
      </c>
    </row>
    <row r="8011" spans="1:4" customFormat="1" hidden="1" x14ac:dyDescent="0.25">
      <c r="A8011" t="s">
        <v>239</v>
      </c>
      <c r="B8011" t="s">
        <v>451</v>
      </c>
      <c r="C8011" t="s">
        <v>2974</v>
      </c>
      <c r="D8011" t="str">
        <f>IFERROR(FIND("Surveys",properties[[#This Row],[title]]),"")</f>
        <v/>
      </c>
    </row>
    <row r="8012" spans="1:4" customFormat="1" hidden="1" x14ac:dyDescent="0.25">
      <c r="A8012" t="s">
        <v>240</v>
      </c>
      <c r="B8012" t="s">
        <v>451</v>
      </c>
      <c r="C8012" t="s">
        <v>2986</v>
      </c>
      <c r="D8012" t="str">
        <f>IFERROR(FIND("Surveys",properties[[#This Row],[title]]),"")</f>
        <v/>
      </c>
    </row>
    <row r="8013" spans="1:4" customFormat="1" hidden="1" x14ac:dyDescent="0.25">
      <c r="A8013" t="s">
        <v>241</v>
      </c>
      <c r="B8013" t="s">
        <v>451</v>
      </c>
      <c r="C8013" t="s">
        <v>2995</v>
      </c>
      <c r="D8013" t="str">
        <f>IFERROR(FIND("Surveys",properties[[#This Row],[title]]),"")</f>
        <v/>
      </c>
    </row>
    <row r="8014" spans="1:4" customFormat="1" hidden="1" x14ac:dyDescent="0.25">
      <c r="A8014" t="s">
        <v>242</v>
      </c>
      <c r="B8014" t="s">
        <v>451</v>
      </c>
      <c r="C8014" t="s">
        <v>3006</v>
      </c>
      <c r="D8014" t="str">
        <f>IFERROR(FIND("Surveys",properties[[#This Row],[title]]),"")</f>
        <v/>
      </c>
    </row>
    <row r="8015" spans="1:4" customFormat="1" hidden="1" x14ac:dyDescent="0.25">
      <c r="A8015" t="s">
        <v>243</v>
      </c>
      <c r="B8015" t="s">
        <v>451</v>
      </c>
      <c r="C8015" t="s">
        <v>3014</v>
      </c>
      <c r="D8015" t="str">
        <f>IFERROR(FIND("Surveys",properties[[#This Row],[title]]),"")</f>
        <v/>
      </c>
    </row>
    <row r="8016" spans="1:4" customFormat="1" hidden="1" x14ac:dyDescent="0.25">
      <c r="A8016" t="s">
        <v>244</v>
      </c>
      <c r="B8016" t="s">
        <v>451</v>
      </c>
      <c r="C8016" t="s">
        <v>3024</v>
      </c>
      <c r="D8016" t="str">
        <f>IFERROR(FIND("Surveys",properties[[#This Row],[title]]),"")</f>
        <v/>
      </c>
    </row>
    <row r="8017" spans="1:4" customFormat="1" hidden="1" x14ac:dyDescent="0.25">
      <c r="A8017" t="s">
        <v>245</v>
      </c>
      <c r="B8017" t="s">
        <v>451</v>
      </c>
      <c r="C8017" t="s">
        <v>3032</v>
      </c>
      <c r="D8017" t="str">
        <f>IFERROR(FIND("Surveys",properties[[#This Row],[title]]),"")</f>
        <v/>
      </c>
    </row>
    <row r="8018" spans="1:4" customFormat="1" hidden="1" x14ac:dyDescent="0.25">
      <c r="A8018" t="s">
        <v>246</v>
      </c>
      <c r="B8018" t="s">
        <v>451</v>
      </c>
      <c r="C8018" t="s">
        <v>3043</v>
      </c>
      <c r="D8018" t="str">
        <f>IFERROR(FIND("Surveys",properties[[#This Row],[title]]),"")</f>
        <v/>
      </c>
    </row>
    <row r="8019" spans="1:4" customFormat="1" hidden="1" x14ac:dyDescent="0.25">
      <c r="A8019" t="s">
        <v>247</v>
      </c>
      <c r="B8019" t="s">
        <v>451</v>
      </c>
      <c r="C8019" t="s">
        <v>3056</v>
      </c>
      <c r="D8019" t="str">
        <f>IFERROR(FIND("Surveys",properties[[#This Row],[title]]),"")</f>
        <v/>
      </c>
    </row>
    <row r="8020" spans="1:4" customFormat="1" hidden="1" x14ac:dyDescent="0.25">
      <c r="A8020" t="s">
        <v>248</v>
      </c>
      <c r="B8020" t="s">
        <v>451</v>
      </c>
      <c r="C8020" t="s">
        <v>3065</v>
      </c>
      <c r="D8020" t="str">
        <f>IFERROR(FIND("Surveys",properties[[#This Row],[title]]),"")</f>
        <v/>
      </c>
    </row>
    <row r="8021" spans="1:4" customFormat="1" hidden="1" x14ac:dyDescent="0.25">
      <c r="A8021" t="s">
        <v>249</v>
      </c>
      <c r="B8021" t="s">
        <v>451</v>
      </c>
      <c r="C8021" t="s">
        <v>3076</v>
      </c>
      <c r="D8021" t="str">
        <f>IFERROR(FIND("Surveys",properties[[#This Row],[title]]),"")</f>
        <v/>
      </c>
    </row>
    <row r="8022" spans="1:4" customFormat="1" hidden="1" x14ac:dyDescent="0.25">
      <c r="A8022" t="s">
        <v>250</v>
      </c>
      <c r="B8022" t="s">
        <v>451</v>
      </c>
      <c r="C8022" t="s">
        <v>3087</v>
      </c>
      <c r="D8022" t="str">
        <f>IFERROR(FIND("Surveys",properties[[#This Row],[title]]),"")</f>
        <v/>
      </c>
    </row>
    <row r="8023" spans="1:4" customFormat="1" hidden="1" x14ac:dyDescent="0.25">
      <c r="A8023" t="s">
        <v>251</v>
      </c>
      <c r="B8023" t="s">
        <v>451</v>
      </c>
      <c r="C8023" t="s">
        <v>3095</v>
      </c>
      <c r="D8023" t="str">
        <f>IFERROR(FIND("Surveys",properties[[#This Row],[title]]),"")</f>
        <v/>
      </c>
    </row>
    <row r="8024" spans="1:4" customFormat="1" hidden="1" x14ac:dyDescent="0.25">
      <c r="A8024" t="s">
        <v>252</v>
      </c>
      <c r="B8024" t="s">
        <v>451</v>
      </c>
      <c r="C8024" t="s">
        <v>3107</v>
      </c>
      <c r="D8024" t="str">
        <f>IFERROR(FIND("Surveys",properties[[#This Row],[title]]),"")</f>
        <v/>
      </c>
    </row>
    <row r="8025" spans="1:4" customFormat="1" hidden="1" x14ac:dyDescent="0.25">
      <c r="A8025" t="s">
        <v>253</v>
      </c>
      <c r="B8025" t="s">
        <v>451</v>
      </c>
      <c r="C8025" t="s">
        <v>3115</v>
      </c>
      <c r="D8025" t="str">
        <f>IFERROR(FIND("Surveys",properties[[#This Row],[title]]),"")</f>
        <v/>
      </c>
    </row>
    <row r="8026" spans="1:4" customFormat="1" hidden="1" x14ac:dyDescent="0.25">
      <c r="A8026" t="s">
        <v>254</v>
      </c>
      <c r="B8026" t="s">
        <v>451</v>
      </c>
      <c r="C8026" t="s">
        <v>3127</v>
      </c>
      <c r="D8026" t="str">
        <f>IFERROR(FIND("Surveys",properties[[#This Row],[title]]),"")</f>
        <v/>
      </c>
    </row>
    <row r="8027" spans="1:4" customFormat="1" hidden="1" x14ac:dyDescent="0.25">
      <c r="A8027" t="s">
        <v>255</v>
      </c>
      <c r="B8027" t="s">
        <v>451</v>
      </c>
      <c r="C8027" t="s">
        <v>3139</v>
      </c>
      <c r="D8027" t="str">
        <f>IFERROR(FIND("Surveys",properties[[#This Row],[title]]),"")</f>
        <v/>
      </c>
    </row>
    <row r="8028" spans="1:4" customFormat="1" hidden="1" x14ac:dyDescent="0.25">
      <c r="A8028" t="s">
        <v>256</v>
      </c>
      <c r="B8028" t="s">
        <v>451</v>
      </c>
      <c r="C8028" t="s">
        <v>3150</v>
      </c>
      <c r="D8028" t="str">
        <f>IFERROR(FIND("Surveys",properties[[#This Row],[title]]),"")</f>
        <v/>
      </c>
    </row>
    <row r="8029" spans="1:4" customFormat="1" hidden="1" x14ac:dyDescent="0.25">
      <c r="A8029" t="s">
        <v>257</v>
      </c>
      <c r="B8029" t="s">
        <v>451</v>
      </c>
      <c r="C8029" t="s">
        <v>3161</v>
      </c>
      <c r="D8029" t="str">
        <f>IFERROR(FIND("Surveys",properties[[#This Row],[title]]),"")</f>
        <v/>
      </c>
    </row>
    <row r="8030" spans="1:4" customFormat="1" hidden="1" x14ac:dyDescent="0.25">
      <c r="A8030" t="s">
        <v>258</v>
      </c>
      <c r="B8030" t="s">
        <v>451</v>
      </c>
      <c r="C8030" t="s">
        <v>3174</v>
      </c>
      <c r="D8030" t="str">
        <f>IFERROR(FIND("Surveys",properties[[#This Row],[title]]),"")</f>
        <v/>
      </c>
    </row>
    <row r="8031" spans="1:4" customFormat="1" hidden="1" x14ac:dyDescent="0.25">
      <c r="A8031" t="s">
        <v>259</v>
      </c>
      <c r="B8031" t="s">
        <v>451</v>
      </c>
      <c r="C8031" t="s">
        <v>3185</v>
      </c>
      <c r="D8031" t="str">
        <f>IFERROR(FIND("Surveys",properties[[#This Row],[title]]),"")</f>
        <v/>
      </c>
    </row>
    <row r="8032" spans="1:4" customFormat="1" hidden="1" x14ac:dyDescent="0.25">
      <c r="A8032" t="s">
        <v>260</v>
      </c>
      <c r="B8032" t="s">
        <v>451</v>
      </c>
      <c r="C8032" t="s">
        <v>3193</v>
      </c>
      <c r="D8032" t="str">
        <f>IFERROR(FIND("Surveys",properties[[#This Row],[title]]),"")</f>
        <v/>
      </c>
    </row>
    <row r="8033" spans="1:4" customFormat="1" hidden="1" x14ac:dyDescent="0.25">
      <c r="A8033" t="s">
        <v>261</v>
      </c>
      <c r="B8033" t="s">
        <v>451</v>
      </c>
      <c r="C8033" t="s">
        <v>3204</v>
      </c>
      <c r="D8033" t="str">
        <f>IFERROR(FIND("Surveys",properties[[#This Row],[title]]),"")</f>
        <v/>
      </c>
    </row>
    <row r="8034" spans="1:4" customFormat="1" hidden="1" x14ac:dyDescent="0.25">
      <c r="A8034" t="s">
        <v>262</v>
      </c>
      <c r="B8034" t="s">
        <v>451</v>
      </c>
      <c r="C8034" t="s">
        <v>3210</v>
      </c>
      <c r="D8034" t="str">
        <f>IFERROR(FIND("Surveys",properties[[#This Row],[title]]),"")</f>
        <v/>
      </c>
    </row>
    <row r="8035" spans="1:4" customFormat="1" hidden="1" x14ac:dyDescent="0.25">
      <c r="A8035" t="s">
        <v>263</v>
      </c>
      <c r="B8035" t="s">
        <v>451</v>
      </c>
      <c r="C8035" t="s">
        <v>3224</v>
      </c>
      <c r="D8035" t="str">
        <f>IFERROR(FIND("Surveys",properties[[#This Row],[title]]),"")</f>
        <v/>
      </c>
    </row>
    <row r="8036" spans="1:4" customFormat="1" hidden="1" x14ac:dyDescent="0.25">
      <c r="A8036" t="s">
        <v>264</v>
      </c>
      <c r="B8036" t="s">
        <v>451</v>
      </c>
      <c r="C8036" t="s">
        <v>3231</v>
      </c>
      <c r="D8036" t="str">
        <f>IFERROR(FIND("Surveys",properties[[#This Row],[title]]),"")</f>
        <v/>
      </c>
    </row>
    <row r="8037" spans="1:4" customFormat="1" hidden="1" x14ac:dyDescent="0.25">
      <c r="A8037" t="s">
        <v>265</v>
      </c>
      <c r="B8037" t="s">
        <v>451</v>
      </c>
      <c r="C8037" t="s">
        <v>3239</v>
      </c>
      <c r="D8037" t="str">
        <f>IFERROR(FIND("Surveys",properties[[#This Row],[title]]),"")</f>
        <v/>
      </c>
    </row>
    <row r="8038" spans="1:4" customFormat="1" hidden="1" x14ac:dyDescent="0.25">
      <c r="A8038" t="s">
        <v>266</v>
      </c>
      <c r="B8038" t="s">
        <v>451</v>
      </c>
      <c r="C8038" t="s">
        <v>3251</v>
      </c>
      <c r="D8038" t="str">
        <f>IFERROR(FIND("Surveys",properties[[#This Row],[title]]),"")</f>
        <v/>
      </c>
    </row>
    <row r="8039" spans="1:4" customFormat="1" hidden="1" x14ac:dyDescent="0.25">
      <c r="A8039" t="s">
        <v>267</v>
      </c>
      <c r="B8039" t="s">
        <v>451</v>
      </c>
      <c r="C8039" t="s">
        <v>3261</v>
      </c>
      <c r="D8039" t="str">
        <f>IFERROR(FIND("Surveys",properties[[#This Row],[title]]),"")</f>
        <v/>
      </c>
    </row>
    <row r="8040" spans="1:4" customFormat="1" hidden="1" x14ac:dyDescent="0.25">
      <c r="A8040" t="s">
        <v>268</v>
      </c>
      <c r="B8040" t="s">
        <v>451</v>
      </c>
      <c r="C8040" t="s">
        <v>3270</v>
      </c>
      <c r="D8040" t="str">
        <f>IFERROR(FIND("Surveys",properties[[#This Row],[title]]),"")</f>
        <v/>
      </c>
    </row>
    <row r="8041" spans="1:4" customFormat="1" hidden="1" x14ac:dyDescent="0.25">
      <c r="A8041" t="s">
        <v>269</v>
      </c>
      <c r="B8041" t="s">
        <v>451</v>
      </c>
      <c r="C8041" t="s">
        <v>3279</v>
      </c>
      <c r="D8041" t="str">
        <f>IFERROR(FIND("Surveys",properties[[#This Row],[title]]),"")</f>
        <v/>
      </c>
    </row>
    <row r="8042" spans="1:4" customFormat="1" hidden="1" x14ac:dyDescent="0.25">
      <c r="A8042" t="s">
        <v>270</v>
      </c>
      <c r="B8042" t="s">
        <v>451</v>
      </c>
      <c r="C8042" t="s">
        <v>3290</v>
      </c>
      <c r="D8042" t="str">
        <f>IFERROR(FIND("Surveys",properties[[#This Row],[title]]),"")</f>
        <v/>
      </c>
    </row>
    <row r="8043" spans="1:4" customFormat="1" hidden="1" x14ac:dyDescent="0.25">
      <c r="A8043" t="s">
        <v>271</v>
      </c>
      <c r="B8043" t="s">
        <v>451</v>
      </c>
      <c r="C8043" t="s">
        <v>3300</v>
      </c>
      <c r="D8043" t="str">
        <f>IFERROR(FIND("Surveys",properties[[#This Row],[title]]),"")</f>
        <v/>
      </c>
    </row>
    <row r="8044" spans="1:4" customFormat="1" hidden="1" x14ac:dyDescent="0.25">
      <c r="A8044" t="s">
        <v>272</v>
      </c>
      <c r="B8044" t="s">
        <v>451</v>
      </c>
      <c r="C8044" t="s">
        <v>3313</v>
      </c>
      <c r="D8044" t="str">
        <f>IFERROR(FIND("Surveys",properties[[#This Row],[title]]),"")</f>
        <v/>
      </c>
    </row>
    <row r="8045" spans="1:4" customFormat="1" hidden="1" x14ac:dyDescent="0.25">
      <c r="A8045" t="s">
        <v>273</v>
      </c>
      <c r="B8045" t="s">
        <v>451</v>
      </c>
      <c r="C8045" t="s">
        <v>3322</v>
      </c>
      <c r="D8045" t="str">
        <f>IFERROR(FIND("Surveys",properties[[#This Row],[title]]),"")</f>
        <v/>
      </c>
    </row>
    <row r="8046" spans="1:4" customFormat="1" hidden="1" x14ac:dyDescent="0.25">
      <c r="A8046" t="s">
        <v>274</v>
      </c>
      <c r="B8046" t="s">
        <v>451</v>
      </c>
      <c r="C8046" t="s">
        <v>3330</v>
      </c>
      <c r="D8046" t="str">
        <f>IFERROR(FIND("Surveys",properties[[#This Row],[title]]),"")</f>
        <v/>
      </c>
    </row>
    <row r="8047" spans="1:4" customFormat="1" hidden="1" x14ac:dyDescent="0.25">
      <c r="A8047" t="s">
        <v>275</v>
      </c>
      <c r="B8047" t="s">
        <v>451</v>
      </c>
      <c r="C8047" t="s">
        <v>3340</v>
      </c>
      <c r="D8047" t="str">
        <f>IFERROR(FIND("Surveys",properties[[#This Row],[title]]),"")</f>
        <v/>
      </c>
    </row>
    <row r="8048" spans="1:4" customFormat="1" hidden="1" x14ac:dyDescent="0.25">
      <c r="A8048" t="s">
        <v>276</v>
      </c>
      <c r="B8048" t="s">
        <v>451</v>
      </c>
      <c r="C8048" t="s">
        <v>3354</v>
      </c>
      <c r="D8048" t="str">
        <f>IFERROR(FIND("Surveys",properties[[#This Row],[title]]),"")</f>
        <v/>
      </c>
    </row>
    <row r="8049" spans="1:4" customFormat="1" hidden="1" x14ac:dyDescent="0.25">
      <c r="A8049" t="s">
        <v>277</v>
      </c>
      <c r="B8049" t="s">
        <v>451</v>
      </c>
      <c r="C8049" t="s">
        <v>3361</v>
      </c>
      <c r="D8049" t="str">
        <f>IFERROR(FIND("Surveys",properties[[#This Row],[title]]),"")</f>
        <v/>
      </c>
    </row>
    <row r="8050" spans="1:4" customFormat="1" hidden="1" x14ac:dyDescent="0.25">
      <c r="A8050" t="s">
        <v>278</v>
      </c>
      <c r="B8050" t="s">
        <v>451</v>
      </c>
      <c r="C8050" t="s">
        <v>3371</v>
      </c>
      <c r="D8050" t="str">
        <f>IFERROR(FIND("Surveys",properties[[#This Row],[title]]),"")</f>
        <v/>
      </c>
    </row>
    <row r="8051" spans="1:4" customFormat="1" hidden="1" x14ac:dyDescent="0.25">
      <c r="A8051" t="s">
        <v>279</v>
      </c>
      <c r="B8051" t="s">
        <v>451</v>
      </c>
      <c r="C8051" t="s">
        <v>3381</v>
      </c>
      <c r="D8051" t="str">
        <f>IFERROR(FIND("Surveys",properties[[#This Row],[title]]),"")</f>
        <v/>
      </c>
    </row>
    <row r="8052" spans="1:4" customFormat="1" hidden="1" x14ac:dyDescent="0.25">
      <c r="A8052" t="s">
        <v>280</v>
      </c>
      <c r="B8052" t="s">
        <v>451</v>
      </c>
      <c r="C8052" t="s">
        <v>3390</v>
      </c>
      <c r="D8052" t="str">
        <f>IFERROR(FIND("Surveys",properties[[#This Row],[title]]),"")</f>
        <v/>
      </c>
    </row>
    <row r="8053" spans="1:4" customFormat="1" hidden="1" x14ac:dyDescent="0.25">
      <c r="A8053" t="s">
        <v>281</v>
      </c>
      <c r="B8053" t="s">
        <v>451</v>
      </c>
      <c r="C8053" t="s">
        <v>3403</v>
      </c>
      <c r="D8053" t="str">
        <f>IFERROR(FIND("Surveys",properties[[#This Row],[title]]),"")</f>
        <v/>
      </c>
    </row>
    <row r="8054" spans="1:4" customFormat="1" hidden="1" x14ac:dyDescent="0.25">
      <c r="A8054" t="s">
        <v>282</v>
      </c>
      <c r="B8054" t="s">
        <v>451</v>
      </c>
      <c r="C8054" t="s">
        <v>3411</v>
      </c>
      <c r="D8054" t="str">
        <f>IFERROR(FIND("Surveys",properties[[#This Row],[title]]),"")</f>
        <v/>
      </c>
    </row>
    <row r="8055" spans="1:4" customFormat="1" hidden="1" x14ac:dyDescent="0.25">
      <c r="A8055" t="s">
        <v>283</v>
      </c>
      <c r="B8055" t="s">
        <v>451</v>
      </c>
      <c r="C8055" t="s">
        <v>3425</v>
      </c>
      <c r="D8055" t="str">
        <f>IFERROR(FIND("Surveys",properties[[#This Row],[title]]),"")</f>
        <v/>
      </c>
    </row>
    <row r="8056" spans="1:4" customFormat="1" hidden="1" x14ac:dyDescent="0.25">
      <c r="A8056" t="s">
        <v>284</v>
      </c>
      <c r="B8056" t="s">
        <v>451</v>
      </c>
      <c r="C8056" t="s">
        <v>3434</v>
      </c>
      <c r="D8056" t="str">
        <f>IFERROR(FIND("Surveys",properties[[#This Row],[title]]),"")</f>
        <v/>
      </c>
    </row>
    <row r="8057" spans="1:4" customFormat="1" hidden="1" x14ac:dyDescent="0.25">
      <c r="A8057" t="s">
        <v>285</v>
      </c>
      <c r="B8057" t="s">
        <v>451</v>
      </c>
      <c r="C8057" t="s">
        <v>3440</v>
      </c>
      <c r="D8057" t="str">
        <f>IFERROR(FIND("Surveys",properties[[#This Row],[title]]),"")</f>
        <v/>
      </c>
    </row>
    <row r="8058" spans="1:4" customFormat="1" hidden="1" x14ac:dyDescent="0.25">
      <c r="A8058" t="s">
        <v>286</v>
      </c>
      <c r="B8058" t="s">
        <v>451</v>
      </c>
      <c r="C8058" t="s">
        <v>3448</v>
      </c>
      <c r="D8058" t="str">
        <f>IFERROR(FIND("Surveys",properties[[#This Row],[title]]),"")</f>
        <v/>
      </c>
    </row>
    <row r="8059" spans="1:4" customFormat="1" hidden="1" x14ac:dyDescent="0.25">
      <c r="A8059" t="s">
        <v>287</v>
      </c>
      <c r="B8059" t="s">
        <v>451</v>
      </c>
      <c r="C8059" t="s">
        <v>3460</v>
      </c>
      <c r="D8059" t="str">
        <f>IFERROR(FIND("Surveys",properties[[#This Row],[title]]),"")</f>
        <v/>
      </c>
    </row>
    <row r="8060" spans="1:4" customFormat="1" hidden="1" x14ac:dyDescent="0.25">
      <c r="A8060" t="s">
        <v>288</v>
      </c>
      <c r="B8060" t="s">
        <v>451</v>
      </c>
      <c r="C8060" t="s">
        <v>3470</v>
      </c>
      <c r="D8060" t="str">
        <f>IFERROR(FIND("Surveys",properties[[#This Row],[title]]),"")</f>
        <v/>
      </c>
    </row>
    <row r="8061" spans="1:4" customFormat="1" hidden="1" x14ac:dyDescent="0.25">
      <c r="A8061" t="s">
        <v>289</v>
      </c>
      <c r="B8061" t="s">
        <v>451</v>
      </c>
      <c r="C8061" t="s">
        <v>3479</v>
      </c>
      <c r="D8061" t="str">
        <f>IFERROR(FIND("Surveys",properties[[#This Row],[title]]),"")</f>
        <v/>
      </c>
    </row>
    <row r="8062" spans="1:4" customFormat="1" hidden="1" x14ac:dyDescent="0.25">
      <c r="A8062" t="s">
        <v>291</v>
      </c>
      <c r="B8062" t="s">
        <v>451</v>
      </c>
      <c r="C8062" t="s">
        <v>3483</v>
      </c>
      <c r="D8062" t="str">
        <f>IFERROR(FIND("Surveys",properties[[#This Row],[title]]),"")</f>
        <v/>
      </c>
    </row>
    <row r="8063" spans="1:4" customFormat="1" hidden="1" x14ac:dyDescent="0.25">
      <c r="A8063" t="s">
        <v>344</v>
      </c>
      <c r="B8063" t="s">
        <v>3692</v>
      </c>
      <c r="C8063" t="s">
        <v>3693</v>
      </c>
      <c r="D8063" t="str">
        <f>IFERROR(FIND("Surveys",properties[[#This Row],[title]]),"")</f>
        <v/>
      </c>
    </row>
    <row r="8064" spans="1:4" customFormat="1" hidden="1" x14ac:dyDescent="0.25">
      <c r="A8064" t="s">
        <v>3</v>
      </c>
      <c r="B8064" t="s">
        <v>445</v>
      </c>
      <c r="C8064" t="s">
        <v>432</v>
      </c>
      <c r="D8064" t="str">
        <f>IFERROR(FIND("Surveys",properties[[#This Row],[title]]),"")</f>
        <v/>
      </c>
    </row>
    <row r="8065" spans="1:4" customFormat="1" hidden="1" x14ac:dyDescent="0.25">
      <c r="A8065" t="s">
        <v>4</v>
      </c>
      <c r="B8065" t="s">
        <v>445</v>
      </c>
      <c r="C8065" t="s">
        <v>432</v>
      </c>
      <c r="D8065" t="str">
        <f>IFERROR(FIND("Surveys",properties[[#This Row],[title]]),"")</f>
        <v/>
      </c>
    </row>
    <row r="8066" spans="1:4" customFormat="1" hidden="1" x14ac:dyDescent="0.25">
      <c r="A8066" t="s">
        <v>5</v>
      </c>
      <c r="B8066" t="s">
        <v>445</v>
      </c>
      <c r="D8066" t="str">
        <f>IFERROR(FIND("Surveys",properties[[#This Row],[title]]),"")</f>
        <v/>
      </c>
    </row>
    <row r="8067" spans="1:4" customFormat="1" hidden="1" x14ac:dyDescent="0.25">
      <c r="A8067" t="s">
        <v>6</v>
      </c>
      <c r="B8067" t="s">
        <v>445</v>
      </c>
      <c r="D8067" t="str">
        <f>IFERROR(FIND("Surveys",properties[[#This Row],[title]]),"")</f>
        <v/>
      </c>
    </row>
    <row r="8068" spans="1:4" customFormat="1" hidden="1" x14ac:dyDescent="0.25">
      <c r="A8068" t="s">
        <v>7</v>
      </c>
      <c r="B8068" t="s">
        <v>445</v>
      </c>
      <c r="D8068" t="str">
        <f>IFERROR(FIND("Surveys",properties[[#This Row],[title]]),"")</f>
        <v/>
      </c>
    </row>
    <row r="8069" spans="1:4" customFormat="1" hidden="1" x14ac:dyDescent="0.25">
      <c r="A8069" t="s">
        <v>8</v>
      </c>
      <c r="B8069" t="s">
        <v>445</v>
      </c>
      <c r="D8069" t="str">
        <f>IFERROR(FIND("Surveys",properties[[#This Row],[title]]),"")</f>
        <v/>
      </c>
    </row>
    <row r="8070" spans="1:4" customFormat="1" hidden="1" x14ac:dyDescent="0.25">
      <c r="A8070" t="s">
        <v>9</v>
      </c>
      <c r="B8070" t="s">
        <v>445</v>
      </c>
      <c r="D8070" t="str">
        <f>IFERROR(FIND("Surveys",properties[[#This Row],[title]]),"")</f>
        <v/>
      </c>
    </row>
    <row r="8071" spans="1:4" customFormat="1" hidden="1" x14ac:dyDescent="0.25">
      <c r="A8071" t="s">
        <v>10</v>
      </c>
      <c r="B8071" t="s">
        <v>445</v>
      </c>
      <c r="D8071" t="str">
        <f>IFERROR(FIND("Surveys",properties[[#This Row],[title]]),"")</f>
        <v/>
      </c>
    </row>
    <row r="8072" spans="1:4" customFormat="1" hidden="1" x14ac:dyDescent="0.25">
      <c r="A8072" t="s">
        <v>11</v>
      </c>
      <c r="B8072" t="s">
        <v>445</v>
      </c>
      <c r="D8072" t="str">
        <f>IFERROR(FIND("Surveys",properties[[#This Row],[title]]),"")</f>
        <v/>
      </c>
    </row>
    <row r="8073" spans="1:4" customFormat="1" hidden="1" x14ac:dyDescent="0.25">
      <c r="A8073" t="s">
        <v>12</v>
      </c>
      <c r="B8073" t="s">
        <v>445</v>
      </c>
      <c r="D8073" t="str">
        <f>IFERROR(FIND("Surveys",properties[[#This Row],[title]]),"")</f>
        <v/>
      </c>
    </row>
    <row r="8074" spans="1:4" customFormat="1" hidden="1" x14ac:dyDescent="0.25">
      <c r="A8074" t="s">
        <v>13</v>
      </c>
      <c r="B8074" t="s">
        <v>445</v>
      </c>
      <c r="D8074" t="str">
        <f>IFERROR(FIND("Surveys",properties[[#This Row],[title]]),"")</f>
        <v/>
      </c>
    </row>
    <row r="8075" spans="1:4" customFormat="1" hidden="1" x14ac:dyDescent="0.25">
      <c r="A8075" t="s">
        <v>14</v>
      </c>
      <c r="B8075" t="s">
        <v>445</v>
      </c>
      <c r="D8075" t="str">
        <f>IFERROR(FIND("Surveys",properties[[#This Row],[title]]),"")</f>
        <v/>
      </c>
    </row>
    <row r="8076" spans="1:4" customFormat="1" hidden="1" x14ac:dyDescent="0.25">
      <c r="A8076" t="s">
        <v>15</v>
      </c>
      <c r="B8076" t="s">
        <v>445</v>
      </c>
      <c r="D8076" t="str">
        <f>IFERROR(FIND("Surveys",properties[[#This Row],[title]]),"")</f>
        <v/>
      </c>
    </row>
    <row r="8077" spans="1:4" customFormat="1" hidden="1" x14ac:dyDescent="0.25">
      <c r="A8077" t="s">
        <v>16</v>
      </c>
      <c r="B8077" t="s">
        <v>445</v>
      </c>
      <c r="D8077" t="str">
        <f>IFERROR(FIND("Surveys",properties[[#This Row],[title]]),"")</f>
        <v/>
      </c>
    </row>
    <row r="8078" spans="1:4" customFormat="1" hidden="1" x14ac:dyDescent="0.25">
      <c r="A8078" t="s">
        <v>17</v>
      </c>
      <c r="B8078" t="s">
        <v>445</v>
      </c>
      <c r="D8078" t="str">
        <f>IFERROR(FIND("Surveys",properties[[#This Row],[title]]),"")</f>
        <v/>
      </c>
    </row>
    <row r="8079" spans="1:4" customFormat="1" hidden="1" x14ac:dyDescent="0.25">
      <c r="A8079" t="s">
        <v>18</v>
      </c>
      <c r="B8079" t="s">
        <v>445</v>
      </c>
      <c r="D8079" t="str">
        <f>IFERROR(FIND("Surveys",properties[[#This Row],[title]]),"")</f>
        <v/>
      </c>
    </row>
    <row r="8080" spans="1:4" customFormat="1" hidden="1" x14ac:dyDescent="0.25">
      <c r="A8080" t="s">
        <v>19</v>
      </c>
      <c r="B8080" t="s">
        <v>445</v>
      </c>
      <c r="C8080" t="s">
        <v>432</v>
      </c>
      <c r="D8080" t="str">
        <f>IFERROR(FIND("Surveys",properties[[#This Row],[title]]),"")</f>
        <v/>
      </c>
    </row>
    <row r="8081" spans="1:4" customFormat="1" hidden="1" x14ac:dyDescent="0.25">
      <c r="A8081" t="s">
        <v>20</v>
      </c>
      <c r="B8081" t="s">
        <v>445</v>
      </c>
      <c r="D8081" t="str">
        <f>IFERROR(FIND("Surveys",properties[[#This Row],[title]]),"")</f>
        <v/>
      </c>
    </row>
    <row r="8082" spans="1:4" customFormat="1" hidden="1" x14ac:dyDescent="0.25">
      <c r="A8082" t="s">
        <v>21</v>
      </c>
      <c r="B8082" t="s">
        <v>445</v>
      </c>
      <c r="D8082" t="str">
        <f>IFERROR(FIND("Surveys",properties[[#This Row],[title]]),"")</f>
        <v/>
      </c>
    </row>
    <row r="8083" spans="1:4" customFormat="1" hidden="1" x14ac:dyDescent="0.25">
      <c r="A8083" t="s">
        <v>22</v>
      </c>
      <c r="B8083" t="s">
        <v>445</v>
      </c>
      <c r="D8083" t="str">
        <f>IFERROR(FIND("Surveys",properties[[#This Row],[title]]),"")</f>
        <v/>
      </c>
    </row>
    <row r="8084" spans="1:4" customFormat="1" hidden="1" x14ac:dyDescent="0.25">
      <c r="A8084" t="s">
        <v>23</v>
      </c>
      <c r="B8084" t="s">
        <v>445</v>
      </c>
      <c r="C8084" t="s">
        <v>432</v>
      </c>
      <c r="D8084" t="str">
        <f>IFERROR(FIND("Surveys",properties[[#This Row],[title]]),"")</f>
        <v/>
      </c>
    </row>
    <row r="8085" spans="1:4" customFormat="1" hidden="1" x14ac:dyDescent="0.25">
      <c r="A8085" t="s">
        <v>24</v>
      </c>
      <c r="B8085" t="s">
        <v>445</v>
      </c>
      <c r="D8085" t="str">
        <f>IFERROR(FIND("Surveys",properties[[#This Row],[title]]),"")</f>
        <v/>
      </c>
    </row>
    <row r="8086" spans="1:4" customFormat="1" hidden="1" x14ac:dyDescent="0.25">
      <c r="A8086" t="s">
        <v>42</v>
      </c>
      <c r="B8086" t="s">
        <v>445</v>
      </c>
      <c r="C8086" t="s">
        <v>432</v>
      </c>
      <c r="D8086" t="str">
        <f>IFERROR(FIND("Surveys",properties[[#This Row],[title]]),"")</f>
        <v/>
      </c>
    </row>
    <row r="8087" spans="1:4" customFormat="1" hidden="1" x14ac:dyDescent="0.25">
      <c r="A8087" t="s">
        <v>43</v>
      </c>
      <c r="B8087" t="s">
        <v>445</v>
      </c>
      <c r="C8087" t="s">
        <v>432</v>
      </c>
      <c r="D8087" t="str">
        <f>IFERROR(FIND("Surveys",properties[[#This Row],[title]]),"")</f>
        <v/>
      </c>
    </row>
    <row r="8088" spans="1:4" customFormat="1" hidden="1" x14ac:dyDescent="0.25">
      <c r="A8088" t="s">
        <v>55</v>
      </c>
      <c r="B8088" t="s">
        <v>445</v>
      </c>
      <c r="C8088" t="s">
        <v>432</v>
      </c>
      <c r="D8088" t="str">
        <f>IFERROR(FIND("Surveys",properties[[#This Row],[title]]),"")</f>
        <v/>
      </c>
    </row>
    <row r="8089" spans="1:4" customFormat="1" hidden="1" x14ac:dyDescent="0.25">
      <c r="A8089" t="s">
        <v>64</v>
      </c>
      <c r="B8089" t="s">
        <v>445</v>
      </c>
      <c r="C8089" t="s">
        <v>432</v>
      </c>
      <c r="D8089" t="str">
        <f>IFERROR(FIND("Surveys",properties[[#This Row],[title]]),"")</f>
        <v/>
      </c>
    </row>
    <row r="8090" spans="1:4" customFormat="1" hidden="1" x14ac:dyDescent="0.25">
      <c r="A8090" t="s">
        <v>70</v>
      </c>
      <c r="B8090" t="s">
        <v>445</v>
      </c>
      <c r="C8090" t="s">
        <v>432</v>
      </c>
      <c r="D8090" t="str">
        <f>IFERROR(FIND("Surveys",properties[[#This Row],[title]]),"")</f>
        <v/>
      </c>
    </row>
    <row r="8091" spans="1:4" customFormat="1" hidden="1" x14ac:dyDescent="0.25">
      <c r="A8091" t="s">
        <v>75</v>
      </c>
      <c r="B8091" t="s">
        <v>445</v>
      </c>
      <c r="C8091" t="s">
        <v>432</v>
      </c>
      <c r="D8091" t="str">
        <f>IFERROR(FIND("Surveys",properties[[#This Row],[title]]),"")</f>
        <v/>
      </c>
    </row>
    <row r="8092" spans="1:4" customFormat="1" hidden="1" x14ac:dyDescent="0.25">
      <c r="A8092" t="s">
        <v>79</v>
      </c>
      <c r="B8092" t="s">
        <v>445</v>
      </c>
      <c r="C8092" t="s">
        <v>432</v>
      </c>
      <c r="D8092" t="str">
        <f>IFERROR(FIND("Surveys",properties[[#This Row],[title]]),"")</f>
        <v/>
      </c>
    </row>
    <row r="8093" spans="1:4" customFormat="1" hidden="1" x14ac:dyDescent="0.25">
      <c r="A8093" t="s">
        <v>82</v>
      </c>
      <c r="B8093" t="s">
        <v>445</v>
      </c>
      <c r="C8093" t="s">
        <v>432</v>
      </c>
      <c r="D8093" t="str">
        <f>IFERROR(FIND("Surveys",properties[[#This Row],[title]]),"")</f>
        <v/>
      </c>
    </row>
    <row r="8094" spans="1:4" customFormat="1" hidden="1" x14ac:dyDescent="0.25">
      <c r="A8094" t="s">
        <v>97</v>
      </c>
      <c r="B8094" t="s">
        <v>445</v>
      </c>
      <c r="C8094" t="s">
        <v>432</v>
      </c>
      <c r="D8094" t="str">
        <f>IFERROR(FIND("Surveys",properties[[#This Row],[title]]),"")</f>
        <v/>
      </c>
    </row>
    <row r="8095" spans="1:4" customFormat="1" hidden="1" x14ac:dyDescent="0.25">
      <c r="A8095" t="s">
        <v>110</v>
      </c>
      <c r="B8095" t="s">
        <v>445</v>
      </c>
      <c r="C8095" t="s">
        <v>432</v>
      </c>
      <c r="D8095" t="str">
        <f>IFERROR(FIND("Surveys",properties[[#This Row],[title]]),"")</f>
        <v/>
      </c>
    </row>
    <row r="8096" spans="1:4" customFormat="1" hidden="1" x14ac:dyDescent="0.25">
      <c r="A8096" t="s">
        <v>123</v>
      </c>
      <c r="B8096" t="s">
        <v>445</v>
      </c>
      <c r="C8096" t="s">
        <v>432</v>
      </c>
      <c r="D8096" t="str">
        <f>IFERROR(FIND("Surveys",properties[[#This Row],[title]]),"")</f>
        <v/>
      </c>
    </row>
    <row r="8097" spans="1:4" customFormat="1" hidden="1" x14ac:dyDescent="0.25">
      <c r="A8097" t="s">
        <v>127</v>
      </c>
      <c r="B8097" t="s">
        <v>445</v>
      </c>
      <c r="C8097" t="s">
        <v>432</v>
      </c>
      <c r="D8097" t="str">
        <f>IFERROR(FIND("Surveys",properties[[#This Row],[title]]),"")</f>
        <v/>
      </c>
    </row>
    <row r="8098" spans="1:4" customFormat="1" hidden="1" x14ac:dyDescent="0.25">
      <c r="A8098" t="s">
        <v>128</v>
      </c>
      <c r="B8098" t="s">
        <v>445</v>
      </c>
      <c r="C8098" t="s">
        <v>432</v>
      </c>
      <c r="D8098" t="str">
        <f>IFERROR(FIND("Surveys",properties[[#This Row],[title]]),"")</f>
        <v/>
      </c>
    </row>
    <row r="8099" spans="1:4" customFormat="1" hidden="1" x14ac:dyDescent="0.25">
      <c r="A8099" t="s">
        <v>148</v>
      </c>
      <c r="B8099" t="s">
        <v>445</v>
      </c>
      <c r="C8099" t="s">
        <v>432</v>
      </c>
      <c r="D8099" t="str">
        <f>IFERROR(FIND("Surveys",properties[[#This Row],[title]]),"")</f>
        <v/>
      </c>
    </row>
    <row r="8100" spans="1:4" customFormat="1" hidden="1" x14ac:dyDescent="0.25">
      <c r="A8100" t="s">
        <v>149</v>
      </c>
      <c r="B8100" t="s">
        <v>445</v>
      </c>
      <c r="C8100" t="s">
        <v>432</v>
      </c>
      <c r="D8100" t="str">
        <f>IFERROR(FIND("Surveys",properties[[#This Row],[title]]),"")</f>
        <v/>
      </c>
    </row>
    <row r="8101" spans="1:4" customFormat="1" hidden="1" x14ac:dyDescent="0.25">
      <c r="A8101" t="s">
        <v>153</v>
      </c>
      <c r="B8101" t="s">
        <v>445</v>
      </c>
      <c r="C8101" t="s">
        <v>432</v>
      </c>
      <c r="D8101" t="str">
        <f>IFERROR(FIND("Surveys",properties[[#This Row],[title]]),"")</f>
        <v/>
      </c>
    </row>
    <row r="8102" spans="1:4" customFormat="1" hidden="1" x14ac:dyDescent="0.25">
      <c r="A8102" t="s">
        <v>161</v>
      </c>
      <c r="B8102" t="s">
        <v>445</v>
      </c>
      <c r="C8102" t="s">
        <v>432</v>
      </c>
      <c r="D8102" t="str">
        <f>IFERROR(FIND("Surveys",properties[[#This Row],[title]]),"")</f>
        <v/>
      </c>
    </row>
    <row r="8103" spans="1:4" customFormat="1" hidden="1" x14ac:dyDescent="0.25">
      <c r="A8103" t="s">
        <v>176</v>
      </c>
      <c r="B8103" t="s">
        <v>445</v>
      </c>
      <c r="C8103" t="s">
        <v>432</v>
      </c>
      <c r="D8103" t="str">
        <f>IFERROR(FIND("Surveys",properties[[#This Row],[title]]),"")</f>
        <v/>
      </c>
    </row>
    <row r="8104" spans="1:4" customFormat="1" hidden="1" x14ac:dyDescent="0.25">
      <c r="A8104" t="s">
        <v>203</v>
      </c>
      <c r="B8104" t="s">
        <v>445</v>
      </c>
      <c r="C8104" t="s">
        <v>432</v>
      </c>
      <c r="D8104" t="str">
        <f>IFERROR(FIND("Surveys",properties[[#This Row],[title]]),"")</f>
        <v/>
      </c>
    </row>
    <row r="8105" spans="1:4" customFormat="1" hidden="1" x14ac:dyDescent="0.25">
      <c r="A8105" t="s">
        <v>204</v>
      </c>
      <c r="B8105" t="s">
        <v>445</v>
      </c>
      <c r="C8105" t="s">
        <v>432</v>
      </c>
      <c r="D8105" t="str">
        <f>IFERROR(FIND("Surveys",properties[[#This Row],[title]]),"")</f>
        <v/>
      </c>
    </row>
    <row r="8106" spans="1:4" customFormat="1" hidden="1" x14ac:dyDescent="0.25">
      <c r="A8106" t="s">
        <v>236</v>
      </c>
      <c r="B8106" t="s">
        <v>445</v>
      </c>
      <c r="C8106" t="s">
        <v>432</v>
      </c>
      <c r="D8106" t="str">
        <f>IFERROR(FIND("Surveys",properties[[#This Row],[title]]),"")</f>
        <v/>
      </c>
    </row>
    <row r="8107" spans="1:4" customFormat="1" hidden="1" x14ac:dyDescent="0.25">
      <c r="A8107" t="s">
        <v>280</v>
      </c>
      <c r="B8107" t="s">
        <v>445</v>
      </c>
      <c r="C8107" t="s">
        <v>432</v>
      </c>
      <c r="D8107" t="str">
        <f>IFERROR(FIND("Surveys",properties[[#This Row],[title]]),"")</f>
        <v/>
      </c>
    </row>
    <row r="8108" spans="1:4" customFormat="1" hidden="1" x14ac:dyDescent="0.25">
      <c r="A8108" t="s">
        <v>3</v>
      </c>
      <c r="B8108" t="s">
        <v>430</v>
      </c>
      <c r="D8108" t="str">
        <f>IFERROR(FIND("Surveys",properties[[#This Row],[title]]),"")</f>
        <v/>
      </c>
    </row>
    <row r="8109" spans="1:4" customFormat="1" hidden="1" x14ac:dyDescent="0.25">
      <c r="A8109" t="s">
        <v>4</v>
      </c>
      <c r="B8109" t="s">
        <v>430</v>
      </c>
      <c r="D8109" t="str">
        <f>IFERROR(FIND("Surveys",properties[[#This Row],[title]]),"")</f>
        <v/>
      </c>
    </row>
    <row r="8110" spans="1:4" customFormat="1" hidden="1" x14ac:dyDescent="0.25">
      <c r="A8110" t="s">
        <v>5</v>
      </c>
      <c r="B8110" t="s">
        <v>430</v>
      </c>
      <c r="D8110" t="str">
        <f>IFERROR(FIND("Surveys",properties[[#This Row],[title]]),"")</f>
        <v/>
      </c>
    </row>
    <row r="8111" spans="1:4" customFormat="1" hidden="1" x14ac:dyDescent="0.25">
      <c r="A8111" t="s">
        <v>6</v>
      </c>
      <c r="B8111" t="s">
        <v>430</v>
      </c>
      <c r="D8111" t="str">
        <f>IFERROR(FIND("Surveys",properties[[#This Row],[title]]),"")</f>
        <v/>
      </c>
    </row>
    <row r="8112" spans="1:4" customFormat="1" hidden="1" x14ac:dyDescent="0.25">
      <c r="A8112" t="s">
        <v>7</v>
      </c>
      <c r="B8112" t="s">
        <v>430</v>
      </c>
      <c r="D8112" t="str">
        <f>IFERROR(FIND("Surveys",properties[[#This Row],[title]]),"")</f>
        <v/>
      </c>
    </row>
    <row r="8113" spans="1:4" customFormat="1" hidden="1" x14ac:dyDescent="0.25">
      <c r="A8113" t="s">
        <v>8</v>
      </c>
      <c r="B8113" t="s">
        <v>430</v>
      </c>
      <c r="D8113" t="str">
        <f>IFERROR(FIND("Surveys",properties[[#This Row],[title]]),"")</f>
        <v/>
      </c>
    </row>
    <row r="8114" spans="1:4" customFormat="1" hidden="1" x14ac:dyDescent="0.25">
      <c r="A8114" t="s">
        <v>9</v>
      </c>
      <c r="B8114" t="s">
        <v>430</v>
      </c>
      <c r="D8114" t="str">
        <f>IFERROR(FIND("Surveys",properties[[#This Row],[title]]),"")</f>
        <v/>
      </c>
    </row>
    <row r="8115" spans="1:4" customFormat="1" hidden="1" x14ac:dyDescent="0.25">
      <c r="A8115" t="s">
        <v>10</v>
      </c>
      <c r="B8115" t="s">
        <v>430</v>
      </c>
      <c r="D8115" t="str">
        <f>IFERROR(FIND("Surveys",properties[[#This Row],[title]]),"")</f>
        <v/>
      </c>
    </row>
    <row r="8116" spans="1:4" customFormat="1" hidden="1" x14ac:dyDescent="0.25">
      <c r="A8116" t="s">
        <v>11</v>
      </c>
      <c r="B8116" t="s">
        <v>430</v>
      </c>
      <c r="D8116" t="str">
        <f>IFERROR(FIND("Surveys",properties[[#This Row],[title]]),"")</f>
        <v/>
      </c>
    </row>
    <row r="8117" spans="1:4" customFormat="1" hidden="1" x14ac:dyDescent="0.25">
      <c r="A8117" t="s">
        <v>12</v>
      </c>
      <c r="B8117" t="s">
        <v>430</v>
      </c>
      <c r="D8117" t="str">
        <f>IFERROR(FIND("Surveys",properties[[#This Row],[title]]),"")</f>
        <v/>
      </c>
    </row>
    <row r="8118" spans="1:4" customFormat="1" hidden="1" x14ac:dyDescent="0.25">
      <c r="A8118" t="s">
        <v>13</v>
      </c>
      <c r="B8118" t="s">
        <v>430</v>
      </c>
      <c r="D8118" t="str">
        <f>IFERROR(FIND("Surveys",properties[[#This Row],[title]]),"")</f>
        <v/>
      </c>
    </row>
    <row r="8119" spans="1:4" customFormat="1" hidden="1" x14ac:dyDescent="0.25">
      <c r="A8119" t="s">
        <v>14</v>
      </c>
      <c r="B8119" t="s">
        <v>430</v>
      </c>
      <c r="D8119" t="str">
        <f>IFERROR(FIND("Surveys",properties[[#This Row],[title]]),"")</f>
        <v/>
      </c>
    </row>
    <row r="8120" spans="1:4" customFormat="1" hidden="1" x14ac:dyDescent="0.25">
      <c r="A8120" t="s">
        <v>15</v>
      </c>
      <c r="B8120" t="s">
        <v>430</v>
      </c>
      <c r="D8120" t="str">
        <f>IFERROR(FIND("Surveys",properties[[#This Row],[title]]),"")</f>
        <v/>
      </c>
    </row>
    <row r="8121" spans="1:4" customFormat="1" hidden="1" x14ac:dyDescent="0.25">
      <c r="A8121" t="s">
        <v>16</v>
      </c>
      <c r="B8121" t="s">
        <v>430</v>
      </c>
      <c r="D8121" t="str">
        <f>IFERROR(FIND("Surveys",properties[[#This Row],[title]]),"")</f>
        <v/>
      </c>
    </row>
    <row r="8122" spans="1:4" customFormat="1" hidden="1" x14ac:dyDescent="0.25">
      <c r="A8122" t="s">
        <v>17</v>
      </c>
      <c r="B8122" t="s">
        <v>430</v>
      </c>
      <c r="D8122" t="str">
        <f>IFERROR(FIND("Surveys",properties[[#This Row],[title]]),"")</f>
        <v/>
      </c>
    </row>
    <row r="8123" spans="1:4" customFormat="1" hidden="1" x14ac:dyDescent="0.25">
      <c r="A8123" t="s">
        <v>18</v>
      </c>
      <c r="B8123" t="s">
        <v>430</v>
      </c>
      <c r="D8123" t="str">
        <f>IFERROR(FIND("Surveys",properties[[#This Row],[title]]),"")</f>
        <v/>
      </c>
    </row>
    <row r="8124" spans="1:4" customFormat="1" hidden="1" x14ac:dyDescent="0.25">
      <c r="A8124" t="s">
        <v>19</v>
      </c>
      <c r="B8124" t="s">
        <v>430</v>
      </c>
      <c r="D8124" t="str">
        <f>IFERROR(FIND("Surveys",properties[[#This Row],[title]]),"")</f>
        <v/>
      </c>
    </row>
    <row r="8125" spans="1:4" customFormat="1" hidden="1" x14ac:dyDescent="0.25">
      <c r="A8125" t="s">
        <v>20</v>
      </c>
      <c r="B8125" t="s">
        <v>430</v>
      </c>
      <c r="D8125" t="str">
        <f>IFERROR(FIND("Surveys",properties[[#This Row],[title]]),"")</f>
        <v/>
      </c>
    </row>
    <row r="8126" spans="1:4" customFormat="1" hidden="1" x14ac:dyDescent="0.25">
      <c r="A8126" t="s">
        <v>21</v>
      </c>
      <c r="B8126" t="s">
        <v>430</v>
      </c>
      <c r="D8126" t="str">
        <f>IFERROR(FIND("Surveys",properties[[#This Row],[title]]),"")</f>
        <v/>
      </c>
    </row>
    <row r="8127" spans="1:4" customFormat="1" hidden="1" x14ac:dyDescent="0.25">
      <c r="A8127" t="s">
        <v>22</v>
      </c>
      <c r="B8127" t="s">
        <v>430</v>
      </c>
      <c r="D8127" t="str">
        <f>IFERROR(FIND("Surveys",properties[[#This Row],[title]]),"")</f>
        <v/>
      </c>
    </row>
    <row r="8128" spans="1:4" customFormat="1" hidden="1" x14ac:dyDescent="0.25">
      <c r="A8128" t="s">
        <v>23</v>
      </c>
      <c r="B8128" t="s">
        <v>430</v>
      </c>
      <c r="D8128" t="str">
        <f>IFERROR(FIND("Surveys",properties[[#This Row],[title]]),"")</f>
        <v/>
      </c>
    </row>
    <row r="8129" spans="1:4" customFormat="1" hidden="1" x14ac:dyDescent="0.25">
      <c r="A8129" t="s">
        <v>24</v>
      </c>
      <c r="B8129" t="s">
        <v>430</v>
      </c>
      <c r="D8129" t="str">
        <f>IFERROR(FIND("Surveys",properties[[#This Row],[title]]),"")</f>
        <v/>
      </c>
    </row>
    <row r="8130" spans="1:4" customFormat="1" hidden="1" x14ac:dyDescent="0.25">
      <c r="A8130" t="s">
        <v>3</v>
      </c>
      <c r="B8130" t="s">
        <v>439</v>
      </c>
      <c r="C8130" t="s">
        <v>440</v>
      </c>
      <c r="D8130" t="str">
        <f>IFERROR(FIND("Surveys",properties[[#This Row],[title]]),"")</f>
        <v/>
      </c>
    </row>
    <row r="8131" spans="1:4" customFormat="1" hidden="1" x14ac:dyDescent="0.25">
      <c r="A8131" t="s">
        <v>4</v>
      </c>
      <c r="B8131" t="s">
        <v>439</v>
      </c>
      <c r="C8131" t="s">
        <v>440</v>
      </c>
      <c r="D8131" t="str">
        <f>IFERROR(FIND("Surveys",properties[[#This Row],[title]]),"")</f>
        <v/>
      </c>
    </row>
    <row r="8132" spans="1:4" customFormat="1" hidden="1" x14ac:dyDescent="0.25">
      <c r="A8132" t="s">
        <v>5</v>
      </c>
      <c r="B8132" t="s">
        <v>439</v>
      </c>
      <c r="C8132" t="s">
        <v>440</v>
      </c>
      <c r="D8132" t="str">
        <f>IFERROR(FIND("Surveys",properties[[#This Row],[title]]),"")</f>
        <v/>
      </c>
    </row>
    <row r="8133" spans="1:4" customFormat="1" hidden="1" x14ac:dyDescent="0.25">
      <c r="A8133" t="s">
        <v>6</v>
      </c>
      <c r="B8133" t="s">
        <v>439</v>
      </c>
      <c r="C8133" t="s">
        <v>440</v>
      </c>
      <c r="D8133" t="str">
        <f>IFERROR(FIND("Surveys",properties[[#This Row],[title]]),"")</f>
        <v/>
      </c>
    </row>
    <row r="8134" spans="1:4" customFormat="1" hidden="1" x14ac:dyDescent="0.25">
      <c r="A8134" t="s">
        <v>7</v>
      </c>
      <c r="B8134" t="s">
        <v>439</v>
      </c>
      <c r="C8134" t="s">
        <v>440</v>
      </c>
      <c r="D8134" t="str">
        <f>IFERROR(FIND("Surveys",properties[[#This Row],[title]]),"")</f>
        <v/>
      </c>
    </row>
    <row r="8135" spans="1:4" customFormat="1" hidden="1" x14ac:dyDescent="0.25">
      <c r="A8135" t="s">
        <v>8</v>
      </c>
      <c r="B8135" t="s">
        <v>439</v>
      </c>
      <c r="C8135" t="s">
        <v>440</v>
      </c>
      <c r="D8135" t="str">
        <f>IFERROR(FIND("Surveys",properties[[#This Row],[title]]),"")</f>
        <v/>
      </c>
    </row>
    <row r="8136" spans="1:4" customFormat="1" hidden="1" x14ac:dyDescent="0.25">
      <c r="A8136" t="s">
        <v>9</v>
      </c>
      <c r="B8136" t="s">
        <v>439</v>
      </c>
      <c r="C8136" t="s">
        <v>440</v>
      </c>
      <c r="D8136" t="str">
        <f>IFERROR(FIND("Surveys",properties[[#This Row],[title]]),"")</f>
        <v/>
      </c>
    </row>
    <row r="8137" spans="1:4" customFormat="1" hidden="1" x14ac:dyDescent="0.25">
      <c r="A8137" t="s">
        <v>10</v>
      </c>
      <c r="B8137" t="s">
        <v>439</v>
      </c>
      <c r="C8137" t="s">
        <v>440</v>
      </c>
      <c r="D8137" t="str">
        <f>IFERROR(FIND("Surveys",properties[[#This Row],[title]]),"")</f>
        <v/>
      </c>
    </row>
    <row r="8138" spans="1:4" customFormat="1" hidden="1" x14ac:dyDescent="0.25">
      <c r="A8138" t="s">
        <v>11</v>
      </c>
      <c r="B8138" t="s">
        <v>439</v>
      </c>
      <c r="C8138" t="s">
        <v>440</v>
      </c>
      <c r="D8138" t="str">
        <f>IFERROR(FIND("Surveys",properties[[#This Row],[title]]),"")</f>
        <v/>
      </c>
    </row>
    <row r="8139" spans="1:4" customFormat="1" hidden="1" x14ac:dyDescent="0.25">
      <c r="A8139" t="s">
        <v>12</v>
      </c>
      <c r="B8139" t="s">
        <v>439</v>
      </c>
      <c r="C8139" t="s">
        <v>440</v>
      </c>
      <c r="D8139" t="str">
        <f>IFERROR(FIND("Surveys",properties[[#This Row],[title]]),"")</f>
        <v/>
      </c>
    </row>
    <row r="8140" spans="1:4" customFormat="1" hidden="1" x14ac:dyDescent="0.25">
      <c r="A8140" t="s">
        <v>13</v>
      </c>
      <c r="B8140" t="s">
        <v>439</v>
      </c>
      <c r="C8140" t="s">
        <v>440</v>
      </c>
      <c r="D8140" t="str">
        <f>IFERROR(FIND("Surveys",properties[[#This Row],[title]]),"")</f>
        <v/>
      </c>
    </row>
    <row r="8141" spans="1:4" customFormat="1" hidden="1" x14ac:dyDescent="0.25">
      <c r="A8141" t="s">
        <v>14</v>
      </c>
      <c r="B8141" t="s">
        <v>439</v>
      </c>
      <c r="C8141" t="s">
        <v>440</v>
      </c>
      <c r="D8141" t="str">
        <f>IFERROR(FIND("Surveys",properties[[#This Row],[title]]),"")</f>
        <v/>
      </c>
    </row>
    <row r="8142" spans="1:4" customFormat="1" hidden="1" x14ac:dyDescent="0.25">
      <c r="A8142" t="s">
        <v>15</v>
      </c>
      <c r="B8142" t="s">
        <v>439</v>
      </c>
      <c r="C8142" t="s">
        <v>440</v>
      </c>
      <c r="D8142" t="str">
        <f>IFERROR(FIND("Surveys",properties[[#This Row],[title]]),"")</f>
        <v/>
      </c>
    </row>
    <row r="8143" spans="1:4" customFormat="1" hidden="1" x14ac:dyDescent="0.25">
      <c r="A8143" t="s">
        <v>16</v>
      </c>
      <c r="B8143" t="s">
        <v>439</v>
      </c>
      <c r="C8143" t="s">
        <v>440</v>
      </c>
      <c r="D8143" t="str">
        <f>IFERROR(FIND("Surveys",properties[[#This Row],[title]]),"")</f>
        <v/>
      </c>
    </row>
    <row r="8144" spans="1:4" customFormat="1" hidden="1" x14ac:dyDescent="0.25">
      <c r="A8144" t="s">
        <v>17</v>
      </c>
      <c r="B8144" t="s">
        <v>439</v>
      </c>
      <c r="C8144" t="s">
        <v>440</v>
      </c>
      <c r="D8144" t="str">
        <f>IFERROR(FIND("Surveys",properties[[#This Row],[title]]),"")</f>
        <v/>
      </c>
    </row>
    <row r="8145" spans="1:4" customFormat="1" hidden="1" x14ac:dyDescent="0.25">
      <c r="A8145" t="s">
        <v>18</v>
      </c>
      <c r="B8145" t="s">
        <v>439</v>
      </c>
      <c r="C8145" t="s">
        <v>440</v>
      </c>
      <c r="D8145" t="str">
        <f>IFERROR(FIND("Surveys",properties[[#This Row],[title]]),"")</f>
        <v/>
      </c>
    </row>
    <row r="8146" spans="1:4" customFormat="1" hidden="1" x14ac:dyDescent="0.25">
      <c r="A8146" t="s">
        <v>19</v>
      </c>
      <c r="B8146" t="s">
        <v>439</v>
      </c>
      <c r="C8146" t="s">
        <v>440</v>
      </c>
      <c r="D8146" t="str">
        <f>IFERROR(FIND("Surveys",properties[[#This Row],[title]]),"")</f>
        <v/>
      </c>
    </row>
    <row r="8147" spans="1:4" customFormat="1" hidden="1" x14ac:dyDescent="0.25">
      <c r="A8147" t="s">
        <v>20</v>
      </c>
      <c r="B8147" t="s">
        <v>439</v>
      </c>
      <c r="C8147" t="s">
        <v>440</v>
      </c>
      <c r="D8147" t="str">
        <f>IFERROR(FIND("Surveys",properties[[#This Row],[title]]),"")</f>
        <v/>
      </c>
    </row>
    <row r="8148" spans="1:4" customFormat="1" hidden="1" x14ac:dyDescent="0.25">
      <c r="A8148" t="s">
        <v>21</v>
      </c>
      <c r="B8148" t="s">
        <v>439</v>
      </c>
      <c r="C8148" t="s">
        <v>440</v>
      </c>
      <c r="D8148" t="str">
        <f>IFERROR(FIND("Surveys",properties[[#This Row],[title]]),"")</f>
        <v/>
      </c>
    </row>
    <row r="8149" spans="1:4" customFormat="1" hidden="1" x14ac:dyDescent="0.25">
      <c r="A8149" t="s">
        <v>22</v>
      </c>
      <c r="B8149" t="s">
        <v>439</v>
      </c>
      <c r="C8149" t="s">
        <v>440</v>
      </c>
      <c r="D8149" t="str">
        <f>IFERROR(FIND("Surveys",properties[[#This Row],[title]]),"")</f>
        <v/>
      </c>
    </row>
    <row r="8150" spans="1:4" customFormat="1" hidden="1" x14ac:dyDescent="0.25">
      <c r="A8150" t="s">
        <v>23</v>
      </c>
      <c r="B8150" t="s">
        <v>439</v>
      </c>
      <c r="C8150" t="s">
        <v>440</v>
      </c>
      <c r="D8150" t="str">
        <f>IFERROR(FIND("Surveys",properties[[#This Row],[title]]),"")</f>
        <v/>
      </c>
    </row>
    <row r="8151" spans="1:4" customFormat="1" hidden="1" x14ac:dyDescent="0.25">
      <c r="A8151" t="s">
        <v>24</v>
      </c>
      <c r="B8151" t="s">
        <v>439</v>
      </c>
      <c r="C8151" t="s">
        <v>440</v>
      </c>
      <c r="D8151" t="str">
        <f>IFERROR(FIND("Surveys",properties[[#This Row],[title]]),"")</f>
        <v/>
      </c>
    </row>
    <row r="8152" spans="1:4" customFormat="1" hidden="1" x14ac:dyDescent="0.25">
      <c r="A8152" t="s">
        <v>25</v>
      </c>
      <c r="B8152" t="s">
        <v>439</v>
      </c>
      <c r="C8152" t="s">
        <v>440</v>
      </c>
      <c r="D8152" t="str">
        <f>IFERROR(FIND("Surveys",properties[[#This Row],[title]]),"")</f>
        <v/>
      </c>
    </row>
    <row r="8153" spans="1:4" customFormat="1" hidden="1" x14ac:dyDescent="0.25">
      <c r="A8153" t="s">
        <v>26</v>
      </c>
      <c r="B8153" t="s">
        <v>439</v>
      </c>
      <c r="C8153" t="s">
        <v>440</v>
      </c>
      <c r="D8153" t="str">
        <f>IFERROR(FIND("Surveys",properties[[#This Row],[title]]),"")</f>
        <v/>
      </c>
    </row>
    <row r="8154" spans="1:4" customFormat="1" hidden="1" x14ac:dyDescent="0.25">
      <c r="A8154" t="s">
        <v>27</v>
      </c>
      <c r="B8154" t="s">
        <v>439</v>
      </c>
      <c r="C8154" t="s">
        <v>440</v>
      </c>
      <c r="D8154" t="str">
        <f>IFERROR(FIND("Surveys",properties[[#This Row],[title]]),"")</f>
        <v/>
      </c>
    </row>
    <row r="8155" spans="1:4" customFormat="1" hidden="1" x14ac:dyDescent="0.25">
      <c r="A8155" t="s">
        <v>28</v>
      </c>
      <c r="B8155" t="s">
        <v>439</v>
      </c>
      <c r="C8155" t="s">
        <v>440</v>
      </c>
      <c r="D8155" t="str">
        <f>IFERROR(FIND("Surveys",properties[[#This Row],[title]]),"")</f>
        <v/>
      </c>
    </row>
    <row r="8156" spans="1:4" customFormat="1" hidden="1" x14ac:dyDescent="0.25">
      <c r="A8156" t="s">
        <v>29</v>
      </c>
      <c r="B8156" t="s">
        <v>439</v>
      </c>
      <c r="C8156" t="s">
        <v>440</v>
      </c>
      <c r="D8156" t="str">
        <f>IFERROR(FIND("Surveys",properties[[#This Row],[title]]),"")</f>
        <v/>
      </c>
    </row>
    <row r="8157" spans="1:4" customFormat="1" hidden="1" x14ac:dyDescent="0.25">
      <c r="A8157" t="s">
        <v>30</v>
      </c>
      <c r="B8157" t="s">
        <v>439</v>
      </c>
      <c r="C8157" t="s">
        <v>440</v>
      </c>
      <c r="D8157" t="str">
        <f>IFERROR(FIND("Surveys",properties[[#This Row],[title]]),"")</f>
        <v/>
      </c>
    </row>
    <row r="8158" spans="1:4" customFormat="1" hidden="1" x14ac:dyDescent="0.25">
      <c r="A8158" t="s">
        <v>31</v>
      </c>
      <c r="B8158" t="s">
        <v>439</v>
      </c>
      <c r="C8158" t="s">
        <v>440</v>
      </c>
      <c r="D8158" t="str">
        <f>IFERROR(FIND("Surveys",properties[[#This Row],[title]]),"")</f>
        <v/>
      </c>
    </row>
    <row r="8159" spans="1:4" customFormat="1" hidden="1" x14ac:dyDescent="0.25">
      <c r="A8159" t="s">
        <v>32</v>
      </c>
      <c r="B8159" t="s">
        <v>439</v>
      </c>
      <c r="C8159" t="s">
        <v>440</v>
      </c>
      <c r="D8159" t="str">
        <f>IFERROR(FIND("Surveys",properties[[#This Row],[title]]),"")</f>
        <v/>
      </c>
    </row>
    <row r="8160" spans="1:4" customFormat="1" hidden="1" x14ac:dyDescent="0.25">
      <c r="A8160" t="s">
        <v>33</v>
      </c>
      <c r="B8160" t="s">
        <v>439</v>
      </c>
      <c r="C8160" t="s">
        <v>440</v>
      </c>
      <c r="D8160" t="str">
        <f>IFERROR(FIND("Surveys",properties[[#This Row],[title]]),"")</f>
        <v/>
      </c>
    </row>
    <row r="8161" spans="1:4" customFormat="1" hidden="1" x14ac:dyDescent="0.25">
      <c r="A8161" t="s">
        <v>34</v>
      </c>
      <c r="B8161" t="s">
        <v>439</v>
      </c>
      <c r="C8161" t="s">
        <v>440</v>
      </c>
      <c r="D8161" t="str">
        <f>IFERROR(FIND("Surveys",properties[[#This Row],[title]]),"")</f>
        <v/>
      </c>
    </row>
    <row r="8162" spans="1:4" customFormat="1" hidden="1" x14ac:dyDescent="0.25">
      <c r="A8162" t="s">
        <v>35</v>
      </c>
      <c r="B8162" t="s">
        <v>439</v>
      </c>
      <c r="C8162" t="s">
        <v>440</v>
      </c>
      <c r="D8162" t="str">
        <f>IFERROR(FIND("Surveys",properties[[#This Row],[title]]),"")</f>
        <v/>
      </c>
    </row>
    <row r="8163" spans="1:4" customFormat="1" hidden="1" x14ac:dyDescent="0.25">
      <c r="A8163" t="s">
        <v>36</v>
      </c>
      <c r="B8163" t="s">
        <v>439</v>
      </c>
      <c r="C8163" t="s">
        <v>440</v>
      </c>
      <c r="D8163" t="str">
        <f>IFERROR(FIND("Surveys",properties[[#This Row],[title]]),"")</f>
        <v/>
      </c>
    </row>
    <row r="8164" spans="1:4" customFormat="1" hidden="1" x14ac:dyDescent="0.25">
      <c r="A8164" t="s">
        <v>37</v>
      </c>
      <c r="B8164" t="s">
        <v>439</v>
      </c>
      <c r="C8164" t="s">
        <v>440</v>
      </c>
      <c r="D8164" t="str">
        <f>IFERROR(FIND("Surveys",properties[[#This Row],[title]]),"")</f>
        <v/>
      </c>
    </row>
    <row r="8165" spans="1:4" customFormat="1" hidden="1" x14ac:dyDescent="0.25">
      <c r="A8165" t="s">
        <v>38</v>
      </c>
      <c r="B8165" t="s">
        <v>439</v>
      </c>
      <c r="C8165" t="s">
        <v>440</v>
      </c>
      <c r="D8165" t="str">
        <f>IFERROR(FIND("Surveys",properties[[#This Row],[title]]),"")</f>
        <v/>
      </c>
    </row>
    <row r="8166" spans="1:4" customFormat="1" hidden="1" x14ac:dyDescent="0.25">
      <c r="A8166" t="s">
        <v>39</v>
      </c>
      <c r="B8166" t="s">
        <v>439</v>
      </c>
      <c r="C8166" t="s">
        <v>440</v>
      </c>
      <c r="D8166" t="str">
        <f>IFERROR(FIND("Surveys",properties[[#This Row],[title]]),"")</f>
        <v/>
      </c>
    </row>
    <row r="8167" spans="1:4" customFormat="1" hidden="1" x14ac:dyDescent="0.25">
      <c r="A8167" t="s">
        <v>40</v>
      </c>
      <c r="B8167" t="s">
        <v>439</v>
      </c>
      <c r="C8167" t="s">
        <v>440</v>
      </c>
      <c r="D8167" t="str">
        <f>IFERROR(FIND("Surveys",properties[[#This Row],[title]]),"")</f>
        <v/>
      </c>
    </row>
    <row r="8168" spans="1:4" customFormat="1" hidden="1" x14ac:dyDescent="0.25">
      <c r="A8168" t="s">
        <v>41</v>
      </c>
      <c r="B8168" t="s">
        <v>439</v>
      </c>
      <c r="C8168" t="s">
        <v>440</v>
      </c>
      <c r="D8168" t="str">
        <f>IFERROR(FIND("Surveys",properties[[#This Row],[title]]),"")</f>
        <v/>
      </c>
    </row>
    <row r="8169" spans="1:4" customFormat="1" hidden="1" x14ac:dyDescent="0.25">
      <c r="A8169" t="s">
        <v>42</v>
      </c>
      <c r="B8169" t="s">
        <v>439</v>
      </c>
      <c r="C8169" t="s">
        <v>440</v>
      </c>
      <c r="D8169" t="str">
        <f>IFERROR(FIND("Surveys",properties[[#This Row],[title]]),"")</f>
        <v/>
      </c>
    </row>
    <row r="8170" spans="1:4" customFormat="1" hidden="1" x14ac:dyDescent="0.25">
      <c r="A8170" t="s">
        <v>43</v>
      </c>
      <c r="B8170" t="s">
        <v>439</v>
      </c>
      <c r="C8170" t="s">
        <v>440</v>
      </c>
      <c r="D8170" t="str">
        <f>IFERROR(FIND("Surveys",properties[[#This Row],[title]]),"")</f>
        <v/>
      </c>
    </row>
    <row r="8171" spans="1:4" customFormat="1" hidden="1" x14ac:dyDescent="0.25">
      <c r="A8171" t="s">
        <v>44</v>
      </c>
      <c r="B8171" t="s">
        <v>439</v>
      </c>
      <c r="C8171" t="s">
        <v>440</v>
      </c>
      <c r="D8171" t="str">
        <f>IFERROR(FIND("Surveys",properties[[#This Row],[title]]),"")</f>
        <v/>
      </c>
    </row>
    <row r="8172" spans="1:4" customFormat="1" hidden="1" x14ac:dyDescent="0.25">
      <c r="A8172" t="s">
        <v>45</v>
      </c>
      <c r="B8172" t="s">
        <v>439</v>
      </c>
      <c r="C8172" t="s">
        <v>440</v>
      </c>
      <c r="D8172" t="str">
        <f>IFERROR(FIND("Surveys",properties[[#This Row],[title]]),"")</f>
        <v/>
      </c>
    </row>
    <row r="8173" spans="1:4" customFormat="1" hidden="1" x14ac:dyDescent="0.25">
      <c r="A8173" t="s">
        <v>46</v>
      </c>
      <c r="B8173" t="s">
        <v>439</v>
      </c>
      <c r="C8173" t="s">
        <v>440</v>
      </c>
      <c r="D8173" t="str">
        <f>IFERROR(FIND("Surveys",properties[[#This Row],[title]]),"")</f>
        <v/>
      </c>
    </row>
    <row r="8174" spans="1:4" customFormat="1" hidden="1" x14ac:dyDescent="0.25">
      <c r="A8174" t="s">
        <v>47</v>
      </c>
      <c r="B8174" t="s">
        <v>439</v>
      </c>
      <c r="C8174" t="s">
        <v>440</v>
      </c>
      <c r="D8174" t="str">
        <f>IFERROR(FIND("Surveys",properties[[#This Row],[title]]),"")</f>
        <v/>
      </c>
    </row>
    <row r="8175" spans="1:4" customFormat="1" hidden="1" x14ac:dyDescent="0.25">
      <c r="A8175" t="s">
        <v>48</v>
      </c>
      <c r="B8175" t="s">
        <v>439</v>
      </c>
      <c r="C8175" t="s">
        <v>440</v>
      </c>
      <c r="D8175" t="str">
        <f>IFERROR(FIND("Surveys",properties[[#This Row],[title]]),"")</f>
        <v/>
      </c>
    </row>
    <row r="8176" spans="1:4" customFormat="1" hidden="1" x14ac:dyDescent="0.25">
      <c r="A8176" t="s">
        <v>49</v>
      </c>
      <c r="B8176" t="s">
        <v>439</v>
      </c>
      <c r="C8176" t="s">
        <v>440</v>
      </c>
      <c r="D8176" t="str">
        <f>IFERROR(FIND("Surveys",properties[[#This Row],[title]]),"")</f>
        <v/>
      </c>
    </row>
    <row r="8177" spans="1:4" customFormat="1" hidden="1" x14ac:dyDescent="0.25">
      <c r="A8177" t="s">
        <v>50</v>
      </c>
      <c r="B8177" t="s">
        <v>439</v>
      </c>
      <c r="C8177" t="s">
        <v>440</v>
      </c>
      <c r="D8177" t="str">
        <f>IFERROR(FIND("Surveys",properties[[#This Row],[title]]),"")</f>
        <v/>
      </c>
    </row>
    <row r="8178" spans="1:4" customFormat="1" hidden="1" x14ac:dyDescent="0.25">
      <c r="A8178" t="s">
        <v>51</v>
      </c>
      <c r="B8178" t="s">
        <v>439</v>
      </c>
      <c r="C8178" t="s">
        <v>440</v>
      </c>
      <c r="D8178" t="str">
        <f>IFERROR(FIND("Surveys",properties[[#This Row],[title]]),"")</f>
        <v/>
      </c>
    </row>
    <row r="8179" spans="1:4" customFormat="1" hidden="1" x14ac:dyDescent="0.25">
      <c r="A8179" t="s">
        <v>52</v>
      </c>
      <c r="B8179" t="s">
        <v>439</v>
      </c>
      <c r="C8179" t="s">
        <v>440</v>
      </c>
      <c r="D8179" t="str">
        <f>IFERROR(FIND("Surveys",properties[[#This Row],[title]]),"")</f>
        <v/>
      </c>
    </row>
    <row r="8180" spans="1:4" customFormat="1" hidden="1" x14ac:dyDescent="0.25">
      <c r="A8180" t="s">
        <v>53</v>
      </c>
      <c r="B8180" t="s">
        <v>439</v>
      </c>
      <c r="C8180" t="s">
        <v>440</v>
      </c>
      <c r="D8180" t="str">
        <f>IFERROR(FIND("Surveys",properties[[#This Row],[title]]),"")</f>
        <v/>
      </c>
    </row>
    <row r="8181" spans="1:4" customFormat="1" hidden="1" x14ac:dyDescent="0.25">
      <c r="A8181" t="s">
        <v>54</v>
      </c>
      <c r="B8181" t="s">
        <v>439</v>
      </c>
      <c r="C8181" t="s">
        <v>440</v>
      </c>
      <c r="D8181" t="str">
        <f>IFERROR(FIND("Surveys",properties[[#This Row],[title]]),"")</f>
        <v/>
      </c>
    </row>
    <row r="8182" spans="1:4" customFormat="1" hidden="1" x14ac:dyDescent="0.25">
      <c r="A8182" t="s">
        <v>55</v>
      </c>
      <c r="B8182" t="s">
        <v>439</v>
      </c>
      <c r="C8182" t="s">
        <v>440</v>
      </c>
      <c r="D8182" t="str">
        <f>IFERROR(FIND("Surveys",properties[[#This Row],[title]]),"")</f>
        <v/>
      </c>
    </row>
    <row r="8183" spans="1:4" customFormat="1" hidden="1" x14ac:dyDescent="0.25">
      <c r="A8183" t="s">
        <v>56</v>
      </c>
      <c r="B8183" t="s">
        <v>439</v>
      </c>
      <c r="C8183" t="s">
        <v>440</v>
      </c>
      <c r="D8183" t="str">
        <f>IFERROR(FIND("Surveys",properties[[#This Row],[title]]),"")</f>
        <v/>
      </c>
    </row>
    <row r="8184" spans="1:4" customFormat="1" hidden="1" x14ac:dyDescent="0.25">
      <c r="A8184" t="s">
        <v>57</v>
      </c>
      <c r="B8184" t="s">
        <v>439</v>
      </c>
      <c r="C8184" t="s">
        <v>440</v>
      </c>
      <c r="D8184" t="str">
        <f>IFERROR(FIND("Surveys",properties[[#This Row],[title]]),"")</f>
        <v/>
      </c>
    </row>
    <row r="8185" spans="1:4" customFormat="1" hidden="1" x14ac:dyDescent="0.25">
      <c r="A8185" t="s">
        <v>58</v>
      </c>
      <c r="B8185" t="s">
        <v>439</v>
      </c>
      <c r="C8185" t="s">
        <v>440</v>
      </c>
      <c r="D8185" t="str">
        <f>IFERROR(FIND("Surveys",properties[[#This Row],[title]]),"")</f>
        <v/>
      </c>
    </row>
    <row r="8186" spans="1:4" customFormat="1" hidden="1" x14ac:dyDescent="0.25">
      <c r="A8186" t="s">
        <v>59</v>
      </c>
      <c r="B8186" t="s">
        <v>439</v>
      </c>
      <c r="C8186" t="s">
        <v>440</v>
      </c>
      <c r="D8186" t="str">
        <f>IFERROR(FIND("Surveys",properties[[#This Row],[title]]),"")</f>
        <v/>
      </c>
    </row>
    <row r="8187" spans="1:4" customFormat="1" hidden="1" x14ac:dyDescent="0.25">
      <c r="A8187" t="s">
        <v>60</v>
      </c>
      <c r="B8187" t="s">
        <v>439</v>
      </c>
      <c r="C8187" t="s">
        <v>440</v>
      </c>
      <c r="D8187" t="str">
        <f>IFERROR(FIND("Surveys",properties[[#This Row],[title]]),"")</f>
        <v/>
      </c>
    </row>
    <row r="8188" spans="1:4" customFormat="1" hidden="1" x14ac:dyDescent="0.25">
      <c r="A8188" t="s">
        <v>61</v>
      </c>
      <c r="B8188" t="s">
        <v>439</v>
      </c>
      <c r="C8188" t="s">
        <v>440</v>
      </c>
      <c r="D8188" t="str">
        <f>IFERROR(FIND("Surveys",properties[[#This Row],[title]]),"")</f>
        <v/>
      </c>
    </row>
    <row r="8189" spans="1:4" customFormat="1" hidden="1" x14ac:dyDescent="0.25">
      <c r="A8189" t="s">
        <v>62</v>
      </c>
      <c r="B8189" t="s">
        <v>439</v>
      </c>
      <c r="C8189" t="s">
        <v>440</v>
      </c>
      <c r="D8189" t="str">
        <f>IFERROR(FIND("Surveys",properties[[#This Row],[title]]),"")</f>
        <v/>
      </c>
    </row>
    <row r="8190" spans="1:4" customFormat="1" hidden="1" x14ac:dyDescent="0.25">
      <c r="A8190" t="s">
        <v>63</v>
      </c>
      <c r="B8190" t="s">
        <v>439</v>
      </c>
      <c r="C8190" t="s">
        <v>440</v>
      </c>
      <c r="D8190" t="str">
        <f>IFERROR(FIND("Surveys",properties[[#This Row],[title]]),"")</f>
        <v/>
      </c>
    </row>
    <row r="8191" spans="1:4" customFormat="1" hidden="1" x14ac:dyDescent="0.25">
      <c r="A8191" t="s">
        <v>64</v>
      </c>
      <c r="B8191" t="s">
        <v>439</v>
      </c>
      <c r="C8191" t="s">
        <v>440</v>
      </c>
      <c r="D8191" t="str">
        <f>IFERROR(FIND("Surveys",properties[[#This Row],[title]]),"")</f>
        <v/>
      </c>
    </row>
    <row r="8192" spans="1:4" customFormat="1" hidden="1" x14ac:dyDescent="0.25">
      <c r="A8192" t="s">
        <v>65</v>
      </c>
      <c r="B8192" t="s">
        <v>439</v>
      </c>
      <c r="C8192" t="s">
        <v>440</v>
      </c>
      <c r="D8192" t="str">
        <f>IFERROR(FIND("Surveys",properties[[#This Row],[title]]),"")</f>
        <v/>
      </c>
    </row>
    <row r="8193" spans="1:4" customFormat="1" hidden="1" x14ac:dyDescent="0.25">
      <c r="A8193" t="s">
        <v>66</v>
      </c>
      <c r="B8193" t="s">
        <v>439</v>
      </c>
      <c r="C8193" t="s">
        <v>440</v>
      </c>
      <c r="D8193" t="str">
        <f>IFERROR(FIND("Surveys",properties[[#This Row],[title]]),"")</f>
        <v/>
      </c>
    </row>
    <row r="8194" spans="1:4" customFormat="1" hidden="1" x14ac:dyDescent="0.25">
      <c r="A8194" t="s">
        <v>67</v>
      </c>
      <c r="B8194" t="s">
        <v>439</v>
      </c>
      <c r="C8194" t="s">
        <v>440</v>
      </c>
      <c r="D8194" t="str">
        <f>IFERROR(FIND("Surveys",properties[[#This Row],[title]]),"")</f>
        <v/>
      </c>
    </row>
    <row r="8195" spans="1:4" customFormat="1" hidden="1" x14ac:dyDescent="0.25">
      <c r="A8195" t="s">
        <v>68</v>
      </c>
      <c r="B8195" t="s">
        <v>439</v>
      </c>
      <c r="C8195" t="s">
        <v>440</v>
      </c>
      <c r="D8195" t="str">
        <f>IFERROR(FIND("Surveys",properties[[#This Row],[title]]),"")</f>
        <v/>
      </c>
    </row>
    <row r="8196" spans="1:4" customFormat="1" hidden="1" x14ac:dyDescent="0.25">
      <c r="A8196" t="s">
        <v>69</v>
      </c>
      <c r="B8196" t="s">
        <v>439</v>
      </c>
      <c r="C8196" t="s">
        <v>440</v>
      </c>
      <c r="D8196" t="str">
        <f>IFERROR(FIND("Surveys",properties[[#This Row],[title]]),"")</f>
        <v/>
      </c>
    </row>
    <row r="8197" spans="1:4" customFormat="1" hidden="1" x14ac:dyDescent="0.25">
      <c r="A8197" t="s">
        <v>70</v>
      </c>
      <c r="B8197" t="s">
        <v>439</v>
      </c>
      <c r="C8197" t="s">
        <v>440</v>
      </c>
      <c r="D8197" t="str">
        <f>IFERROR(FIND("Surveys",properties[[#This Row],[title]]),"")</f>
        <v/>
      </c>
    </row>
    <row r="8198" spans="1:4" customFormat="1" hidden="1" x14ac:dyDescent="0.25">
      <c r="A8198" t="s">
        <v>71</v>
      </c>
      <c r="B8198" t="s">
        <v>439</v>
      </c>
      <c r="C8198" t="s">
        <v>440</v>
      </c>
      <c r="D8198" t="str">
        <f>IFERROR(FIND("Surveys",properties[[#This Row],[title]]),"")</f>
        <v/>
      </c>
    </row>
    <row r="8199" spans="1:4" customFormat="1" hidden="1" x14ac:dyDescent="0.25">
      <c r="A8199" t="s">
        <v>72</v>
      </c>
      <c r="B8199" t="s">
        <v>439</v>
      </c>
      <c r="C8199" t="s">
        <v>440</v>
      </c>
      <c r="D8199" t="str">
        <f>IFERROR(FIND("Surveys",properties[[#This Row],[title]]),"")</f>
        <v/>
      </c>
    </row>
    <row r="8200" spans="1:4" customFormat="1" hidden="1" x14ac:dyDescent="0.25">
      <c r="A8200" t="s">
        <v>73</v>
      </c>
      <c r="B8200" t="s">
        <v>439</v>
      </c>
      <c r="C8200" t="s">
        <v>440</v>
      </c>
      <c r="D8200" t="str">
        <f>IFERROR(FIND("Surveys",properties[[#This Row],[title]]),"")</f>
        <v/>
      </c>
    </row>
    <row r="8201" spans="1:4" customFormat="1" hidden="1" x14ac:dyDescent="0.25">
      <c r="A8201" t="s">
        <v>74</v>
      </c>
      <c r="B8201" t="s">
        <v>439</v>
      </c>
      <c r="C8201" t="s">
        <v>440</v>
      </c>
      <c r="D8201" t="str">
        <f>IFERROR(FIND("Surveys",properties[[#This Row],[title]]),"")</f>
        <v/>
      </c>
    </row>
    <row r="8202" spans="1:4" customFormat="1" hidden="1" x14ac:dyDescent="0.25">
      <c r="A8202" t="s">
        <v>75</v>
      </c>
      <c r="B8202" t="s">
        <v>439</v>
      </c>
      <c r="C8202" t="s">
        <v>440</v>
      </c>
      <c r="D8202" t="str">
        <f>IFERROR(FIND("Surveys",properties[[#This Row],[title]]),"")</f>
        <v/>
      </c>
    </row>
    <row r="8203" spans="1:4" customFormat="1" hidden="1" x14ac:dyDescent="0.25">
      <c r="A8203" t="s">
        <v>76</v>
      </c>
      <c r="B8203" t="s">
        <v>439</v>
      </c>
      <c r="C8203" t="s">
        <v>440</v>
      </c>
      <c r="D8203" t="str">
        <f>IFERROR(FIND("Surveys",properties[[#This Row],[title]]),"")</f>
        <v/>
      </c>
    </row>
    <row r="8204" spans="1:4" customFormat="1" hidden="1" x14ac:dyDescent="0.25">
      <c r="A8204" t="s">
        <v>77</v>
      </c>
      <c r="B8204" t="s">
        <v>439</v>
      </c>
      <c r="C8204" t="s">
        <v>440</v>
      </c>
      <c r="D8204" t="str">
        <f>IFERROR(FIND("Surveys",properties[[#This Row],[title]]),"")</f>
        <v/>
      </c>
    </row>
    <row r="8205" spans="1:4" customFormat="1" hidden="1" x14ac:dyDescent="0.25">
      <c r="A8205" t="s">
        <v>78</v>
      </c>
      <c r="B8205" t="s">
        <v>439</v>
      </c>
      <c r="C8205" t="s">
        <v>440</v>
      </c>
      <c r="D8205" t="str">
        <f>IFERROR(FIND("Surveys",properties[[#This Row],[title]]),"")</f>
        <v/>
      </c>
    </row>
    <row r="8206" spans="1:4" customFormat="1" hidden="1" x14ac:dyDescent="0.25">
      <c r="A8206" t="s">
        <v>79</v>
      </c>
      <c r="B8206" t="s">
        <v>439</v>
      </c>
      <c r="C8206" t="s">
        <v>440</v>
      </c>
      <c r="D8206" t="str">
        <f>IFERROR(FIND("Surveys",properties[[#This Row],[title]]),"")</f>
        <v/>
      </c>
    </row>
    <row r="8207" spans="1:4" customFormat="1" hidden="1" x14ac:dyDescent="0.25">
      <c r="A8207" t="s">
        <v>80</v>
      </c>
      <c r="B8207" t="s">
        <v>439</v>
      </c>
      <c r="C8207" t="s">
        <v>440</v>
      </c>
      <c r="D8207" t="str">
        <f>IFERROR(FIND("Surveys",properties[[#This Row],[title]]),"")</f>
        <v/>
      </c>
    </row>
    <row r="8208" spans="1:4" customFormat="1" hidden="1" x14ac:dyDescent="0.25">
      <c r="A8208" t="s">
        <v>81</v>
      </c>
      <c r="B8208" t="s">
        <v>439</v>
      </c>
      <c r="C8208" t="s">
        <v>440</v>
      </c>
      <c r="D8208" t="str">
        <f>IFERROR(FIND("Surveys",properties[[#This Row],[title]]),"")</f>
        <v/>
      </c>
    </row>
    <row r="8209" spans="1:4" customFormat="1" hidden="1" x14ac:dyDescent="0.25">
      <c r="A8209" t="s">
        <v>82</v>
      </c>
      <c r="B8209" t="s">
        <v>439</v>
      </c>
      <c r="C8209" t="s">
        <v>440</v>
      </c>
      <c r="D8209" t="str">
        <f>IFERROR(FIND("Surveys",properties[[#This Row],[title]]),"")</f>
        <v/>
      </c>
    </row>
    <row r="8210" spans="1:4" customFormat="1" hidden="1" x14ac:dyDescent="0.25">
      <c r="A8210" t="s">
        <v>83</v>
      </c>
      <c r="B8210" t="s">
        <v>439</v>
      </c>
      <c r="C8210" t="s">
        <v>440</v>
      </c>
      <c r="D8210" t="str">
        <f>IFERROR(FIND("Surveys",properties[[#This Row],[title]]),"")</f>
        <v/>
      </c>
    </row>
    <row r="8211" spans="1:4" customFormat="1" hidden="1" x14ac:dyDescent="0.25">
      <c r="A8211" t="s">
        <v>84</v>
      </c>
      <c r="B8211" t="s">
        <v>439</v>
      </c>
      <c r="C8211" t="s">
        <v>440</v>
      </c>
      <c r="D8211" t="str">
        <f>IFERROR(FIND("Surveys",properties[[#This Row],[title]]),"")</f>
        <v/>
      </c>
    </row>
    <row r="8212" spans="1:4" customFormat="1" hidden="1" x14ac:dyDescent="0.25">
      <c r="A8212" t="s">
        <v>85</v>
      </c>
      <c r="B8212" t="s">
        <v>439</v>
      </c>
      <c r="C8212" t="s">
        <v>440</v>
      </c>
      <c r="D8212" t="str">
        <f>IFERROR(FIND("Surveys",properties[[#This Row],[title]]),"")</f>
        <v/>
      </c>
    </row>
    <row r="8213" spans="1:4" customFormat="1" hidden="1" x14ac:dyDescent="0.25">
      <c r="A8213" t="s">
        <v>86</v>
      </c>
      <c r="B8213" t="s">
        <v>439</v>
      </c>
      <c r="C8213" t="s">
        <v>440</v>
      </c>
      <c r="D8213" t="str">
        <f>IFERROR(FIND("Surveys",properties[[#This Row],[title]]),"")</f>
        <v/>
      </c>
    </row>
    <row r="8214" spans="1:4" customFormat="1" hidden="1" x14ac:dyDescent="0.25">
      <c r="A8214" t="s">
        <v>87</v>
      </c>
      <c r="B8214" t="s">
        <v>439</v>
      </c>
      <c r="C8214" t="s">
        <v>440</v>
      </c>
      <c r="D8214" t="str">
        <f>IFERROR(FIND("Surveys",properties[[#This Row],[title]]),"")</f>
        <v/>
      </c>
    </row>
    <row r="8215" spans="1:4" customFormat="1" hidden="1" x14ac:dyDescent="0.25">
      <c r="A8215" t="s">
        <v>88</v>
      </c>
      <c r="B8215" t="s">
        <v>439</v>
      </c>
      <c r="C8215" t="s">
        <v>440</v>
      </c>
      <c r="D8215" t="str">
        <f>IFERROR(FIND("Surveys",properties[[#This Row],[title]]),"")</f>
        <v/>
      </c>
    </row>
    <row r="8216" spans="1:4" customFormat="1" hidden="1" x14ac:dyDescent="0.25">
      <c r="A8216" t="s">
        <v>89</v>
      </c>
      <c r="B8216" t="s">
        <v>439</v>
      </c>
      <c r="C8216" t="s">
        <v>440</v>
      </c>
      <c r="D8216" t="str">
        <f>IFERROR(FIND("Surveys",properties[[#This Row],[title]]),"")</f>
        <v/>
      </c>
    </row>
    <row r="8217" spans="1:4" customFormat="1" hidden="1" x14ac:dyDescent="0.25">
      <c r="A8217" t="s">
        <v>90</v>
      </c>
      <c r="B8217" t="s">
        <v>439</v>
      </c>
      <c r="C8217" t="s">
        <v>440</v>
      </c>
      <c r="D8217" t="str">
        <f>IFERROR(FIND("Surveys",properties[[#This Row],[title]]),"")</f>
        <v/>
      </c>
    </row>
    <row r="8218" spans="1:4" customFormat="1" hidden="1" x14ac:dyDescent="0.25">
      <c r="A8218" t="s">
        <v>91</v>
      </c>
      <c r="B8218" t="s">
        <v>439</v>
      </c>
      <c r="C8218" t="s">
        <v>440</v>
      </c>
      <c r="D8218" t="str">
        <f>IFERROR(FIND("Surveys",properties[[#This Row],[title]]),"")</f>
        <v/>
      </c>
    </row>
    <row r="8219" spans="1:4" customFormat="1" hidden="1" x14ac:dyDescent="0.25">
      <c r="A8219" t="s">
        <v>92</v>
      </c>
      <c r="B8219" t="s">
        <v>439</v>
      </c>
      <c r="C8219" t="s">
        <v>440</v>
      </c>
      <c r="D8219" t="str">
        <f>IFERROR(FIND("Surveys",properties[[#This Row],[title]]),"")</f>
        <v/>
      </c>
    </row>
    <row r="8220" spans="1:4" customFormat="1" hidden="1" x14ac:dyDescent="0.25">
      <c r="A8220" t="s">
        <v>93</v>
      </c>
      <c r="B8220" t="s">
        <v>439</v>
      </c>
      <c r="C8220" t="s">
        <v>440</v>
      </c>
      <c r="D8220" t="str">
        <f>IFERROR(FIND("Surveys",properties[[#This Row],[title]]),"")</f>
        <v/>
      </c>
    </row>
    <row r="8221" spans="1:4" customFormat="1" hidden="1" x14ac:dyDescent="0.25">
      <c r="A8221" t="s">
        <v>94</v>
      </c>
      <c r="B8221" t="s">
        <v>439</v>
      </c>
      <c r="C8221" t="s">
        <v>440</v>
      </c>
      <c r="D8221" t="str">
        <f>IFERROR(FIND("Surveys",properties[[#This Row],[title]]),"")</f>
        <v/>
      </c>
    </row>
    <row r="8222" spans="1:4" customFormat="1" hidden="1" x14ac:dyDescent="0.25">
      <c r="A8222" t="s">
        <v>95</v>
      </c>
      <c r="B8222" t="s">
        <v>439</v>
      </c>
      <c r="C8222" t="s">
        <v>440</v>
      </c>
      <c r="D8222" t="str">
        <f>IFERROR(FIND("Surveys",properties[[#This Row],[title]]),"")</f>
        <v/>
      </c>
    </row>
    <row r="8223" spans="1:4" customFormat="1" hidden="1" x14ac:dyDescent="0.25">
      <c r="A8223" t="s">
        <v>96</v>
      </c>
      <c r="B8223" t="s">
        <v>439</v>
      </c>
      <c r="C8223" t="s">
        <v>440</v>
      </c>
      <c r="D8223" t="str">
        <f>IFERROR(FIND("Surveys",properties[[#This Row],[title]]),"")</f>
        <v/>
      </c>
    </row>
    <row r="8224" spans="1:4" customFormat="1" hidden="1" x14ac:dyDescent="0.25">
      <c r="A8224" t="s">
        <v>97</v>
      </c>
      <c r="B8224" t="s">
        <v>439</v>
      </c>
      <c r="C8224" t="s">
        <v>440</v>
      </c>
      <c r="D8224" t="str">
        <f>IFERROR(FIND("Surveys",properties[[#This Row],[title]]),"")</f>
        <v/>
      </c>
    </row>
    <row r="8225" spans="1:4" customFormat="1" hidden="1" x14ac:dyDescent="0.25">
      <c r="A8225" t="s">
        <v>98</v>
      </c>
      <c r="B8225" t="s">
        <v>439</v>
      </c>
      <c r="C8225" t="s">
        <v>440</v>
      </c>
      <c r="D8225" t="str">
        <f>IFERROR(FIND("Surveys",properties[[#This Row],[title]]),"")</f>
        <v/>
      </c>
    </row>
    <row r="8226" spans="1:4" customFormat="1" hidden="1" x14ac:dyDescent="0.25">
      <c r="A8226" t="s">
        <v>99</v>
      </c>
      <c r="B8226" t="s">
        <v>439</v>
      </c>
      <c r="C8226" t="s">
        <v>440</v>
      </c>
      <c r="D8226" t="str">
        <f>IFERROR(FIND("Surveys",properties[[#This Row],[title]]),"")</f>
        <v/>
      </c>
    </row>
    <row r="8227" spans="1:4" customFormat="1" hidden="1" x14ac:dyDescent="0.25">
      <c r="A8227" t="s">
        <v>100</v>
      </c>
      <c r="B8227" t="s">
        <v>439</v>
      </c>
      <c r="C8227" t="s">
        <v>440</v>
      </c>
      <c r="D8227" t="str">
        <f>IFERROR(FIND("Surveys",properties[[#This Row],[title]]),"")</f>
        <v/>
      </c>
    </row>
    <row r="8228" spans="1:4" customFormat="1" hidden="1" x14ac:dyDescent="0.25">
      <c r="A8228" t="s">
        <v>101</v>
      </c>
      <c r="B8228" t="s">
        <v>439</v>
      </c>
      <c r="C8228" t="s">
        <v>440</v>
      </c>
      <c r="D8228" t="str">
        <f>IFERROR(FIND("Surveys",properties[[#This Row],[title]]),"")</f>
        <v/>
      </c>
    </row>
    <row r="8229" spans="1:4" customFormat="1" hidden="1" x14ac:dyDescent="0.25">
      <c r="A8229" t="s">
        <v>102</v>
      </c>
      <c r="B8229" t="s">
        <v>439</v>
      </c>
      <c r="C8229" t="s">
        <v>440</v>
      </c>
      <c r="D8229" t="str">
        <f>IFERROR(FIND("Surveys",properties[[#This Row],[title]]),"")</f>
        <v/>
      </c>
    </row>
    <row r="8230" spans="1:4" customFormat="1" hidden="1" x14ac:dyDescent="0.25">
      <c r="A8230" t="s">
        <v>103</v>
      </c>
      <c r="B8230" t="s">
        <v>439</v>
      </c>
      <c r="C8230" t="s">
        <v>440</v>
      </c>
      <c r="D8230" t="str">
        <f>IFERROR(FIND("Surveys",properties[[#This Row],[title]]),"")</f>
        <v/>
      </c>
    </row>
    <row r="8231" spans="1:4" customFormat="1" hidden="1" x14ac:dyDescent="0.25">
      <c r="A8231" t="s">
        <v>104</v>
      </c>
      <c r="B8231" t="s">
        <v>439</v>
      </c>
      <c r="C8231" t="s">
        <v>440</v>
      </c>
      <c r="D8231" t="str">
        <f>IFERROR(FIND("Surveys",properties[[#This Row],[title]]),"")</f>
        <v/>
      </c>
    </row>
    <row r="8232" spans="1:4" customFormat="1" hidden="1" x14ac:dyDescent="0.25">
      <c r="A8232" t="s">
        <v>105</v>
      </c>
      <c r="B8232" t="s">
        <v>439</v>
      </c>
      <c r="C8232" t="s">
        <v>440</v>
      </c>
      <c r="D8232" t="str">
        <f>IFERROR(FIND("Surveys",properties[[#This Row],[title]]),"")</f>
        <v/>
      </c>
    </row>
    <row r="8233" spans="1:4" customFormat="1" hidden="1" x14ac:dyDescent="0.25">
      <c r="A8233" t="s">
        <v>106</v>
      </c>
      <c r="B8233" t="s">
        <v>439</v>
      </c>
      <c r="C8233" t="s">
        <v>440</v>
      </c>
      <c r="D8233" t="str">
        <f>IFERROR(FIND("Surveys",properties[[#This Row],[title]]),"")</f>
        <v/>
      </c>
    </row>
    <row r="8234" spans="1:4" customFormat="1" hidden="1" x14ac:dyDescent="0.25">
      <c r="A8234" t="s">
        <v>107</v>
      </c>
      <c r="B8234" t="s">
        <v>439</v>
      </c>
      <c r="C8234" t="s">
        <v>440</v>
      </c>
      <c r="D8234" t="str">
        <f>IFERROR(FIND("Surveys",properties[[#This Row],[title]]),"")</f>
        <v/>
      </c>
    </row>
    <row r="8235" spans="1:4" customFormat="1" hidden="1" x14ac:dyDescent="0.25">
      <c r="A8235" t="s">
        <v>108</v>
      </c>
      <c r="B8235" t="s">
        <v>439</v>
      </c>
      <c r="C8235" t="s">
        <v>440</v>
      </c>
      <c r="D8235" t="str">
        <f>IFERROR(FIND("Surveys",properties[[#This Row],[title]]),"")</f>
        <v/>
      </c>
    </row>
    <row r="8236" spans="1:4" customFormat="1" hidden="1" x14ac:dyDescent="0.25">
      <c r="A8236" t="s">
        <v>109</v>
      </c>
      <c r="B8236" t="s">
        <v>439</v>
      </c>
      <c r="C8236" t="s">
        <v>440</v>
      </c>
      <c r="D8236" t="str">
        <f>IFERROR(FIND("Surveys",properties[[#This Row],[title]]),"")</f>
        <v/>
      </c>
    </row>
    <row r="8237" spans="1:4" customFormat="1" hidden="1" x14ac:dyDescent="0.25">
      <c r="A8237" t="s">
        <v>110</v>
      </c>
      <c r="B8237" t="s">
        <v>439</v>
      </c>
      <c r="C8237" t="s">
        <v>440</v>
      </c>
      <c r="D8237" t="str">
        <f>IFERROR(FIND("Surveys",properties[[#This Row],[title]]),"")</f>
        <v/>
      </c>
    </row>
    <row r="8238" spans="1:4" customFormat="1" hidden="1" x14ac:dyDescent="0.25">
      <c r="A8238" t="s">
        <v>111</v>
      </c>
      <c r="B8238" t="s">
        <v>439</v>
      </c>
      <c r="C8238" t="s">
        <v>440</v>
      </c>
      <c r="D8238" t="str">
        <f>IFERROR(FIND("Surveys",properties[[#This Row],[title]]),"")</f>
        <v/>
      </c>
    </row>
    <row r="8239" spans="1:4" customFormat="1" hidden="1" x14ac:dyDescent="0.25">
      <c r="A8239" t="s">
        <v>112</v>
      </c>
      <c r="B8239" t="s">
        <v>439</v>
      </c>
      <c r="C8239" t="s">
        <v>440</v>
      </c>
      <c r="D8239" t="str">
        <f>IFERROR(FIND("Surveys",properties[[#This Row],[title]]),"")</f>
        <v/>
      </c>
    </row>
    <row r="8240" spans="1:4" customFormat="1" hidden="1" x14ac:dyDescent="0.25">
      <c r="A8240" t="s">
        <v>113</v>
      </c>
      <c r="B8240" t="s">
        <v>439</v>
      </c>
      <c r="C8240" t="s">
        <v>440</v>
      </c>
      <c r="D8240" t="str">
        <f>IFERROR(FIND("Surveys",properties[[#This Row],[title]]),"")</f>
        <v/>
      </c>
    </row>
    <row r="8241" spans="1:4" customFormat="1" hidden="1" x14ac:dyDescent="0.25">
      <c r="A8241" t="s">
        <v>114</v>
      </c>
      <c r="B8241" t="s">
        <v>439</v>
      </c>
      <c r="C8241" t="s">
        <v>440</v>
      </c>
      <c r="D8241" t="str">
        <f>IFERROR(FIND("Surveys",properties[[#This Row],[title]]),"")</f>
        <v/>
      </c>
    </row>
    <row r="8242" spans="1:4" customFormat="1" hidden="1" x14ac:dyDescent="0.25">
      <c r="A8242" t="s">
        <v>115</v>
      </c>
      <c r="B8242" t="s">
        <v>439</v>
      </c>
      <c r="C8242" t="s">
        <v>440</v>
      </c>
      <c r="D8242" t="str">
        <f>IFERROR(FIND("Surveys",properties[[#This Row],[title]]),"")</f>
        <v/>
      </c>
    </row>
    <row r="8243" spans="1:4" customFormat="1" hidden="1" x14ac:dyDescent="0.25">
      <c r="A8243" t="s">
        <v>116</v>
      </c>
      <c r="B8243" t="s">
        <v>439</v>
      </c>
      <c r="C8243" t="s">
        <v>440</v>
      </c>
      <c r="D8243" t="str">
        <f>IFERROR(FIND("Surveys",properties[[#This Row],[title]]),"")</f>
        <v/>
      </c>
    </row>
    <row r="8244" spans="1:4" customFormat="1" hidden="1" x14ac:dyDescent="0.25">
      <c r="A8244" t="s">
        <v>117</v>
      </c>
      <c r="B8244" t="s">
        <v>439</v>
      </c>
      <c r="C8244" t="s">
        <v>440</v>
      </c>
      <c r="D8244" t="str">
        <f>IFERROR(FIND("Surveys",properties[[#This Row],[title]]),"")</f>
        <v/>
      </c>
    </row>
    <row r="8245" spans="1:4" customFormat="1" hidden="1" x14ac:dyDescent="0.25">
      <c r="A8245" t="s">
        <v>118</v>
      </c>
      <c r="B8245" t="s">
        <v>439</v>
      </c>
      <c r="C8245" t="s">
        <v>440</v>
      </c>
      <c r="D8245" t="str">
        <f>IFERROR(FIND("Surveys",properties[[#This Row],[title]]),"")</f>
        <v/>
      </c>
    </row>
    <row r="8246" spans="1:4" customFormat="1" hidden="1" x14ac:dyDescent="0.25">
      <c r="A8246" t="s">
        <v>119</v>
      </c>
      <c r="B8246" t="s">
        <v>439</v>
      </c>
      <c r="C8246" t="s">
        <v>440</v>
      </c>
      <c r="D8246" t="str">
        <f>IFERROR(FIND("Surveys",properties[[#This Row],[title]]),"")</f>
        <v/>
      </c>
    </row>
    <row r="8247" spans="1:4" customFormat="1" hidden="1" x14ac:dyDescent="0.25">
      <c r="A8247" t="s">
        <v>120</v>
      </c>
      <c r="B8247" t="s">
        <v>439</v>
      </c>
      <c r="C8247" t="s">
        <v>440</v>
      </c>
      <c r="D8247" t="str">
        <f>IFERROR(FIND("Surveys",properties[[#This Row],[title]]),"")</f>
        <v/>
      </c>
    </row>
    <row r="8248" spans="1:4" customFormat="1" hidden="1" x14ac:dyDescent="0.25">
      <c r="A8248" t="s">
        <v>121</v>
      </c>
      <c r="B8248" t="s">
        <v>439</v>
      </c>
      <c r="C8248" t="s">
        <v>440</v>
      </c>
      <c r="D8248" t="str">
        <f>IFERROR(FIND("Surveys",properties[[#This Row],[title]]),"")</f>
        <v/>
      </c>
    </row>
    <row r="8249" spans="1:4" customFormat="1" hidden="1" x14ac:dyDescent="0.25">
      <c r="A8249" t="s">
        <v>122</v>
      </c>
      <c r="B8249" t="s">
        <v>439</v>
      </c>
      <c r="C8249" t="s">
        <v>440</v>
      </c>
      <c r="D8249" t="str">
        <f>IFERROR(FIND("Surveys",properties[[#This Row],[title]]),"")</f>
        <v/>
      </c>
    </row>
    <row r="8250" spans="1:4" customFormat="1" hidden="1" x14ac:dyDescent="0.25">
      <c r="A8250" t="s">
        <v>123</v>
      </c>
      <c r="B8250" t="s">
        <v>439</v>
      </c>
      <c r="C8250" t="s">
        <v>440</v>
      </c>
      <c r="D8250" t="str">
        <f>IFERROR(FIND("Surveys",properties[[#This Row],[title]]),"")</f>
        <v/>
      </c>
    </row>
    <row r="8251" spans="1:4" customFormat="1" hidden="1" x14ac:dyDescent="0.25">
      <c r="A8251" t="s">
        <v>124</v>
      </c>
      <c r="B8251" t="s">
        <v>439</v>
      </c>
      <c r="C8251" t="s">
        <v>440</v>
      </c>
      <c r="D8251" t="str">
        <f>IFERROR(FIND("Surveys",properties[[#This Row],[title]]),"")</f>
        <v/>
      </c>
    </row>
    <row r="8252" spans="1:4" customFormat="1" hidden="1" x14ac:dyDescent="0.25">
      <c r="A8252" t="s">
        <v>125</v>
      </c>
      <c r="B8252" t="s">
        <v>439</v>
      </c>
      <c r="C8252" t="s">
        <v>440</v>
      </c>
      <c r="D8252" t="str">
        <f>IFERROR(FIND("Surveys",properties[[#This Row],[title]]),"")</f>
        <v/>
      </c>
    </row>
    <row r="8253" spans="1:4" customFormat="1" hidden="1" x14ac:dyDescent="0.25">
      <c r="A8253" t="s">
        <v>126</v>
      </c>
      <c r="B8253" t="s">
        <v>439</v>
      </c>
      <c r="C8253" t="s">
        <v>440</v>
      </c>
      <c r="D8253" t="str">
        <f>IFERROR(FIND("Surveys",properties[[#This Row],[title]]),"")</f>
        <v/>
      </c>
    </row>
    <row r="8254" spans="1:4" customFormat="1" hidden="1" x14ac:dyDescent="0.25">
      <c r="A8254" t="s">
        <v>127</v>
      </c>
      <c r="B8254" t="s">
        <v>439</v>
      </c>
      <c r="C8254" t="s">
        <v>440</v>
      </c>
      <c r="D8254" t="str">
        <f>IFERROR(FIND("Surveys",properties[[#This Row],[title]]),"")</f>
        <v/>
      </c>
    </row>
    <row r="8255" spans="1:4" customFormat="1" hidden="1" x14ac:dyDescent="0.25">
      <c r="A8255" t="s">
        <v>128</v>
      </c>
      <c r="B8255" t="s">
        <v>439</v>
      </c>
      <c r="C8255" t="s">
        <v>440</v>
      </c>
      <c r="D8255" t="str">
        <f>IFERROR(FIND("Surveys",properties[[#This Row],[title]]),"")</f>
        <v/>
      </c>
    </row>
    <row r="8256" spans="1:4" customFormat="1" hidden="1" x14ac:dyDescent="0.25">
      <c r="A8256" t="s">
        <v>129</v>
      </c>
      <c r="B8256" t="s">
        <v>439</v>
      </c>
      <c r="C8256" t="s">
        <v>440</v>
      </c>
      <c r="D8256" t="str">
        <f>IFERROR(FIND("Surveys",properties[[#This Row],[title]]),"")</f>
        <v/>
      </c>
    </row>
    <row r="8257" spans="1:4" customFormat="1" hidden="1" x14ac:dyDescent="0.25">
      <c r="A8257" t="s">
        <v>130</v>
      </c>
      <c r="B8257" t="s">
        <v>439</v>
      </c>
      <c r="C8257" t="s">
        <v>440</v>
      </c>
      <c r="D8257" t="str">
        <f>IFERROR(FIND("Surveys",properties[[#This Row],[title]]),"")</f>
        <v/>
      </c>
    </row>
    <row r="8258" spans="1:4" customFormat="1" hidden="1" x14ac:dyDescent="0.25">
      <c r="A8258" t="s">
        <v>131</v>
      </c>
      <c r="B8258" t="s">
        <v>439</v>
      </c>
      <c r="C8258" t="s">
        <v>440</v>
      </c>
      <c r="D8258" t="str">
        <f>IFERROR(FIND("Surveys",properties[[#This Row],[title]]),"")</f>
        <v/>
      </c>
    </row>
    <row r="8259" spans="1:4" customFormat="1" hidden="1" x14ac:dyDescent="0.25">
      <c r="A8259" t="s">
        <v>132</v>
      </c>
      <c r="B8259" t="s">
        <v>439</v>
      </c>
      <c r="C8259" t="s">
        <v>440</v>
      </c>
      <c r="D8259" t="str">
        <f>IFERROR(FIND("Surveys",properties[[#This Row],[title]]),"")</f>
        <v/>
      </c>
    </row>
    <row r="8260" spans="1:4" customFormat="1" hidden="1" x14ac:dyDescent="0.25">
      <c r="A8260" t="s">
        <v>133</v>
      </c>
      <c r="B8260" t="s">
        <v>439</v>
      </c>
      <c r="C8260" t="s">
        <v>440</v>
      </c>
      <c r="D8260" t="str">
        <f>IFERROR(FIND("Surveys",properties[[#This Row],[title]]),"")</f>
        <v/>
      </c>
    </row>
    <row r="8261" spans="1:4" customFormat="1" hidden="1" x14ac:dyDescent="0.25">
      <c r="A8261" t="s">
        <v>134</v>
      </c>
      <c r="B8261" t="s">
        <v>439</v>
      </c>
      <c r="C8261" t="s">
        <v>440</v>
      </c>
      <c r="D8261" t="str">
        <f>IFERROR(FIND("Surveys",properties[[#This Row],[title]]),"")</f>
        <v/>
      </c>
    </row>
    <row r="8262" spans="1:4" customFormat="1" hidden="1" x14ac:dyDescent="0.25">
      <c r="A8262" t="s">
        <v>135</v>
      </c>
      <c r="B8262" t="s">
        <v>439</v>
      </c>
      <c r="C8262" t="s">
        <v>440</v>
      </c>
      <c r="D8262" t="str">
        <f>IFERROR(FIND("Surveys",properties[[#This Row],[title]]),"")</f>
        <v/>
      </c>
    </row>
    <row r="8263" spans="1:4" customFormat="1" hidden="1" x14ac:dyDescent="0.25">
      <c r="A8263" t="s">
        <v>136</v>
      </c>
      <c r="B8263" t="s">
        <v>439</v>
      </c>
      <c r="C8263" t="s">
        <v>440</v>
      </c>
      <c r="D8263" t="str">
        <f>IFERROR(FIND("Surveys",properties[[#This Row],[title]]),"")</f>
        <v/>
      </c>
    </row>
    <row r="8264" spans="1:4" customFormat="1" hidden="1" x14ac:dyDescent="0.25">
      <c r="A8264" t="s">
        <v>137</v>
      </c>
      <c r="B8264" t="s">
        <v>439</v>
      </c>
      <c r="C8264" t="s">
        <v>440</v>
      </c>
      <c r="D8264" t="str">
        <f>IFERROR(FIND("Surveys",properties[[#This Row],[title]]),"")</f>
        <v/>
      </c>
    </row>
    <row r="8265" spans="1:4" customFormat="1" hidden="1" x14ac:dyDescent="0.25">
      <c r="A8265" t="s">
        <v>138</v>
      </c>
      <c r="B8265" t="s">
        <v>439</v>
      </c>
      <c r="C8265" t="s">
        <v>440</v>
      </c>
      <c r="D8265" t="str">
        <f>IFERROR(FIND("Surveys",properties[[#This Row],[title]]),"")</f>
        <v/>
      </c>
    </row>
    <row r="8266" spans="1:4" customFormat="1" hidden="1" x14ac:dyDescent="0.25">
      <c r="A8266" t="s">
        <v>139</v>
      </c>
      <c r="B8266" t="s">
        <v>439</v>
      </c>
      <c r="C8266" t="s">
        <v>440</v>
      </c>
      <c r="D8266" t="str">
        <f>IFERROR(FIND("Surveys",properties[[#This Row],[title]]),"")</f>
        <v/>
      </c>
    </row>
    <row r="8267" spans="1:4" customFormat="1" hidden="1" x14ac:dyDescent="0.25">
      <c r="A8267" t="s">
        <v>140</v>
      </c>
      <c r="B8267" t="s">
        <v>439</v>
      </c>
      <c r="C8267" t="s">
        <v>440</v>
      </c>
      <c r="D8267" t="str">
        <f>IFERROR(FIND("Surveys",properties[[#This Row],[title]]),"")</f>
        <v/>
      </c>
    </row>
    <row r="8268" spans="1:4" customFormat="1" hidden="1" x14ac:dyDescent="0.25">
      <c r="A8268" t="s">
        <v>141</v>
      </c>
      <c r="B8268" t="s">
        <v>439</v>
      </c>
      <c r="C8268" t="s">
        <v>440</v>
      </c>
      <c r="D8268" t="str">
        <f>IFERROR(FIND("Surveys",properties[[#This Row],[title]]),"")</f>
        <v/>
      </c>
    </row>
    <row r="8269" spans="1:4" customFormat="1" hidden="1" x14ac:dyDescent="0.25">
      <c r="A8269" t="s">
        <v>142</v>
      </c>
      <c r="B8269" t="s">
        <v>439</v>
      </c>
      <c r="C8269" t="s">
        <v>440</v>
      </c>
      <c r="D8269" t="str">
        <f>IFERROR(FIND("Surveys",properties[[#This Row],[title]]),"")</f>
        <v/>
      </c>
    </row>
    <row r="8270" spans="1:4" customFormat="1" hidden="1" x14ac:dyDescent="0.25">
      <c r="A8270" t="s">
        <v>143</v>
      </c>
      <c r="B8270" t="s">
        <v>439</v>
      </c>
      <c r="C8270" t="s">
        <v>440</v>
      </c>
      <c r="D8270" t="str">
        <f>IFERROR(FIND("Surveys",properties[[#This Row],[title]]),"")</f>
        <v/>
      </c>
    </row>
    <row r="8271" spans="1:4" customFormat="1" hidden="1" x14ac:dyDescent="0.25">
      <c r="A8271" t="s">
        <v>144</v>
      </c>
      <c r="B8271" t="s">
        <v>439</v>
      </c>
      <c r="C8271" t="s">
        <v>440</v>
      </c>
      <c r="D8271" t="str">
        <f>IFERROR(FIND("Surveys",properties[[#This Row],[title]]),"")</f>
        <v/>
      </c>
    </row>
    <row r="8272" spans="1:4" customFormat="1" hidden="1" x14ac:dyDescent="0.25">
      <c r="A8272" t="s">
        <v>145</v>
      </c>
      <c r="B8272" t="s">
        <v>439</v>
      </c>
      <c r="C8272" t="s">
        <v>440</v>
      </c>
      <c r="D8272" t="str">
        <f>IFERROR(FIND("Surveys",properties[[#This Row],[title]]),"")</f>
        <v/>
      </c>
    </row>
    <row r="8273" spans="1:4" customFormat="1" hidden="1" x14ac:dyDescent="0.25">
      <c r="A8273" t="s">
        <v>146</v>
      </c>
      <c r="B8273" t="s">
        <v>439</v>
      </c>
      <c r="C8273" t="s">
        <v>440</v>
      </c>
      <c r="D8273" t="str">
        <f>IFERROR(FIND("Surveys",properties[[#This Row],[title]]),"")</f>
        <v/>
      </c>
    </row>
    <row r="8274" spans="1:4" customFormat="1" hidden="1" x14ac:dyDescent="0.25">
      <c r="A8274" t="s">
        <v>147</v>
      </c>
      <c r="B8274" t="s">
        <v>439</v>
      </c>
      <c r="C8274" t="s">
        <v>440</v>
      </c>
      <c r="D8274" t="str">
        <f>IFERROR(FIND("Surveys",properties[[#This Row],[title]]),"")</f>
        <v/>
      </c>
    </row>
    <row r="8275" spans="1:4" customFormat="1" hidden="1" x14ac:dyDescent="0.25">
      <c r="A8275" t="s">
        <v>148</v>
      </c>
      <c r="B8275" t="s">
        <v>439</v>
      </c>
      <c r="C8275" t="s">
        <v>440</v>
      </c>
      <c r="D8275" t="str">
        <f>IFERROR(FIND("Surveys",properties[[#This Row],[title]]),"")</f>
        <v/>
      </c>
    </row>
    <row r="8276" spans="1:4" customFormat="1" hidden="1" x14ac:dyDescent="0.25">
      <c r="A8276" t="s">
        <v>149</v>
      </c>
      <c r="B8276" t="s">
        <v>439</v>
      </c>
      <c r="C8276" t="s">
        <v>440</v>
      </c>
      <c r="D8276" t="str">
        <f>IFERROR(FIND("Surveys",properties[[#This Row],[title]]),"")</f>
        <v/>
      </c>
    </row>
    <row r="8277" spans="1:4" customFormat="1" hidden="1" x14ac:dyDescent="0.25">
      <c r="A8277" t="s">
        <v>150</v>
      </c>
      <c r="B8277" t="s">
        <v>439</v>
      </c>
      <c r="C8277" t="s">
        <v>440</v>
      </c>
      <c r="D8277" t="str">
        <f>IFERROR(FIND("Surveys",properties[[#This Row],[title]]),"")</f>
        <v/>
      </c>
    </row>
    <row r="8278" spans="1:4" customFormat="1" hidden="1" x14ac:dyDescent="0.25">
      <c r="A8278" t="s">
        <v>151</v>
      </c>
      <c r="B8278" t="s">
        <v>439</v>
      </c>
      <c r="C8278" t="s">
        <v>440</v>
      </c>
      <c r="D8278" t="str">
        <f>IFERROR(FIND("Surveys",properties[[#This Row],[title]]),"")</f>
        <v/>
      </c>
    </row>
    <row r="8279" spans="1:4" customFormat="1" hidden="1" x14ac:dyDescent="0.25">
      <c r="A8279" t="s">
        <v>152</v>
      </c>
      <c r="B8279" t="s">
        <v>439</v>
      </c>
      <c r="C8279" t="s">
        <v>440</v>
      </c>
      <c r="D8279" t="str">
        <f>IFERROR(FIND("Surveys",properties[[#This Row],[title]]),"")</f>
        <v/>
      </c>
    </row>
    <row r="8280" spans="1:4" customFormat="1" hidden="1" x14ac:dyDescent="0.25">
      <c r="A8280" t="s">
        <v>153</v>
      </c>
      <c r="B8280" t="s">
        <v>439</v>
      </c>
      <c r="C8280" t="s">
        <v>440</v>
      </c>
      <c r="D8280" t="str">
        <f>IFERROR(FIND("Surveys",properties[[#This Row],[title]]),"")</f>
        <v/>
      </c>
    </row>
    <row r="8281" spans="1:4" customFormat="1" hidden="1" x14ac:dyDescent="0.25">
      <c r="A8281" t="s">
        <v>154</v>
      </c>
      <c r="B8281" t="s">
        <v>439</v>
      </c>
      <c r="C8281" t="s">
        <v>440</v>
      </c>
      <c r="D8281" t="str">
        <f>IFERROR(FIND("Surveys",properties[[#This Row],[title]]),"")</f>
        <v/>
      </c>
    </row>
    <row r="8282" spans="1:4" customFormat="1" hidden="1" x14ac:dyDescent="0.25">
      <c r="A8282" t="s">
        <v>155</v>
      </c>
      <c r="B8282" t="s">
        <v>439</v>
      </c>
      <c r="C8282" t="s">
        <v>440</v>
      </c>
      <c r="D8282" t="str">
        <f>IFERROR(FIND("Surveys",properties[[#This Row],[title]]),"")</f>
        <v/>
      </c>
    </row>
    <row r="8283" spans="1:4" customFormat="1" hidden="1" x14ac:dyDescent="0.25">
      <c r="A8283" t="s">
        <v>156</v>
      </c>
      <c r="B8283" t="s">
        <v>439</v>
      </c>
      <c r="C8283" t="s">
        <v>440</v>
      </c>
      <c r="D8283" t="str">
        <f>IFERROR(FIND("Surveys",properties[[#This Row],[title]]),"")</f>
        <v/>
      </c>
    </row>
    <row r="8284" spans="1:4" customFormat="1" hidden="1" x14ac:dyDescent="0.25">
      <c r="A8284" t="s">
        <v>157</v>
      </c>
      <c r="B8284" t="s">
        <v>439</v>
      </c>
      <c r="C8284" t="s">
        <v>440</v>
      </c>
      <c r="D8284" t="str">
        <f>IFERROR(FIND("Surveys",properties[[#This Row],[title]]),"")</f>
        <v/>
      </c>
    </row>
    <row r="8285" spans="1:4" customFormat="1" hidden="1" x14ac:dyDescent="0.25">
      <c r="A8285" t="s">
        <v>158</v>
      </c>
      <c r="B8285" t="s">
        <v>439</v>
      </c>
      <c r="C8285" t="s">
        <v>440</v>
      </c>
      <c r="D8285" t="str">
        <f>IFERROR(FIND("Surveys",properties[[#This Row],[title]]),"")</f>
        <v/>
      </c>
    </row>
    <row r="8286" spans="1:4" customFormat="1" hidden="1" x14ac:dyDescent="0.25">
      <c r="A8286" t="s">
        <v>159</v>
      </c>
      <c r="B8286" t="s">
        <v>439</v>
      </c>
      <c r="C8286" t="s">
        <v>440</v>
      </c>
      <c r="D8286" t="str">
        <f>IFERROR(FIND("Surveys",properties[[#This Row],[title]]),"")</f>
        <v/>
      </c>
    </row>
    <row r="8287" spans="1:4" customFormat="1" hidden="1" x14ac:dyDescent="0.25">
      <c r="A8287" t="s">
        <v>160</v>
      </c>
      <c r="B8287" t="s">
        <v>439</v>
      </c>
      <c r="C8287" t="s">
        <v>440</v>
      </c>
      <c r="D8287" t="str">
        <f>IFERROR(FIND("Surveys",properties[[#This Row],[title]]),"")</f>
        <v/>
      </c>
    </row>
    <row r="8288" spans="1:4" customFormat="1" hidden="1" x14ac:dyDescent="0.25">
      <c r="A8288" t="s">
        <v>161</v>
      </c>
      <c r="B8288" t="s">
        <v>439</v>
      </c>
      <c r="C8288" t="s">
        <v>440</v>
      </c>
      <c r="D8288" t="str">
        <f>IFERROR(FIND("Surveys",properties[[#This Row],[title]]),"")</f>
        <v/>
      </c>
    </row>
    <row r="8289" spans="1:4" customFormat="1" hidden="1" x14ac:dyDescent="0.25">
      <c r="A8289" t="s">
        <v>162</v>
      </c>
      <c r="B8289" t="s">
        <v>439</v>
      </c>
      <c r="C8289" t="s">
        <v>440</v>
      </c>
      <c r="D8289" t="str">
        <f>IFERROR(FIND("Surveys",properties[[#This Row],[title]]),"")</f>
        <v/>
      </c>
    </row>
    <row r="8290" spans="1:4" customFormat="1" hidden="1" x14ac:dyDescent="0.25">
      <c r="A8290" t="s">
        <v>163</v>
      </c>
      <c r="B8290" t="s">
        <v>439</v>
      </c>
      <c r="C8290" t="s">
        <v>440</v>
      </c>
      <c r="D8290" t="str">
        <f>IFERROR(FIND("Surveys",properties[[#This Row],[title]]),"")</f>
        <v/>
      </c>
    </row>
    <row r="8291" spans="1:4" customFormat="1" hidden="1" x14ac:dyDescent="0.25">
      <c r="A8291" t="s">
        <v>164</v>
      </c>
      <c r="B8291" t="s">
        <v>439</v>
      </c>
      <c r="C8291" t="s">
        <v>440</v>
      </c>
      <c r="D8291" t="str">
        <f>IFERROR(FIND("Surveys",properties[[#This Row],[title]]),"")</f>
        <v/>
      </c>
    </row>
    <row r="8292" spans="1:4" customFormat="1" hidden="1" x14ac:dyDescent="0.25">
      <c r="A8292" t="s">
        <v>165</v>
      </c>
      <c r="B8292" t="s">
        <v>439</v>
      </c>
      <c r="C8292" t="s">
        <v>440</v>
      </c>
      <c r="D8292" t="str">
        <f>IFERROR(FIND("Surveys",properties[[#This Row],[title]]),"")</f>
        <v/>
      </c>
    </row>
    <row r="8293" spans="1:4" customFormat="1" hidden="1" x14ac:dyDescent="0.25">
      <c r="A8293" t="s">
        <v>166</v>
      </c>
      <c r="B8293" t="s">
        <v>439</v>
      </c>
      <c r="C8293" t="s">
        <v>440</v>
      </c>
      <c r="D8293" t="str">
        <f>IFERROR(FIND("Surveys",properties[[#This Row],[title]]),"")</f>
        <v/>
      </c>
    </row>
    <row r="8294" spans="1:4" customFormat="1" hidden="1" x14ac:dyDescent="0.25">
      <c r="A8294" t="s">
        <v>167</v>
      </c>
      <c r="B8294" t="s">
        <v>439</v>
      </c>
      <c r="C8294" t="s">
        <v>440</v>
      </c>
      <c r="D8294" t="str">
        <f>IFERROR(FIND("Surveys",properties[[#This Row],[title]]),"")</f>
        <v/>
      </c>
    </row>
    <row r="8295" spans="1:4" customFormat="1" hidden="1" x14ac:dyDescent="0.25">
      <c r="A8295" t="s">
        <v>168</v>
      </c>
      <c r="B8295" t="s">
        <v>439</v>
      </c>
      <c r="C8295" t="s">
        <v>440</v>
      </c>
      <c r="D8295" t="str">
        <f>IFERROR(FIND("Surveys",properties[[#This Row],[title]]),"")</f>
        <v/>
      </c>
    </row>
    <row r="8296" spans="1:4" customFormat="1" hidden="1" x14ac:dyDescent="0.25">
      <c r="A8296" t="s">
        <v>169</v>
      </c>
      <c r="B8296" t="s">
        <v>439</v>
      </c>
      <c r="C8296" t="s">
        <v>440</v>
      </c>
      <c r="D8296" t="str">
        <f>IFERROR(FIND("Surveys",properties[[#This Row],[title]]),"")</f>
        <v/>
      </c>
    </row>
    <row r="8297" spans="1:4" customFormat="1" hidden="1" x14ac:dyDescent="0.25">
      <c r="A8297" t="s">
        <v>170</v>
      </c>
      <c r="B8297" t="s">
        <v>439</v>
      </c>
      <c r="C8297" t="s">
        <v>440</v>
      </c>
      <c r="D8297" t="str">
        <f>IFERROR(FIND("Surveys",properties[[#This Row],[title]]),"")</f>
        <v/>
      </c>
    </row>
    <row r="8298" spans="1:4" customFormat="1" hidden="1" x14ac:dyDescent="0.25">
      <c r="A8298" t="s">
        <v>171</v>
      </c>
      <c r="B8298" t="s">
        <v>439</v>
      </c>
      <c r="C8298" t="s">
        <v>440</v>
      </c>
      <c r="D8298" t="str">
        <f>IFERROR(FIND("Surveys",properties[[#This Row],[title]]),"")</f>
        <v/>
      </c>
    </row>
    <row r="8299" spans="1:4" customFormat="1" hidden="1" x14ac:dyDescent="0.25">
      <c r="A8299" t="s">
        <v>172</v>
      </c>
      <c r="B8299" t="s">
        <v>439</v>
      </c>
      <c r="C8299" t="s">
        <v>440</v>
      </c>
      <c r="D8299" t="str">
        <f>IFERROR(FIND("Surveys",properties[[#This Row],[title]]),"")</f>
        <v/>
      </c>
    </row>
    <row r="8300" spans="1:4" customFormat="1" hidden="1" x14ac:dyDescent="0.25">
      <c r="A8300" t="s">
        <v>173</v>
      </c>
      <c r="B8300" t="s">
        <v>439</v>
      </c>
      <c r="C8300" t="s">
        <v>440</v>
      </c>
      <c r="D8300" t="str">
        <f>IFERROR(FIND("Surveys",properties[[#This Row],[title]]),"")</f>
        <v/>
      </c>
    </row>
    <row r="8301" spans="1:4" customFormat="1" hidden="1" x14ac:dyDescent="0.25">
      <c r="A8301" t="s">
        <v>174</v>
      </c>
      <c r="B8301" t="s">
        <v>439</v>
      </c>
      <c r="C8301" t="s">
        <v>440</v>
      </c>
      <c r="D8301" t="str">
        <f>IFERROR(FIND("Surveys",properties[[#This Row],[title]]),"")</f>
        <v/>
      </c>
    </row>
    <row r="8302" spans="1:4" customFormat="1" hidden="1" x14ac:dyDescent="0.25">
      <c r="A8302" t="s">
        <v>175</v>
      </c>
      <c r="B8302" t="s">
        <v>439</v>
      </c>
      <c r="C8302" t="s">
        <v>440</v>
      </c>
      <c r="D8302" t="str">
        <f>IFERROR(FIND("Surveys",properties[[#This Row],[title]]),"")</f>
        <v/>
      </c>
    </row>
    <row r="8303" spans="1:4" customFormat="1" hidden="1" x14ac:dyDescent="0.25">
      <c r="A8303" t="s">
        <v>176</v>
      </c>
      <c r="B8303" t="s">
        <v>439</v>
      </c>
      <c r="C8303" t="s">
        <v>440</v>
      </c>
      <c r="D8303" t="str">
        <f>IFERROR(FIND("Surveys",properties[[#This Row],[title]]),"")</f>
        <v/>
      </c>
    </row>
    <row r="8304" spans="1:4" customFormat="1" hidden="1" x14ac:dyDescent="0.25">
      <c r="A8304" t="s">
        <v>177</v>
      </c>
      <c r="B8304" t="s">
        <v>439</v>
      </c>
      <c r="C8304" t="s">
        <v>440</v>
      </c>
      <c r="D8304" t="str">
        <f>IFERROR(FIND("Surveys",properties[[#This Row],[title]]),"")</f>
        <v/>
      </c>
    </row>
    <row r="8305" spans="1:4" customFormat="1" hidden="1" x14ac:dyDescent="0.25">
      <c r="A8305" t="s">
        <v>178</v>
      </c>
      <c r="B8305" t="s">
        <v>439</v>
      </c>
      <c r="C8305" t="s">
        <v>440</v>
      </c>
      <c r="D8305" t="str">
        <f>IFERROR(FIND("Surveys",properties[[#This Row],[title]]),"")</f>
        <v/>
      </c>
    </row>
    <row r="8306" spans="1:4" customFormat="1" hidden="1" x14ac:dyDescent="0.25">
      <c r="A8306" t="s">
        <v>179</v>
      </c>
      <c r="B8306" t="s">
        <v>439</v>
      </c>
      <c r="C8306" t="s">
        <v>440</v>
      </c>
      <c r="D8306" t="str">
        <f>IFERROR(FIND("Surveys",properties[[#This Row],[title]]),"")</f>
        <v/>
      </c>
    </row>
    <row r="8307" spans="1:4" customFormat="1" hidden="1" x14ac:dyDescent="0.25">
      <c r="A8307" t="s">
        <v>180</v>
      </c>
      <c r="B8307" t="s">
        <v>439</v>
      </c>
      <c r="C8307" t="s">
        <v>440</v>
      </c>
      <c r="D8307" t="str">
        <f>IFERROR(FIND("Surveys",properties[[#This Row],[title]]),"")</f>
        <v/>
      </c>
    </row>
    <row r="8308" spans="1:4" customFormat="1" hidden="1" x14ac:dyDescent="0.25">
      <c r="A8308" t="s">
        <v>181</v>
      </c>
      <c r="B8308" t="s">
        <v>439</v>
      </c>
      <c r="C8308" t="s">
        <v>440</v>
      </c>
      <c r="D8308" t="str">
        <f>IFERROR(FIND("Surveys",properties[[#This Row],[title]]),"")</f>
        <v/>
      </c>
    </row>
    <row r="8309" spans="1:4" customFormat="1" hidden="1" x14ac:dyDescent="0.25">
      <c r="A8309" t="s">
        <v>182</v>
      </c>
      <c r="B8309" t="s">
        <v>439</v>
      </c>
      <c r="C8309" t="s">
        <v>440</v>
      </c>
      <c r="D8309" t="str">
        <f>IFERROR(FIND("Surveys",properties[[#This Row],[title]]),"")</f>
        <v/>
      </c>
    </row>
    <row r="8310" spans="1:4" customFormat="1" hidden="1" x14ac:dyDescent="0.25">
      <c r="A8310" t="s">
        <v>183</v>
      </c>
      <c r="B8310" t="s">
        <v>439</v>
      </c>
      <c r="C8310" t="s">
        <v>440</v>
      </c>
      <c r="D8310" t="str">
        <f>IFERROR(FIND("Surveys",properties[[#This Row],[title]]),"")</f>
        <v/>
      </c>
    </row>
    <row r="8311" spans="1:4" customFormat="1" hidden="1" x14ac:dyDescent="0.25">
      <c r="A8311" t="s">
        <v>184</v>
      </c>
      <c r="B8311" t="s">
        <v>439</v>
      </c>
      <c r="C8311" t="s">
        <v>440</v>
      </c>
      <c r="D8311" t="str">
        <f>IFERROR(FIND("Surveys",properties[[#This Row],[title]]),"")</f>
        <v/>
      </c>
    </row>
    <row r="8312" spans="1:4" customFormat="1" hidden="1" x14ac:dyDescent="0.25">
      <c r="A8312" t="s">
        <v>185</v>
      </c>
      <c r="B8312" t="s">
        <v>439</v>
      </c>
      <c r="C8312" t="s">
        <v>440</v>
      </c>
      <c r="D8312" t="str">
        <f>IFERROR(FIND("Surveys",properties[[#This Row],[title]]),"")</f>
        <v/>
      </c>
    </row>
    <row r="8313" spans="1:4" customFormat="1" hidden="1" x14ac:dyDescent="0.25">
      <c r="A8313" t="s">
        <v>186</v>
      </c>
      <c r="B8313" t="s">
        <v>439</v>
      </c>
      <c r="C8313" t="s">
        <v>440</v>
      </c>
      <c r="D8313" t="str">
        <f>IFERROR(FIND("Surveys",properties[[#This Row],[title]]),"")</f>
        <v/>
      </c>
    </row>
    <row r="8314" spans="1:4" customFormat="1" hidden="1" x14ac:dyDescent="0.25">
      <c r="A8314" t="s">
        <v>187</v>
      </c>
      <c r="B8314" t="s">
        <v>439</v>
      </c>
      <c r="C8314" t="s">
        <v>440</v>
      </c>
      <c r="D8314" t="str">
        <f>IFERROR(FIND("Surveys",properties[[#This Row],[title]]),"")</f>
        <v/>
      </c>
    </row>
    <row r="8315" spans="1:4" customFormat="1" hidden="1" x14ac:dyDescent="0.25">
      <c r="A8315" t="s">
        <v>188</v>
      </c>
      <c r="B8315" t="s">
        <v>439</v>
      </c>
      <c r="C8315" t="s">
        <v>440</v>
      </c>
      <c r="D8315" t="str">
        <f>IFERROR(FIND("Surveys",properties[[#This Row],[title]]),"")</f>
        <v/>
      </c>
    </row>
    <row r="8316" spans="1:4" customFormat="1" hidden="1" x14ac:dyDescent="0.25">
      <c r="A8316" t="s">
        <v>189</v>
      </c>
      <c r="B8316" t="s">
        <v>439</v>
      </c>
      <c r="C8316" t="s">
        <v>440</v>
      </c>
      <c r="D8316" t="str">
        <f>IFERROR(FIND("Surveys",properties[[#This Row],[title]]),"")</f>
        <v/>
      </c>
    </row>
    <row r="8317" spans="1:4" customFormat="1" hidden="1" x14ac:dyDescent="0.25">
      <c r="A8317" t="s">
        <v>190</v>
      </c>
      <c r="B8317" t="s">
        <v>439</v>
      </c>
      <c r="C8317" t="s">
        <v>440</v>
      </c>
      <c r="D8317" t="str">
        <f>IFERROR(FIND("Surveys",properties[[#This Row],[title]]),"")</f>
        <v/>
      </c>
    </row>
    <row r="8318" spans="1:4" customFormat="1" hidden="1" x14ac:dyDescent="0.25">
      <c r="A8318" t="s">
        <v>191</v>
      </c>
      <c r="B8318" t="s">
        <v>439</v>
      </c>
      <c r="C8318" t="s">
        <v>440</v>
      </c>
      <c r="D8318" t="str">
        <f>IFERROR(FIND("Surveys",properties[[#This Row],[title]]),"")</f>
        <v/>
      </c>
    </row>
    <row r="8319" spans="1:4" customFormat="1" hidden="1" x14ac:dyDescent="0.25">
      <c r="A8319" t="s">
        <v>192</v>
      </c>
      <c r="B8319" t="s">
        <v>439</v>
      </c>
      <c r="C8319" t="s">
        <v>440</v>
      </c>
      <c r="D8319" t="str">
        <f>IFERROR(FIND("Surveys",properties[[#This Row],[title]]),"")</f>
        <v/>
      </c>
    </row>
    <row r="8320" spans="1:4" customFormat="1" hidden="1" x14ac:dyDescent="0.25">
      <c r="A8320" t="s">
        <v>193</v>
      </c>
      <c r="B8320" t="s">
        <v>439</v>
      </c>
      <c r="C8320" t="s">
        <v>440</v>
      </c>
      <c r="D8320" t="str">
        <f>IFERROR(FIND("Surveys",properties[[#This Row],[title]]),"")</f>
        <v/>
      </c>
    </row>
    <row r="8321" spans="1:4" customFormat="1" hidden="1" x14ac:dyDescent="0.25">
      <c r="A8321" t="s">
        <v>194</v>
      </c>
      <c r="B8321" t="s">
        <v>439</v>
      </c>
      <c r="C8321" t="s">
        <v>440</v>
      </c>
      <c r="D8321" t="str">
        <f>IFERROR(FIND("Surveys",properties[[#This Row],[title]]),"")</f>
        <v/>
      </c>
    </row>
    <row r="8322" spans="1:4" customFormat="1" hidden="1" x14ac:dyDescent="0.25">
      <c r="A8322" t="s">
        <v>195</v>
      </c>
      <c r="B8322" t="s">
        <v>439</v>
      </c>
      <c r="C8322" t="s">
        <v>440</v>
      </c>
      <c r="D8322" t="str">
        <f>IFERROR(FIND("Surveys",properties[[#This Row],[title]]),"")</f>
        <v/>
      </c>
    </row>
    <row r="8323" spans="1:4" customFormat="1" hidden="1" x14ac:dyDescent="0.25">
      <c r="A8323" t="s">
        <v>196</v>
      </c>
      <c r="B8323" t="s">
        <v>439</v>
      </c>
      <c r="C8323" t="s">
        <v>440</v>
      </c>
      <c r="D8323" t="str">
        <f>IFERROR(FIND("Surveys",properties[[#This Row],[title]]),"")</f>
        <v/>
      </c>
    </row>
    <row r="8324" spans="1:4" customFormat="1" hidden="1" x14ac:dyDescent="0.25">
      <c r="A8324" t="s">
        <v>197</v>
      </c>
      <c r="B8324" t="s">
        <v>439</v>
      </c>
      <c r="C8324" t="s">
        <v>440</v>
      </c>
      <c r="D8324" t="str">
        <f>IFERROR(FIND("Surveys",properties[[#This Row],[title]]),"")</f>
        <v/>
      </c>
    </row>
    <row r="8325" spans="1:4" customFormat="1" hidden="1" x14ac:dyDescent="0.25">
      <c r="A8325" t="s">
        <v>198</v>
      </c>
      <c r="B8325" t="s">
        <v>439</v>
      </c>
      <c r="C8325" t="s">
        <v>440</v>
      </c>
      <c r="D8325" t="str">
        <f>IFERROR(FIND("Surveys",properties[[#This Row],[title]]),"")</f>
        <v/>
      </c>
    </row>
    <row r="8326" spans="1:4" customFormat="1" hidden="1" x14ac:dyDescent="0.25">
      <c r="A8326" t="s">
        <v>199</v>
      </c>
      <c r="B8326" t="s">
        <v>439</v>
      </c>
      <c r="C8326" t="s">
        <v>440</v>
      </c>
      <c r="D8326" t="str">
        <f>IFERROR(FIND("Surveys",properties[[#This Row],[title]]),"")</f>
        <v/>
      </c>
    </row>
    <row r="8327" spans="1:4" customFormat="1" hidden="1" x14ac:dyDescent="0.25">
      <c r="A8327" t="s">
        <v>200</v>
      </c>
      <c r="B8327" t="s">
        <v>439</v>
      </c>
      <c r="C8327" t="s">
        <v>440</v>
      </c>
      <c r="D8327" t="str">
        <f>IFERROR(FIND("Surveys",properties[[#This Row],[title]]),"")</f>
        <v/>
      </c>
    </row>
    <row r="8328" spans="1:4" customFormat="1" hidden="1" x14ac:dyDescent="0.25">
      <c r="A8328" t="s">
        <v>201</v>
      </c>
      <c r="B8328" t="s">
        <v>439</v>
      </c>
      <c r="C8328" t="s">
        <v>440</v>
      </c>
      <c r="D8328" t="str">
        <f>IFERROR(FIND("Surveys",properties[[#This Row],[title]]),"")</f>
        <v/>
      </c>
    </row>
    <row r="8329" spans="1:4" customFormat="1" hidden="1" x14ac:dyDescent="0.25">
      <c r="A8329" t="s">
        <v>202</v>
      </c>
      <c r="B8329" t="s">
        <v>439</v>
      </c>
      <c r="C8329" t="s">
        <v>440</v>
      </c>
      <c r="D8329" t="str">
        <f>IFERROR(FIND("Surveys",properties[[#This Row],[title]]),"")</f>
        <v/>
      </c>
    </row>
    <row r="8330" spans="1:4" customFormat="1" hidden="1" x14ac:dyDescent="0.25">
      <c r="A8330" t="s">
        <v>203</v>
      </c>
      <c r="B8330" t="s">
        <v>439</v>
      </c>
      <c r="C8330" t="s">
        <v>440</v>
      </c>
      <c r="D8330" t="str">
        <f>IFERROR(FIND("Surveys",properties[[#This Row],[title]]),"")</f>
        <v/>
      </c>
    </row>
    <row r="8331" spans="1:4" customFormat="1" hidden="1" x14ac:dyDescent="0.25">
      <c r="A8331" t="s">
        <v>204</v>
      </c>
      <c r="B8331" t="s">
        <v>439</v>
      </c>
      <c r="C8331" t="s">
        <v>440</v>
      </c>
      <c r="D8331" t="str">
        <f>IFERROR(FIND("Surveys",properties[[#This Row],[title]]),"")</f>
        <v/>
      </c>
    </row>
    <row r="8332" spans="1:4" customFormat="1" hidden="1" x14ac:dyDescent="0.25">
      <c r="A8332" t="s">
        <v>205</v>
      </c>
      <c r="B8332" t="s">
        <v>439</v>
      </c>
      <c r="C8332" t="s">
        <v>440</v>
      </c>
      <c r="D8332" t="str">
        <f>IFERROR(FIND("Surveys",properties[[#This Row],[title]]),"")</f>
        <v/>
      </c>
    </row>
    <row r="8333" spans="1:4" customFormat="1" hidden="1" x14ac:dyDescent="0.25">
      <c r="A8333" t="s">
        <v>206</v>
      </c>
      <c r="B8333" t="s">
        <v>439</v>
      </c>
      <c r="C8333" t="s">
        <v>440</v>
      </c>
      <c r="D8333" t="str">
        <f>IFERROR(FIND("Surveys",properties[[#This Row],[title]]),"")</f>
        <v/>
      </c>
    </row>
    <row r="8334" spans="1:4" customFormat="1" hidden="1" x14ac:dyDescent="0.25">
      <c r="A8334" t="s">
        <v>207</v>
      </c>
      <c r="B8334" t="s">
        <v>439</v>
      </c>
      <c r="C8334" t="s">
        <v>440</v>
      </c>
      <c r="D8334" t="str">
        <f>IFERROR(FIND("Surveys",properties[[#This Row],[title]]),"")</f>
        <v/>
      </c>
    </row>
    <row r="8335" spans="1:4" customFormat="1" hidden="1" x14ac:dyDescent="0.25">
      <c r="A8335" t="s">
        <v>208</v>
      </c>
      <c r="B8335" t="s">
        <v>439</v>
      </c>
      <c r="C8335" t="s">
        <v>440</v>
      </c>
      <c r="D8335" t="str">
        <f>IFERROR(FIND("Surveys",properties[[#This Row],[title]]),"")</f>
        <v/>
      </c>
    </row>
    <row r="8336" spans="1:4" customFormat="1" hidden="1" x14ac:dyDescent="0.25">
      <c r="A8336" t="s">
        <v>209</v>
      </c>
      <c r="B8336" t="s">
        <v>439</v>
      </c>
      <c r="C8336" t="s">
        <v>440</v>
      </c>
      <c r="D8336" t="str">
        <f>IFERROR(FIND("Surveys",properties[[#This Row],[title]]),"")</f>
        <v/>
      </c>
    </row>
    <row r="8337" spans="1:4" customFormat="1" hidden="1" x14ac:dyDescent="0.25">
      <c r="A8337" t="s">
        <v>210</v>
      </c>
      <c r="B8337" t="s">
        <v>439</v>
      </c>
      <c r="C8337" t="s">
        <v>440</v>
      </c>
      <c r="D8337" t="str">
        <f>IFERROR(FIND("Surveys",properties[[#This Row],[title]]),"")</f>
        <v/>
      </c>
    </row>
    <row r="8338" spans="1:4" customFormat="1" hidden="1" x14ac:dyDescent="0.25">
      <c r="A8338" t="s">
        <v>211</v>
      </c>
      <c r="B8338" t="s">
        <v>439</v>
      </c>
      <c r="C8338" t="s">
        <v>440</v>
      </c>
      <c r="D8338" t="str">
        <f>IFERROR(FIND("Surveys",properties[[#This Row],[title]]),"")</f>
        <v/>
      </c>
    </row>
    <row r="8339" spans="1:4" customFormat="1" hidden="1" x14ac:dyDescent="0.25">
      <c r="A8339" t="s">
        <v>212</v>
      </c>
      <c r="B8339" t="s">
        <v>439</v>
      </c>
      <c r="C8339" t="s">
        <v>440</v>
      </c>
      <c r="D8339" t="str">
        <f>IFERROR(FIND("Surveys",properties[[#This Row],[title]]),"")</f>
        <v/>
      </c>
    </row>
    <row r="8340" spans="1:4" customFormat="1" hidden="1" x14ac:dyDescent="0.25">
      <c r="A8340" t="s">
        <v>213</v>
      </c>
      <c r="B8340" t="s">
        <v>439</v>
      </c>
      <c r="C8340" t="s">
        <v>440</v>
      </c>
      <c r="D8340" t="str">
        <f>IFERROR(FIND("Surveys",properties[[#This Row],[title]]),"")</f>
        <v/>
      </c>
    </row>
    <row r="8341" spans="1:4" customFormat="1" hidden="1" x14ac:dyDescent="0.25">
      <c r="A8341" t="s">
        <v>214</v>
      </c>
      <c r="B8341" t="s">
        <v>439</v>
      </c>
      <c r="C8341" t="s">
        <v>440</v>
      </c>
      <c r="D8341" t="str">
        <f>IFERROR(FIND("Surveys",properties[[#This Row],[title]]),"")</f>
        <v/>
      </c>
    </row>
    <row r="8342" spans="1:4" customFormat="1" hidden="1" x14ac:dyDescent="0.25">
      <c r="A8342" t="s">
        <v>215</v>
      </c>
      <c r="B8342" t="s">
        <v>439</v>
      </c>
      <c r="C8342" t="s">
        <v>440</v>
      </c>
      <c r="D8342" t="str">
        <f>IFERROR(FIND("Surveys",properties[[#This Row],[title]]),"")</f>
        <v/>
      </c>
    </row>
    <row r="8343" spans="1:4" customFormat="1" hidden="1" x14ac:dyDescent="0.25">
      <c r="A8343" t="s">
        <v>216</v>
      </c>
      <c r="B8343" t="s">
        <v>439</v>
      </c>
      <c r="C8343" t="s">
        <v>440</v>
      </c>
      <c r="D8343" t="str">
        <f>IFERROR(FIND("Surveys",properties[[#This Row],[title]]),"")</f>
        <v/>
      </c>
    </row>
    <row r="8344" spans="1:4" customFormat="1" hidden="1" x14ac:dyDescent="0.25">
      <c r="A8344" t="s">
        <v>217</v>
      </c>
      <c r="B8344" t="s">
        <v>439</v>
      </c>
      <c r="C8344" t="s">
        <v>440</v>
      </c>
      <c r="D8344" t="str">
        <f>IFERROR(FIND("Surveys",properties[[#This Row],[title]]),"")</f>
        <v/>
      </c>
    </row>
    <row r="8345" spans="1:4" customFormat="1" hidden="1" x14ac:dyDescent="0.25">
      <c r="A8345" t="s">
        <v>218</v>
      </c>
      <c r="B8345" t="s">
        <v>439</v>
      </c>
      <c r="C8345" t="s">
        <v>440</v>
      </c>
      <c r="D8345" t="str">
        <f>IFERROR(FIND("Surveys",properties[[#This Row],[title]]),"")</f>
        <v/>
      </c>
    </row>
    <row r="8346" spans="1:4" customFormat="1" hidden="1" x14ac:dyDescent="0.25">
      <c r="A8346" t="s">
        <v>219</v>
      </c>
      <c r="B8346" t="s">
        <v>439</v>
      </c>
      <c r="C8346" t="s">
        <v>440</v>
      </c>
      <c r="D8346" t="str">
        <f>IFERROR(FIND("Surveys",properties[[#This Row],[title]]),"")</f>
        <v/>
      </c>
    </row>
    <row r="8347" spans="1:4" customFormat="1" hidden="1" x14ac:dyDescent="0.25">
      <c r="A8347" t="s">
        <v>220</v>
      </c>
      <c r="B8347" t="s">
        <v>439</v>
      </c>
      <c r="C8347" t="s">
        <v>440</v>
      </c>
      <c r="D8347" t="str">
        <f>IFERROR(FIND("Surveys",properties[[#This Row],[title]]),"")</f>
        <v/>
      </c>
    </row>
    <row r="8348" spans="1:4" customFormat="1" hidden="1" x14ac:dyDescent="0.25">
      <c r="A8348" t="s">
        <v>221</v>
      </c>
      <c r="B8348" t="s">
        <v>439</v>
      </c>
      <c r="C8348" t="s">
        <v>440</v>
      </c>
      <c r="D8348" t="str">
        <f>IFERROR(FIND("Surveys",properties[[#This Row],[title]]),"")</f>
        <v/>
      </c>
    </row>
    <row r="8349" spans="1:4" customFormat="1" hidden="1" x14ac:dyDescent="0.25">
      <c r="A8349" t="s">
        <v>222</v>
      </c>
      <c r="B8349" t="s">
        <v>439</v>
      </c>
      <c r="C8349" t="s">
        <v>440</v>
      </c>
      <c r="D8349" t="str">
        <f>IFERROR(FIND("Surveys",properties[[#This Row],[title]]),"")</f>
        <v/>
      </c>
    </row>
    <row r="8350" spans="1:4" customFormat="1" hidden="1" x14ac:dyDescent="0.25">
      <c r="A8350" t="s">
        <v>223</v>
      </c>
      <c r="B8350" t="s">
        <v>439</v>
      </c>
      <c r="C8350" t="s">
        <v>440</v>
      </c>
      <c r="D8350" t="str">
        <f>IFERROR(FIND("Surveys",properties[[#This Row],[title]]),"")</f>
        <v/>
      </c>
    </row>
    <row r="8351" spans="1:4" customFormat="1" hidden="1" x14ac:dyDescent="0.25">
      <c r="A8351" t="s">
        <v>224</v>
      </c>
      <c r="B8351" t="s">
        <v>439</v>
      </c>
      <c r="C8351" t="s">
        <v>440</v>
      </c>
      <c r="D8351" t="str">
        <f>IFERROR(FIND("Surveys",properties[[#This Row],[title]]),"")</f>
        <v/>
      </c>
    </row>
    <row r="8352" spans="1:4" customFormat="1" hidden="1" x14ac:dyDescent="0.25">
      <c r="A8352" t="s">
        <v>225</v>
      </c>
      <c r="B8352" t="s">
        <v>439</v>
      </c>
      <c r="C8352" t="s">
        <v>440</v>
      </c>
      <c r="D8352" t="str">
        <f>IFERROR(FIND("Surveys",properties[[#This Row],[title]]),"")</f>
        <v/>
      </c>
    </row>
    <row r="8353" spans="1:4" customFormat="1" hidden="1" x14ac:dyDescent="0.25">
      <c r="A8353" t="s">
        <v>226</v>
      </c>
      <c r="B8353" t="s">
        <v>439</v>
      </c>
      <c r="C8353" t="s">
        <v>440</v>
      </c>
      <c r="D8353" t="str">
        <f>IFERROR(FIND("Surveys",properties[[#This Row],[title]]),"")</f>
        <v/>
      </c>
    </row>
    <row r="8354" spans="1:4" customFormat="1" hidden="1" x14ac:dyDescent="0.25">
      <c r="A8354" t="s">
        <v>227</v>
      </c>
      <c r="B8354" t="s">
        <v>439</v>
      </c>
      <c r="C8354" t="s">
        <v>440</v>
      </c>
      <c r="D8354" t="str">
        <f>IFERROR(FIND("Surveys",properties[[#This Row],[title]]),"")</f>
        <v/>
      </c>
    </row>
    <row r="8355" spans="1:4" customFormat="1" hidden="1" x14ac:dyDescent="0.25">
      <c r="A8355" t="s">
        <v>228</v>
      </c>
      <c r="B8355" t="s">
        <v>439</v>
      </c>
      <c r="C8355" t="s">
        <v>440</v>
      </c>
      <c r="D8355" t="str">
        <f>IFERROR(FIND("Surveys",properties[[#This Row],[title]]),"")</f>
        <v/>
      </c>
    </row>
    <row r="8356" spans="1:4" customFormat="1" hidden="1" x14ac:dyDescent="0.25">
      <c r="A8356" t="s">
        <v>229</v>
      </c>
      <c r="B8356" t="s">
        <v>439</v>
      </c>
      <c r="C8356" t="s">
        <v>440</v>
      </c>
      <c r="D8356" t="str">
        <f>IFERROR(FIND("Surveys",properties[[#This Row],[title]]),"")</f>
        <v/>
      </c>
    </row>
    <row r="8357" spans="1:4" customFormat="1" hidden="1" x14ac:dyDescent="0.25">
      <c r="A8357" t="s">
        <v>230</v>
      </c>
      <c r="B8357" t="s">
        <v>439</v>
      </c>
      <c r="C8357" t="s">
        <v>440</v>
      </c>
      <c r="D8357" t="str">
        <f>IFERROR(FIND("Surveys",properties[[#This Row],[title]]),"")</f>
        <v/>
      </c>
    </row>
    <row r="8358" spans="1:4" customFormat="1" hidden="1" x14ac:dyDescent="0.25">
      <c r="A8358" t="s">
        <v>231</v>
      </c>
      <c r="B8358" t="s">
        <v>439</v>
      </c>
      <c r="C8358" t="s">
        <v>440</v>
      </c>
      <c r="D8358" t="str">
        <f>IFERROR(FIND("Surveys",properties[[#This Row],[title]]),"")</f>
        <v/>
      </c>
    </row>
    <row r="8359" spans="1:4" customFormat="1" hidden="1" x14ac:dyDescent="0.25">
      <c r="A8359" t="s">
        <v>232</v>
      </c>
      <c r="B8359" t="s">
        <v>439</v>
      </c>
      <c r="C8359" t="s">
        <v>440</v>
      </c>
      <c r="D8359" t="str">
        <f>IFERROR(FIND("Surveys",properties[[#This Row],[title]]),"")</f>
        <v/>
      </c>
    </row>
    <row r="8360" spans="1:4" customFormat="1" hidden="1" x14ac:dyDescent="0.25">
      <c r="A8360" t="s">
        <v>233</v>
      </c>
      <c r="B8360" t="s">
        <v>439</v>
      </c>
      <c r="C8360" t="s">
        <v>440</v>
      </c>
      <c r="D8360" t="str">
        <f>IFERROR(FIND("Surveys",properties[[#This Row],[title]]),"")</f>
        <v/>
      </c>
    </row>
    <row r="8361" spans="1:4" customFormat="1" hidden="1" x14ac:dyDescent="0.25">
      <c r="A8361" t="s">
        <v>234</v>
      </c>
      <c r="B8361" t="s">
        <v>439</v>
      </c>
      <c r="C8361" t="s">
        <v>440</v>
      </c>
      <c r="D8361" t="str">
        <f>IFERROR(FIND("Surveys",properties[[#This Row],[title]]),"")</f>
        <v/>
      </c>
    </row>
    <row r="8362" spans="1:4" customFormat="1" hidden="1" x14ac:dyDescent="0.25">
      <c r="A8362" t="s">
        <v>235</v>
      </c>
      <c r="B8362" t="s">
        <v>439</v>
      </c>
      <c r="C8362" t="s">
        <v>440</v>
      </c>
      <c r="D8362" t="str">
        <f>IFERROR(FIND("Surveys",properties[[#This Row],[title]]),"")</f>
        <v/>
      </c>
    </row>
    <row r="8363" spans="1:4" customFormat="1" hidden="1" x14ac:dyDescent="0.25">
      <c r="A8363" t="s">
        <v>236</v>
      </c>
      <c r="B8363" t="s">
        <v>439</v>
      </c>
      <c r="C8363" t="s">
        <v>440</v>
      </c>
      <c r="D8363" t="str">
        <f>IFERROR(FIND("Surveys",properties[[#This Row],[title]]),"")</f>
        <v/>
      </c>
    </row>
    <row r="8364" spans="1:4" customFormat="1" hidden="1" x14ac:dyDescent="0.25">
      <c r="A8364" t="s">
        <v>237</v>
      </c>
      <c r="B8364" t="s">
        <v>439</v>
      </c>
      <c r="C8364" t="s">
        <v>440</v>
      </c>
      <c r="D8364" t="str">
        <f>IFERROR(FIND("Surveys",properties[[#This Row],[title]]),"")</f>
        <v/>
      </c>
    </row>
    <row r="8365" spans="1:4" customFormat="1" hidden="1" x14ac:dyDescent="0.25">
      <c r="A8365" t="s">
        <v>238</v>
      </c>
      <c r="B8365" t="s">
        <v>439</v>
      </c>
      <c r="C8365" t="s">
        <v>440</v>
      </c>
      <c r="D8365" t="str">
        <f>IFERROR(FIND("Surveys",properties[[#This Row],[title]]),"")</f>
        <v/>
      </c>
    </row>
    <row r="8366" spans="1:4" customFormat="1" hidden="1" x14ac:dyDescent="0.25">
      <c r="A8366" t="s">
        <v>239</v>
      </c>
      <c r="B8366" t="s">
        <v>439</v>
      </c>
      <c r="C8366" t="s">
        <v>440</v>
      </c>
      <c r="D8366" t="str">
        <f>IFERROR(FIND("Surveys",properties[[#This Row],[title]]),"")</f>
        <v/>
      </c>
    </row>
    <row r="8367" spans="1:4" customFormat="1" hidden="1" x14ac:dyDescent="0.25">
      <c r="A8367" t="s">
        <v>240</v>
      </c>
      <c r="B8367" t="s">
        <v>439</v>
      </c>
      <c r="C8367" t="s">
        <v>440</v>
      </c>
      <c r="D8367" t="str">
        <f>IFERROR(FIND("Surveys",properties[[#This Row],[title]]),"")</f>
        <v/>
      </c>
    </row>
    <row r="8368" spans="1:4" customFormat="1" hidden="1" x14ac:dyDescent="0.25">
      <c r="A8368" t="s">
        <v>241</v>
      </c>
      <c r="B8368" t="s">
        <v>439</v>
      </c>
      <c r="C8368" t="s">
        <v>440</v>
      </c>
      <c r="D8368" t="str">
        <f>IFERROR(FIND("Surveys",properties[[#This Row],[title]]),"")</f>
        <v/>
      </c>
    </row>
    <row r="8369" spans="1:4" customFormat="1" hidden="1" x14ac:dyDescent="0.25">
      <c r="A8369" t="s">
        <v>242</v>
      </c>
      <c r="B8369" t="s">
        <v>439</v>
      </c>
      <c r="C8369" t="s">
        <v>440</v>
      </c>
      <c r="D8369" t="str">
        <f>IFERROR(FIND("Surveys",properties[[#This Row],[title]]),"")</f>
        <v/>
      </c>
    </row>
    <row r="8370" spans="1:4" customFormat="1" hidden="1" x14ac:dyDescent="0.25">
      <c r="A8370" t="s">
        <v>243</v>
      </c>
      <c r="B8370" t="s">
        <v>439</v>
      </c>
      <c r="C8370" t="s">
        <v>440</v>
      </c>
      <c r="D8370" t="str">
        <f>IFERROR(FIND("Surveys",properties[[#This Row],[title]]),"")</f>
        <v/>
      </c>
    </row>
    <row r="8371" spans="1:4" customFormat="1" hidden="1" x14ac:dyDescent="0.25">
      <c r="A8371" t="s">
        <v>244</v>
      </c>
      <c r="B8371" t="s">
        <v>439</v>
      </c>
      <c r="C8371" t="s">
        <v>440</v>
      </c>
      <c r="D8371" t="str">
        <f>IFERROR(FIND("Surveys",properties[[#This Row],[title]]),"")</f>
        <v/>
      </c>
    </row>
    <row r="8372" spans="1:4" customFormat="1" hidden="1" x14ac:dyDescent="0.25">
      <c r="A8372" t="s">
        <v>245</v>
      </c>
      <c r="B8372" t="s">
        <v>439</v>
      </c>
      <c r="C8372" t="s">
        <v>440</v>
      </c>
      <c r="D8372" t="str">
        <f>IFERROR(FIND("Surveys",properties[[#This Row],[title]]),"")</f>
        <v/>
      </c>
    </row>
    <row r="8373" spans="1:4" customFormat="1" hidden="1" x14ac:dyDescent="0.25">
      <c r="A8373" t="s">
        <v>246</v>
      </c>
      <c r="B8373" t="s">
        <v>439</v>
      </c>
      <c r="C8373" t="s">
        <v>440</v>
      </c>
      <c r="D8373" t="str">
        <f>IFERROR(FIND("Surveys",properties[[#This Row],[title]]),"")</f>
        <v/>
      </c>
    </row>
    <row r="8374" spans="1:4" customFormat="1" hidden="1" x14ac:dyDescent="0.25">
      <c r="A8374" t="s">
        <v>247</v>
      </c>
      <c r="B8374" t="s">
        <v>439</v>
      </c>
      <c r="C8374" t="s">
        <v>440</v>
      </c>
      <c r="D8374" t="str">
        <f>IFERROR(FIND("Surveys",properties[[#This Row],[title]]),"")</f>
        <v/>
      </c>
    </row>
    <row r="8375" spans="1:4" customFormat="1" hidden="1" x14ac:dyDescent="0.25">
      <c r="A8375" t="s">
        <v>248</v>
      </c>
      <c r="B8375" t="s">
        <v>439</v>
      </c>
      <c r="C8375" t="s">
        <v>440</v>
      </c>
      <c r="D8375" t="str">
        <f>IFERROR(FIND("Surveys",properties[[#This Row],[title]]),"")</f>
        <v/>
      </c>
    </row>
    <row r="8376" spans="1:4" customFormat="1" hidden="1" x14ac:dyDescent="0.25">
      <c r="A8376" t="s">
        <v>249</v>
      </c>
      <c r="B8376" t="s">
        <v>439</v>
      </c>
      <c r="C8376" t="s">
        <v>440</v>
      </c>
      <c r="D8376" t="str">
        <f>IFERROR(FIND("Surveys",properties[[#This Row],[title]]),"")</f>
        <v/>
      </c>
    </row>
    <row r="8377" spans="1:4" customFormat="1" hidden="1" x14ac:dyDescent="0.25">
      <c r="A8377" t="s">
        <v>250</v>
      </c>
      <c r="B8377" t="s">
        <v>439</v>
      </c>
      <c r="C8377" t="s">
        <v>440</v>
      </c>
      <c r="D8377" t="str">
        <f>IFERROR(FIND("Surveys",properties[[#This Row],[title]]),"")</f>
        <v/>
      </c>
    </row>
    <row r="8378" spans="1:4" customFormat="1" hidden="1" x14ac:dyDescent="0.25">
      <c r="A8378" t="s">
        <v>251</v>
      </c>
      <c r="B8378" t="s">
        <v>439</v>
      </c>
      <c r="C8378" t="s">
        <v>440</v>
      </c>
      <c r="D8378" t="str">
        <f>IFERROR(FIND("Surveys",properties[[#This Row],[title]]),"")</f>
        <v/>
      </c>
    </row>
    <row r="8379" spans="1:4" customFormat="1" hidden="1" x14ac:dyDescent="0.25">
      <c r="A8379" t="s">
        <v>252</v>
      </c>
      <c r="B8379" t="s">
        <v>439</v>
      </c>
      <c r="C8379" t="s">
        <v>440</v>
      </c>
      <c r="D8379" t="str">
        <f>IFERROR(FIND("Surveys",properties[[#This Row],[title]]),"")</f>
        <v/>
      </c>
    </row>
    <row r="8380" spans="1:4" customFormat="1" hidden="1" x14ac:dyDescent="0.25">
      <c r="A8380" t="s">
        <v>253</v>
      </c>
      <c r="B8380" t="s">
        <v>439</v>
      </c>
      <c r="C8380" t="s">
        <v>440</v>
      </c>
      <c r="D8380" t="str">
        <f>IFERROR(FIND("Surveys",properties[[#This Row],[title]]),"")</f>
        <v/>
      </c>
    </row>
    <row r="8381" spans="1:4" customFormat="1" hidden="1" x14ac:dyDescent="0.25">
      <c r="A8381" t="s">
        <v>254</v>
      </c>
      <c r="B8381" t="s">
        <v>439</v>
      </c>
      <c r="C8381" t="s">
        <v>440</v>
      </c>
      <c r="D8381" t="str">
        <f>IFERROR(FIND("Surveys",properties[[#This Row],[title]]),"")</f>
        <v/>
      </c>
    </row>
    <row r="8382" spans="1:4" customFormat="1" hidden="1" x14ac:dyDescent="0.25">
      <c r="A8382" t="s">
        <v>255</v>
      </c>
      <c r="B8382" t="s">
        <v>439</v>
      </c>
      <c r="C8382" t="s">
        <v>440</v>
      </c>
      <c r="D8382" t="str">
        <f>IFERROR(FIND("Surveys",properties[[#This Row],[title]]),"")</f>
        <v/>
      </c>
    </row>
    <row r="8383" spans="1:4" customFormat="1" hidden="1" x14ac:dyDescent="0.25">
      <c r="A8383" t="s">
        <v>256</v>
      </c>
      <c r="B8383" t="s">
        <v>439</v>
      </c>
      <c r="C8383" t="s">
        <v>440</v>
      </c>
      <c r="D8383" t="str">
        <f>IFERROR(FIND("Surveys",properties[[#This Row],[title]]),"")</f>
        <v/>
      </c>
    </row>
    <row r="8384" spans="1:4" customFormat="1" hidden="1" x14ac:dyDescent="0.25">
      <c r="A8384" t="s">
        <v>257</v>
      </c>
      <c r="B8384" t="s">
        <v>439</v>
      </c>
      <c r="C8384" t="s">
        <v>440</v>
      </c>
      <c r="D8384" t="str">
        <f>IFERROR(FIND("Surveys",properties[[#This Row],[title]]),"")</f>
        <v/>
      </c>
    </row>
    <row r="8385" spans="1:4" customFormat="1" hidden="1" x14ac:dyDescent="0.25">
      <c r="A8385" t="s">
        <v>258</v>
      </c>
      <c r="B8385" t="s">
        <v>439</v>
      </c>
      <c r="C8385" t="s">
        <v>440</v>
      </c>
      <c r="D8385" t="str">
        <f>IFERROR(FIND("Surveys",properties[[#This Row],[title]]),"")</f>
        <v/>
      </c>
    </row>
    <row r="8386" spans="1:4" customFormat="1" hidden="1" x14ac:dyDescent="0.25">
      <c r="A8386" t="s">
        <v>259</v>
      </c>
      <c r="B8386" t="s">
        <v>439</v>
      </c>
      <c r="C8386" t="s">
        <v>440</v>
      </c>
      <c r="D8386" t="str">
        <f>IFERROR(FIND("Surveys",properties[[#This Row],[title]]),"")</f>
        <v/>
      </c>
    </row>
    <row r="8387" spans="1:4" customFormat="1" hidden="1" x14ac:dyDescent="0.25">
      <c r="A8387" t="s">
        <v>260</v>
      </c>
      <c r="B8387" t="s">
        <v>439</v>
      </c>
      <c r="C8387" t="s">
        <v>440</v>
      </c>
      <c r="D8387" t="str">
        <f>IFERROR(FIND("Surveys",properties[[#This Row],[title]]),"")</f>
        <v/>
      </c>
    </row>
    <row r="8388" spans="1:4" customFormat="1" hidden="1" x14ac:dyDescent="0.25">
      <c r="A8388" t="s">
        <v>261</v>
      </c>
      <c r="B8388" t="s">
        <v>439</v>
      </c>
      <c r="C8388" t="s">
        <v>440</v>
      </c>
      <c r="D8388" t="str">
        <f>IFERROR(FIND("Surveys",properties[[#This Row],[title]]),"")</f>
        <v/>
      </c>
    </row>
    <row r="8389" spans="1:4" customFormat="1" hidden="1" x14ac:dyDescent="0.25">
      <c r="A8389" t="s">
        <v>262</v>
      </c>
      <c r="B8389" t="s">
        <v>439</v>
      </c>
      <c r="C8389" t="s">
        <v>440</v>
      </c>
      <c r="D8389" t="str">
        <f>IFERROR(FIND("Surveys",properties[[#This Row],[title]]),"")</f>
        <v/>
      </c>
    </row>
    <row r="8390" spans="1:4" customFormat="1" hidden="1" x14ac:dyDescent="0.25">
      <c r="A8390" t="s">
        <v>263</v>
      </c>
      <c r="B8390" t="s">
        <v>439</v>
      </c>
      <c r="C8390" t="s">
        <v>440</v>
      </c>
      <c r="D8390" t="str">
        <f>IFERROR(FIND("Surveys",properties[[#This Row],[title]]),"")</f>
        <v/>
      </c>
    </row>
    <row r="8391" spans="1:4" customFormat="1" hidden="1" x14ac:dyDescent="0.25">
      <c r="A8391" t="s">
        <v>264</v>
      </c>
      <c r="B8391" t="s">
        <v>439</v>
      </c>
      <c r="C8391" t="s">
        <v>440</v>
      </c>
      <c r="D8391" t="str">
        <f>IFERROR(FIND("Surveys",properties[[#This Row],[title]]),"")</f>
        <v/>
      </c>
    </row>
    <row r="8392" spans="1:4" customFormat="1" hidden="1" x14ac:dyDescent="0.25">
      <c r="A8392" t="s">
        <v>265</v>
      </c>
      <c r="B8392" t="s">
        <v>439</v>
      </c>
      <c r="C8392" t="s">
        <v>440</v>
      </c>
      <c r="D8392" t="str">
        <f>IFERROR(FIND("Surveys",properties[[#This Row],[title]]),"")</f>
        <v/>
      </c>
    </row>
    <row r="8393" spans="1:4" customFormat="1" hidden="1" x14ac:dyDescent="0.25">
      <c r="A8393" t="s">
        <v>266</v>
      </c>
      <c r="B8393" t="s">
        <v>439</v>
      </c>
      <c r="C8393" t="s">
        <v>440</v>
      </c>
      <c r="D8393" t="str">
        <f>IFERROR(FIND("Surveys",properties[[#This Row],[title]]),"")</f>
        <v/>
      </c>
    </row>
    <row r="8394" spans="1:4" customFormat="1" hidden="1" x14ac:dyDescent="0.25">
      <c r="A8394" t="s">
        <v>267</v>
      </c>
      <c r="B8394" t="s">
        <v>439</v>
      </c>
      <c r="C8394" t="s">
        <v>440</v>
      </c>
      <c r="D8394" t="str">
        <f>IFERROR(FIND("Surveys",properties[[#This Row],[title]]),"")</f>
        <v/>
      </c>
    </row>
    <row r="8395" spans="1:4" customFormat="1" hidden="1" x14ac:dyDescent="0.25">
      <c r="A8395" t="s">
        <v>268</v>
      </c>
      <c r="B8395" t="s">
        <v>439</v>
      </c>
      <c r="C8395" t="s">
        <v>440</v>
      </c>
      <c r="D8395" t="str">
        <f>IFERROR(FIND("Surveys",properties[[#This Row],[title]]),"")</f>
        <v/>
      </c>
    </row>
    <row r="8396" spans="1:4" customFormat="1" hidden="1" x14ac:dyDescent="0.25">
      <c r="A8396" t="s">
        <v>269</v>
      </c>
      <c r="B8396" t="s">
        <v>439</v>
      </c>
      <c r="C8396" t="s">
        <v>440</v>
      </c>
      <c r="D8396" t="str">
        <f>IFERROR(FIND("Surveys",properties[[#This Row],[title]]),"")</f>
        <v/>
      </c>
    </row>
    <row r="8397" spans="1:4" customFormat="1" hidden="1" x14ac:dyDescent="0.25">
      <c r="A8397" t="s">
        <v>270</v>
      </c>
      <c r="B8397" t="s">
        <v>439</v>
      </c>
      <c r="C8397" t="s">
        <v>440</v>
      </c>
      <c r="D8397" t="str">
        <f>IFERROR(FIND("Surveys",properties[[#This Row],[title]]),"")</f>
        <v/>
      </c>
    </row>
    <row r="8398" spans="1:4" customFormat="1" hidden="1" x14ac:dyDescent="0.25">
      <c r="A8398" t="s">
        <v>271</v>
      </c>
      <c r="B8398" t="s">
        <v>439</v>
      </c>
      <c r="C8398" t="s">
        <v>440</v>
      </c>
      <c r="D8398" t="str">
        <f>IFERROR(FIND("Surveys",properties[[#This Row],[title]]),"")</f>
        <v/>
      </c>
    </row>
    <row r="8399" spans="1:4" customFormat="1" hidden="1" x14ac:dyDescent="0.25">
      <c r="A8399" t="s">
        <v>272</v>
      </c>
      <c r="B8399" t="s">
        <v>439</v>
      </c>
      <c r="C8399" t="s">
        <v>440</v>
      </c>
      <c r="D8399" t="str">
        <f>IFERROR(FIND("Surveys",properties[[#This Row],[title]]),"")</f>
        <v/>
      </c>
    </row>
    <row r="8400" spans="1:4" customFormat="1" hidden="1" x14ac:dyDescent="0.25">
      <c r="A8400" t="s">
        <v>273</v>
      </c>
      <c r="B8400" t="s">
        <v>439</v>
      </c>
      <c r="C8400" t="s">
        <v>440</v>
      </c>
      <c r="D8400" t="str">
        <f>IFERROR(FIND("Surveys",properties[[#This Row],[title]]),"")</f>
        <v/>
      </c>
    </row>
    <row r="8401" spans="1:4" customFormat="1" hidden="1" x14ac:dyDescent="0.25">
      <c r="A8401" t="s">
        <v>274</v>
      </c>
      <c r="B8401" t="s">
        <v>439</v>
      </c>
      <c r="C8401" t="s">
        <v>440</v>
      </c>
      <c r="D8401" t="str">
        <f>IFERROR(FIND("Surveys",properties[[#This Row],[title]]),"")</f>
        <v/>
      </c>
    </row>
    <row r="8402" spans="1:4" customFormat="1" hidden="1" x14ac:dyDescent="0.25">
      <c r="A8402" t="s">
        <v>275</v>
      </c>
      <c r="B8402" t="s">
        <v>439</v>
      </c>
      <c r="C8402" t="s">
        <v>440</v>
      </c>
      <c r="D8402" t="str">
        <f>IFERROR(FIND("Surveys",properties[[#This Row],[title]]),"")</f>
        <v/>
      </c>
    </row>
    <row r="8403" spans="1:4" customFormat="1" hidden="1" x14ac:dyDescent="0.25">
      <c r="A8403" t="s">
        <v>276</v>
      </c>
      <c r="B8403" t="s">
        <v>439</v>
      </c>
      <c r="C8403" t="s">
        <v>440</v>
      </c>
      <c r="D8403" t="str">
        <f>IFERROR(FIND("Surveys",properties[[#This Row],[title]]),"")</f>
        <v/>
      </c>
    </row>
    <row r="8404" spans="1:4" customFormat="1" hidden="1" x14ac:dyDescent="0.25">
      <c r="A8404" t="s">
        <v>277</v>
      </c>
      <c r="B8404" t="s">
        <v>439</v>
      </c>
      <c r="C8404" t="s">
        <v>440</v>
      </c>
      <c r="D8404" t="str">
        <f>IFERROR(FIND("Surveys",properties[[#This Row],[title]]),"")</f>
        <v/>
      </c>
    </row>
    <row r="8405" spans="1:4" customFormat="1" hidden="1" x14ac:dyDescent="0.25">
      <c r="A8405" t="s">
        <v>278</v>
      </c>
      <c r="B8405" t="s">
        <v>439</v>
      </c>
      <c r="C8405" t="s">
        <v>440</v>
      </c>
      <c r="D8405" t="str">
        <f>IFERROR(FIND("Surveys",properties[[#This Row],[title]]),"")</f>
        <v/>
      </c>
    </row>
    <row r="8406" spans="1:4" customFormat="1" hidden="1" x14ac:dyDescent="0.25">
      <c r="A8406" t="s">
        <v>279</v>
      </c>
      <c r="B8406" t="s">
        <v>439</v>
      </c>
      <c r="C8406" t="s">
        <v>440</v>
      </c>
      <c r="D8406" t="str">
        <f>IFERROR(FIND("Surveys",properties[[#This Row],[title]]),"")</f>
        <v/>
      </c>
    </row>
    <row r="8407" spans="1:4" customFormat="1" hidden="1" x14ac:dyDescent="0.25">
      <c r="A8407" t="s">
        <v>280</v>
      </c>
      <c r="B8407" t="s">
        <v>439</v>
      </c>
      <c r="C8407" t="s">
        <v>440</v>
      </c>
      <c r="D8407" t="str">
        <f>IFERROR(FIND("Surveys",properties[[#This Row],[title]]),"")</f>
        <v/>
      </c>
    </row>
    <row r="8408" spans="1:4" customFormat="1" hidden="1" x14ac:dyDescent="0.25">
      <c r="A8408" t="s">
        <v>281</v>
      </c>
      <c r="B8408" t="s">
        <v>439</v>
      </c>
      <c r="C8408" t="s">
        <v>440</v>
      </c>
      <c r="D8408" t="str">
        <f>IFERROR(FIND("Surveys",properties[[#This Row],[title]]),"")</f>
        <v/>
      </c>
    </row>
    <row r="8409" spans="1:4" customFormat="1" hidden="1" x14ac:dyDescent="0.25">
      <c r="A8409" t="s">
        <v>282</v>
      </c>
      <c r="B8409" t="s">
        <v>439</v>
      </c>
      <c r="C8409" t="s">
        <v>440</v>
      </c>
      <c r="D8409" t="str">
        <f>IFERROR(FIND("Surveys",properties[[#This Row],[title]]),"")</f>
        <v/>
      </c>
    </row>
    <row r="8410" spans="1:4" customFormat="1" hidden="1" x14ac:dyDescent="0.25">
      <c r="A8410" t="s">
        <v>283</v>
      </c>
      <c r="B8410" t="s">
        <v>439</v>
      </c>
      <c r="C8410" t="s">
        <v>440</v>
      </c>
      <c r="D8410" t="str">
        <f>IFERROR(FIND("Surveys",properties[[#This Row],[title]]),"")</f>
        <v/>
      </c>
    </row>
    <row r="8411" spans="1:4" customFormat="1" hidden="1" x14ac:dyDescent="0.25">
      <c r="A8411" t="s">
        <v>284</v>
      </c>
      <c r="B8411" t="s">
        <v>439</v>
      </c>
      <c r="C8411" t="s">
        <v>440</v>
      </c>
      <c r="D8411" t="str">
        <f>IFERROR(FIND("Surveys",properties[[#This Row],[title]]),"")</f>
        <v/>
      </c>
    </row>
    <row r="8412" spans="1:4" customFormat="1" hidden="1" x14ac:dyDescent="0.25">
      <c r="A8412" t="s">
        <v>285</v>
      </c>
      <c r="B8412" t="s">
        <v>439</v>
      </c>
      <c r="C8412" t="s">
        <v>440</v>
      </c>
      <c r="D8412" t="str">
        <f>IFERROR(FIND("Surveys",properties[[#This Row],[title]]),"")</f>
        <v/>
      </c>
    </row>
    <row r="8413" spans="1:4" customFormat="1" hidden="1" x14ac:dyDescent="0.25">
      <c r="A8413" t="s">
        <v>286</v>
      </c>
      <c r="B8413" t="s">
        <v>439</v>
      </c>
      <c r="C8413" t="s">
        <v>440</v>
      </c>
      <c r="D8413" t="str">
        <f>IFERROR(FIND("Surveys",properties[[#This Row],[title]]),"")</f>
        <v/>
      </c>
    </row>
    <row r="8414" spans="1:4" customFormat="1" hidden="1" x14ac:dyDescent="0.25">
      <c r="A8414" t="s">
        <v>287</v>
      </c>
      <c r="B8414" t="s">
        <v>439</v>
      </c>
      <c r="C8414" t="s">
        <v>440</v>
      </c>
      <c r="D8414" t="str">
        <f>IFERROR(FIND("Surveys",properties[[#This Row],[title]]),"")</f>
        <v/>
      </c>
    </row>
    <row r="8415" spans="1:4" customFormat="1" hidden="1" x14ac:dyDescent="0.25">
      <c r="A8415" t="s">
        <v>288</v>
      </c>
      <c r="B8415" t="s">
        <v>439</v>
      </c>
      <c r="C8415" t="s">
        <v>440</v>
      </c>
      <c r="D8415" t="str">
        <f>IFERROR(FIND("Surveys",properties[[#This Row],[title]]),"")</f>
        <v/>
      </c>
    </row>
    <row r="8416" spans="1:4" customFormat="1" hidden="1" x14ac:dyDescent="0.25">
      <c r="A8416" t="s">
        <v>289</v>
      </c>
      <c r="B8416" t="s">
        <v>439</v>
      </c>
      <c r="C8416" t="s">
        <v>440</v>
      </c>
      <c r="D8416" t="str">
        <f>IFERROR(FIND("Surveys",properties[[#This Row],[title]]),"")</f>
        <v/>
      </c>
    </row>
    <row r="8417" spans="1:4" customFormat="1" hidden="1" x14ac:dyDescent="0.25">
      <c r="A8417" t="s">
        <v>3</v>
      </c>
      <c r="B8417" t="s">
        <v>433</v>
      </c>
      <c r="C8417" t="s">
        <v>432</v>
      </c>
      <c r="D8417" t="str">
        <f>IFERROR(FIND("Surveys",properties[[#This Row],[title]]),"")</f>
        <v/>
      </c>
    </row>
    <row r="8418" spans="1:4" customFormat="1" hidden="1" x14ac:dyDescent="0.25">
      <c r="A8418" t="s">
        <v>4</v>
      </c>
      <c r="B8418" t="s">
        <v>433</v>
      </c>
      <c r="C8418" t="s">
        <v>432</v>
      </c>
      <c r="D8418" t="str">
        <f>IFERROR(FIND("Surveys",properties[[#This Row],[title]]),"")</f>
        <v/>
      </c>
    </row>
    <row r="8419" spans="1:4" customFormat="1" hidden="1" x14ac:dyDescent="0.25">
      <c r="A8419" t="s">
        <v>5</v>
      </c>
      <c r="B8419" t="s">
        <v>433</v>
      </c>
      <c r="D8419" t="str">
        <f>IFERROR(FIND("Surveys",properties[[#This Row],[title]]),"")</f>
        <v/>
      </c>
    </row>
    <row r="8420" spans="1:4" customFormat="1" hidden="1" x14ac:dyDescent="0.25">
      <c r="A8420" t="s">
        <v>6</v>
      </c>
      <c r="B8420" t="s">
        <v>433</v>
      </c>
      <c r="C8420" t="s">
        <v>432</v>
      </c>
      <c r="D8420" t="str">
        <f>IFERROR(FIND("Surveys",properties[[#This Row],[title]]),"")</f>
        <v/>
      </c>
    </row>
    <row r="8421" spans="1:4" customFormat="1" hidden="1" x14ac:dyDescent="0.25">
      <c r="A8421" t="s">
        <v>7</v>
      </c>
      <c r="B8421" t="s">
        <v>433</v>
      </c>
      <c r="C8421" t="s">
        <v>432</v>
      </c>
      <c r="D8421" t="str">
        <f>IFERROR(FIND("Surveys",properties[[#This Row],[title]]),"")</f>
        <v/>
      </c>
    </row>
    <row r="8422" spans="1:4" customFormat="1" hidden="1" x14ac:dyDescent="0.25">
      <c r="A8422" t="s">
        <v>8</v>
      </c>
      <c r="B8422" t="s">
        <v>433</v>
      </c>
      <c r="C8422" t="s">
        <v>432</v>
      </c>
      <c r="D8422" t="str">
        <f>IFERROR(FIND("Surveys",properties[[#This Row],[title]]),"")</f>
        <v/>
      </c>
    </row>
    <row r="8423" spans="1:4" customFormat="1" hidden="1" x14ac:dyDescent="0.25">
      <c r="A8423" t="s">
        <v>9</v>
      </c>
      <c r="B8423" t="s">
        <v>433</v>
      </c>
      <c r="C8423" t="s">
        <v>432</v>
      </c>
      <c r="D8423" t="str">
        <f>IFERROR(FIND("Surveys",properties[[#This Row],[title]]),"")</f>
        <v/>
      </c>
    </row>
    <row r="8424" spans="1:4" customFormat="1" hidden="1" x14ac:dyDescent="0.25">
      <c r="A8424" t="s">
        <v>10</v>
      </c>
      <c r="B8424" t="s">
        <v>433</v>
      </c>
      <c r="C8424" t="s">
        <v>432</v>
      </c>
      <c r="D8424" t="str">
        <f>IFERROR(FIND("Surveys",properties[[#This Row],[title]]),"")</f>
        <v/>
      </c>
    </row>
    <row r="8425" spans="1:4" customFormat="1" hidden="1" x14ac:dyDescent="0.25">
      <c r="A8425" t="s">
        <v>11</v>
      </c>
      <c r="B8425" t="s">
        <v>433</v>
      </c>
      <c r="C8425" t="s">
        <v>432</v>
      </c>
      <c r="D8425" t="str">
        <f>IFERROR(FIND("Surveys",properties[[#This Row],[title]]),"")</f>
        <v/>
      </c>
    </row>
    <row r="8426" spans="1:4" customFormat="1" hidden="1" x14ac:dyDescent="0.25">
      <c r="A8426" t="s">
        <v>12</v>
      </c>
      <c r="B8426" t="s">
        <v>433</v>
      </c>
      <c r="D8426" t="str">
        <f>IFERROR(FIND("Surveys",properties[[#This Row],[title]]),"")</f>
        <v/>
      </c>
    </row>
    <row r="8427" spans="1:4" customFormat="1" hidden="1" x14ac:dyDescent="0.25">
      <c r="A8427" t="s">
        <v>13</v>
      </c>
      <c r="B8427" t="s">
        <v>433</v>
      </c>
      <c r="D8427" t="str">
        <f>IFERROR(FIND("Surveys",properties[[#This Row],[title]]),"")</f>
        <v/>
      </c>
    </row>
    <row r="8428" spans="1:4" customFormat="1" hidden="1" x14ac:dyDescent="0.25">
      <c r="A8428" t="s">
        <v>14</v>
      </c>
      <c r="B8428" t="s">
        <v>433</v>
      </c>
      <c r="C8428" t="s">
        <v>432</v>
      </c>
      <c r="D8428" t="str">
        <f>IFERROR(FIND("Surveys",properties[[#This Row],[title]]),"")</f>
        <v/>
      </c>
    </row>
    <row r="8429" spans="1:4" customFormat="1" hidden="1" x14ac:dyDescent="0.25">
      <c r="A8429" t="s">
        <v>15</v>
      </c>
      <c r="B8429" t="s">
        <v>433</v>
      </c>
      <c r="D8429" t="str">
        <f>IFERROR(FIND("Surveys",properties[[#This Row],[title]]),"")</f>
        <v/>
      </c>
    </row>
    <row r="8430" spans="1:4" customFormat="1" hidden="1" x14ac:dyDescent="0.25">
      <c r="A8430" t="s">
        <v>16</v>
      </c>
      <c r="B8430" t="s">
        <v>433</v>
      </c>
      <c r="D8430" t="str">
        <f>IFERROR(FIND("Surveys",properties[[#This Row],[title]]),"")</f>
        <v/>
      </c>
    </row>
    <row r="8431" spans="1:4" customFormat="1" hidden="1" x14ac:dyDescent="0.25">
      <c r="A8431" t="s">
        <v>17</v>
      </c>
      <c r="B8431" t="s">
        <v>433</v>
      </c>
      <c r="D8431" t="str">
        <f>IFERROR(FIND("Surveys",properties[[#This Row],[title]]),"")</f>
        <v/>
      </c>
    </row>
    <row r="8432" spans="1:4" customFormat="1" hidden="1" x14ac:dyDescent="0.25">
      <c r="A8432" t="s">
        <v>18</v>
      </c>
      <c r="B8432" t="s">
        <v>433</v>
      </c>
      <c r="D8432" t="str">
        <f>IFERROR(FIND("Surveys",properties[[#This Row],[title]]),"")</f>
        <v/>
      </c>
    </row>
    <row r="8433" spans="1:4" customFormat="1" hidden="1" x14ac:dyDescent="0.25">
      <c r="A8433" t="s">
        <v>19</v>
      </c>
      <c r="B8433" t="s">
        <v>433</v>
      </c>
      <c r="D8433" t="str">
        <f>IFERROR(FIND("Surveys",properties[[#This Row],[title]]),"")</f>
        <v/>
      </c>
    </row>
    <row r="8434" spans="1:4" customFormat="1" hidden="1" x14ac:dyDescent="0.25">
      <c r="A8434" t="s">
        <v>20</v>
      </c>
      <c r="B8434" t="s">
        <v>433</v>
      </c>
      <c r="D8434" t="str">
        <f>IFERROR(FIND("Surveys",properties[[#This Row],[title]]),"")</f>
        <v/>
      </c>
    </row>
    <row r="8435" spans="1:4" customFormat="1" hidden="1" x14ac:dyDescent="0.25">
      <c r="A8435" t="s">
        <v>21</v>
      </c>
      <c r="B8435" t="s">
        <v>433</v>
      </c>
      <c r="C8435" t="s">
        <v>432</v>
      </c>
      <c r="D8435" t="str">
        <f>IFERROR(FIND("Surveys",properties[[#This Row],[title]]),"")</f>
        <v/>
      </c>
    </row>
    <row r="8436" spans="1:4" customFormat="1" hidden="1" x14ac:dyDescent="0.25">
      <c r="A8436" t="s">
        <v>22</v>
      </c>
      <c r="B8436" t="s">
        <v>433</v>
      </c>
      <c r="D8436" t="str">
        <f>IFERROR(FIND("Surveys",properties[[#This Row],[title]]),"")</f>
        <v/>
      </c>
    </row>
    <row r="8437" spans="1:4" customFormat="1" hidden="1" x14ac:dyDescent="0.25">
      <c r="A8437" t="s">
        <v>23</v>
      </c>
      <c r="B8437" t="s">
        <v>433</v>
      </c>
      <c r="C8437" t="s">
        <v>432</v>
      </c>
      <c r="D8437" t="str">
        <f>IFERROR(FIND("Surveys",properties[[#This Row],[title]]),"")</f>
        <v/>
      </c>
    </row>
    <row r="8438" spans="1:4" customFormat="1" hidden="1" x14ac:dyDescent="0.25">
      <c r="A8438" t="s">
        <v>24</v>
      </c>
      <c r="B8438" t="s">
        <v>433</v>
      </c>
      <c r="D8438" t="str">
        <f>IFERROR(FIND("Surveys",properties[[#This Row],[title]]),"")</f>
        <v/>
      </c>
    </row>
    <row r="8439" spans="1:4" customFormat="1" hidden="1" x14ac:dyDescent="0.25">
      <c r="A8439" t="s">
        <v>25</v>
      </c>
      <c r="B8439" t="s">
        <v>433</v>
      </c>
      <c r="C8439" t="s">
        <v>432</v>
      </c>
      <c r="D8439" t="str">
        <f>IFERROR(FIND("Surveys",properties[[#This Row],[title]]),"")</f>
        <v/>
      </c>
    </row>
    <row r="8440" spans="1:4" customFormat="1" hidden="1" x14ac:dyDescent="0.25">
      <c r="A8440" t="s">
        <v>26</v>
      </c>
      <c r="B8440" t="s">
        <v>433</v>
      </c>
      <c r="C8440" t="s">
        <v>432</v>
      </c>
      <c r="D8440" t="str">
        <f>IFERROR(FIND("Surveys",properties[[#This Row],[title]]),"")</f>
        <v/>
      </c>
    </row>
    <row r="8441" spans="1:4" customFormat="1" hidden="1" x14ac:dyDescent="0.25">
      <c r="A8441" t="s">
        <v>33</v>
      </c>
      <c r="B8441" t="s">
        <v>433</v>
      </c>
      <c r="C8441" t="s">
        <v>432</v>
      </c>
      <c r="D8441" t="str">
        <f>IFERROR(FIND("Surveys",properties[[#This Row],[title]]),"")</f>
        <v/>
      </c>
    </row>
    <row r="8442" spans="1:4" customFormat="1" hidden="1" x14ac:dyDescent="0.25">
      <c r="A8442" t="s">
        <v>35</v>
      </c>
      <c r="B8442" t="s">
        <v>433</v>
      </c>
      <c r="C8442" t="s">
        <v>432</v>
      </c>
      <c r="D8442" t="str">
        <f>IFERROR(FIND("Surveys",properties[[#This Row],[title]]),"")</f>
        <v/>
      </c>
    </row>
    <row r="8443" spans="1:4" customFormat="1" hidden="1" x14ac:dyDescent="0.25">
      <c r="A8443" t="s">
        <v>37</v>
      </c>
      <c r="B8443" t="s">
        <v>433</v>
      </c>
      <c r="C8443" t="s">
        <v>432</v>
      </c>
      <c r="D8443" t="str">
        <f>IFERROR(FIND("Surveys",properties[[#This Row],[title]]),"")</f>
        <v/>
      </c>
    </row>
    <row r="8444" spans="1:4" customFormat="1" hidden="1" x14ac:dyDescent="0.25">
      <c r="A8444" t="s">
        <v>40</v>
      </c>
      <c r="B8444" t="s">
        <v>433</v>
      </c>
      <c r="C8444" t="s">
        <v>432</v>
      </c>
      <c r="D8444" t="str">
        <f>IFERROR(FIND("Surveys",properties[[#This Row],[title]]),"")</f>
        <v/>
      </c>
    </row>
    <row r="8445" spans="1:4" customFormat="1" hidden="1" x14ac:dyDescent="0.25">
      <c r="A8445" t="s">
        <v>42</v>
      </c>
      <c r="B8445" t="s">
        <v>433</v>
      </c>
      <c r="C8445" t="s">
        <v>432</v>
      </c>
      <c r="D8445" t="str">
        <f>IFERROR(FIND("Surveys",properties[[#This Row],[title]]),"")</f>
        <v/>
      </c>
    </row>
    <row r="8446" spans="1:4" customFormat="1" hidden="1" x14ac:dyDescent="0.25">
      <c r="A8446" t="s">
        <v>54</v>
      </c>
      <c r="B8446" t="s">
        <v>433</v>
      </c>
      <c r="C8446" t="s">
        <v>432</v>
      </c>
      <c r="D8446" t="str">
        <f>IFERROR(FIND("Surveys",properties[[#This Row],[title]]),"")</f>
        <v/>
      </c>
    </row>
    <row r="8447" spans="1:4" customFormat="1" hidden="1" x14ac:dyDescent="0.25">
      <c r="A8447" t="s">
        <v>55</v>
      </c>
      <c r="B8447" t="s">
        <v>433</v>
      </c>
      <c r="C8447" t="s">
        <v>432</v>
      </c>
      <c r="D8447" t="str">
        <f>IFERROR(FIND("Surveys",properties[[#This Row],[title]]),"")</f>
        <v/>
      </c>
    </row>
    <row r="8448" spans="1:4" customFormat="1" hidden="1" x14ac:dyDescent="0.25">
      <c r="A8448" t="s">
        <v>66</v>
      </c>
      <c r="B8448" t="s">
        <v>433</v>
      </c>
      <c r="C8448" t="s">
        <v>432</v>
      </c>
      <c r="D8448" t="str">
        <f>IFERROR(FIND("Surveys",properties[[#This Row],[title]]),"")</f>
        <v/>
      </c>
    </row>
    <row r="8449" spans="1:4" customFormat="1" hidden="1" x14ac:dyDescent="0.25">
      <c r="A8449" t="s">
        <v>70</v>
      </c>
      <c r="B8449" t="s">
        <v>433</v>
      </c>
      <c r="C8449" t="s">
        <v>432</v>
      </c>
      <c r="D8449" t="str">
        <f>IFERROR(FIND("Surveys",properties[[#This Row],[title]]),"")</f>
        <v/>
      </c>
    </row>
    <row r="8450" spans="1:4" customFormat="1" hidden="1" x14ac:dyDescent="0.25">
      <c r="A8450" t="s">
        <v>71</v>
      </c>
      <c r="B8450" t="s">
        <v>433</v>
      </c>
      <c r="C8450" t="s">
        <v>432</v>
      </c>
      <c r="D8450" t="str">
        <f>IFERROR(FIND("Surveys",properties[[#This Row],[title]]),"")</f>
        <v/>
      </c>
    </row>
    <row r="8451" spans="1:4" customFormat="1" hidden="1" x14ac:dyDescent="0.25">
      <c r="A8451" t="s">
        <v>73</v>
      </c>
      <c r="B8451" t="s">
        <v>433</v>
      </c>
      <c r="C8451" t="s">
        <v>432</v>
      </c>
      <c r="D8451" t="str">
        <f>IFERROR(FIND("Surveys",properties[[#This Row],[title]]),"")</f>
        <v/>
      </c>
    </row>
    <row r="8452" spans="1:4" customFormat="1" hidden="1" x14ac:dyDescent="0.25">
      <c r="A8452" t="s">
        <v>74</v>
      </c>
      <c r="B8452" t="s">
        <v>433</v>
      </c>
      <c r="C8452" t="s">
        <v>432</v>
      </c>
      <c r="D8452" t="str">
        <f>IFERROR(FIND("Surveys",properties[[#This Row],[title]]),"")</f>
        <v/>
      </c>
    </row>
    <row r="8453" spans="1:4" customFormat="1" hidden="1" x14ac:dyDescent="0.25">
      <c r="A8453" t="s">
        <v>75</v>
      </c>
      <c r="B8453" t="s">
        <v>433</v>
      </c>
      <c r="C8453" t="s">
        <v>432</v>
      </c>
      <c r="D8453" t="str">
        <f>IFERROR(FIND("Surveys",properties[[#This Row],[title]]),"")</f>
        <v/>
      </c>
    </row>
    <row r="8454" spans="1:4" customFormat="1" hidden="1" x14ac:dyDescent="0.25">
      <c r="A8454" t="s">
        <v>76</v>
      </c>
      <c r="B8454" t="s">
        <v>433</v>
      </c>
      <c r="C8454" t="s">
        <v>432</v>
      </c>
      <c r="D8454" t="str">
        <f>IFERROR(FIND("Surveys",properties[[#This Row],[title]]),"")</f>
        <v/>
      </c>
    </row>
    <row r="8455" spans="1:4" customFormat="1" hidden="1" x14ac:dyDescent="0.25">
      <c r="A8455" t="s">
        <v>77</v>
      </c>
      <c r="B8455" t="s">
        <v>433</v>
      </c>
      <c r="C8455" t="s">
        <v>432</v>
      </c>
      <c r="D8455" t="str">
        <f>IFERROR(FIND("Surveys",properties[[#This Row],[title]]),"")</f>
        <v/>
      </c>
    </row>
    <row r="8456" spans="1:4" customFormat="1" hidden="1" x14ac:dyDescent="0.25">
      <c r="A8456" t="s">
        <v>79</v>
      </c>
      <c r="B8456" t="s">
        <v>433</v>
      </c>
      <c r="C8456" t="s">
        <v>432</v>
      </c>
      <c r="D8456" t="str">
        <f>IFERROR(FIND("Surveys",properties[[#This Row],[title]]),"")</f>
        <v/>
      </c>
    </row>
    <row r="8457" spans="1:4" customFormat="1" hidden="1" x14ac:dyDescent="0.25">
      <c r="A8457" t="s">
        <v>82</v>
      </c>
      <c r="B8457" t="s">
        <v>433</v>
      </c>
      <c r="C8457" t="s">
        <v>432</v>
      </c>
      <c r="D8457" t="str">
        <f>IFERROR(FIND("Surveys",properties[[#This Row],[title]]),"")</f>
        <v/>
      </c>
    </row>
    <row r="8458" spans="1:4" customFormat="1" hidden="1" x14ac:dyDescent="0.25">
      <c r="A8458" t="s">
        <v>86</v>
      </c>
      <c r="B8458" t="s">
        <v>433</v>
      </c>
      <c r="C8458" t="s">
        <v>432</v>
      </c>
      <c r="D8458" t="str">
        <f>IFERROR(FIND("Surveys",properties[[#This Row],[title]]),"")</f>
        <v/>
      </c>
    </row>
    <row r="8459" spans="1:4" customFormat="1" hidden="1" x14ac:dyDescent="0.25">
      <c r="A8459" t="s">
        <v>87</v>
      </c>
      <c r="B8459" t="s">
        <v>433</v>
      </c>
      <c r="C8459" t="s">
        <v>432</v>
      </c>
      <c r="D8459" t="str">
        <f>IFERROR(FIND("Surveys",properties[[#This Row],[title]]),"")</f>
        <v/>
      </c>
    </row>
    <row r="8460" spans="1:4" customFormat="1" hidden="1" x14ac:dyDescent="0.25">
      <c r="A8460" t="s">
        <v>94</v>
      </c>
      <c r="B8460" t="s">
        <v>433</v>
      </c>
      <c r="C8460" t="s">
        <v>432</v>
      </c>
      <c r="D8460" t="str">
        <f>IFERROR(FIND("Surveys",properties[[#This Row],[title]]),"")</f>
        <v/>
      </c>
    </row>
    <row r="8461" spans="1:4" customFormat="1" hidden="1" x14ac:dyDescent="0.25">
      <c r="A8461" t="s">
        <v>96</v>
      </c>
      <c r="B8461" t="s">
        <v>433</v>
      </c>
      <c r="C8461" t="s">
        <v>432</v>
      </c>
      <c r="D8461" t="str">
        <f>IFERROR(FIND("Surveys",properties[[#This Row],[title]]),"")</f>
        <v/>
      </c>
    </row>
    <row r="8462" spans="1:4" customFormat="1" hidden="1" x14ac:dyDescent="0.25">
      <c r="A8462" t="s">
        <v>97</v>
      </c>
      <c r="B8462" t="s">
        <v>433</v>
      </c>
      <c r="C8462" t="s">
        <v>432</v>
      </c>
      <c r="D8462" t="str">
        <f>IFERROR(FIND("Surveys",properties[[#This Row],[title]]),"")</f>
        <v/>
      </c>
    </row>
    <row r="8463" spans="1:4" customFormat="1" hidden="1" x14ac:dyDescent="0.25">
      <c r="A8463" t="s">
        <v>101</v>
      </c>
      <c r="B8463" t="s">
        <v>433</v>
      </c>
      <c r="C8463" t="s">
        <v>432</v>
      </c>
      <c r="D8463" t="str">
        <f>IFERROR(FIND("Surveys",properties[[#This Row],[title]]),"")</f>
        <v/>
      </c>
    </row>
    <row r="8464" spans="1:4" customFormat="1" hidden="1" x14ac:dyDescent="0.25">
      <c r="A8464" t="s">
        <v>103</v>
      </c>
      <c r="B8464" t="s">
        <v>433</v>
      </c>
      <c r="C8464" t="s">
        <v>432</v>
      </c>
      <c r="D8464" t="str">
        <f>IFERROR(FIND("Surveys",properties[[#This Row],[title]]),"")</f>
        <v/>
      </c>
    </row>
    <row r="8465" spans="1:4" customFormat="1" hidden="1" x14ac:dyDescent="0.25">
      <c r="A8465" t="s">
        <v>106</v>
      </c>
      <c r="B8465" t="s">
        <v>433</v>
      </c>
      <c r="C8465" t="s">
        <v>432</v>
      </c>
      <c r="D8465" t="str">
        <f>IFERROR(FIND("Surveys",properties[[#This Row],[title]]),"")</f>
        <v/>
      </c>
    </row>
    <row r="8466" spans="1:4" customFormat="1" hidden="1" x14ac:dyDescent="0.25">
      <c r="A8466" t="s">
        <v>107</v>
      </c>
      <c r="B8466" t="s">
        <v>433</v>
      </c>
      <c r="C8466" t="s">
        <v>432</v>
      </c>
      <c r="D8466" t="str">
        <f>IFERROR(FIND("Surveys",properties[[#This Row],[title]]),"")</f>
        <v/>
      </c>
    </row>
    <row r="8467" spans="1:4" customFormat="1" hidden="1" x14ac:dyDescent="0.25">
      <c r="A8467" t="s">
        <v>108</v>
      </c>
      <c r="B8467" t="s">
        <v>433</v>
      </c>
      <c r="C8467" t="s">
        <v>432</v>
      </c>
      <c r="D8467" t="str">
        <f>IFERROR(FIND("Surveys",properties[[#This Row],[title]]),"")</f>
        <v/>
      </c>
    </row>
    <row r="8468" spans="1:4" customFormat="1" hidden="1" x14ac:dyDescent="0.25">
      <c r="A8468" t="s">
        <v>111</v>
      </c>
      <c r="B8468" t="s">
        <v>433</v>
      </c>
      <c r="C8468" t="s">
        <v>432</v>
      </c>
      <c r="D8468" t="str">
        <f>IFERROR(FIND("Surveys",properties[[#This Row],[title]]),"")</f>
        <v/>
      </c>
    </row>
    <row r="8469" spans="1:4" customFormat="1" hidden="1" x14ac:dyDescent="0.25">
      <c r="A8469" t="s">
        <v>116</v>
      </c>
      <c r="B8469" t="s">
        <v>433</v>
      </c>
      <c r="C8469" t="s">
        <v>432</v>
      </c>
      <c r="D8469" t="str">
        <f>IFERROR(FIND("Surveys",properties[[#This Row],[title]]),"")</f>
        <v/>
      </c>
    </row>
    <row r="8470" spans="1:4" customFormat="1" hidden="1" x14ac:dyDescent="0.25">
      <c r="A8470" t="s">
        <v>119</v>
      </c>
      <c r="B8470" t="s">
        <v>433</v>
      </c>
      <c r="C8470" t="s">
        <v>432</v>
      </c>
      <c r="D8470" t="str">
        <f>IFERROR(FIND("Surveys",properties[[#This Row],[title]]),"")</f>
        <v/>
      </c>
    </row>
    <row r="8471" spans="1:4" customFormat="1" hidden="1" x14ac:dyDescent="0.25">
      <c r="A8471" t="s">
        <v>121</v>
      </c>
      <c r="B8471" t="s">
        <v>433</v>
      </c>
      <c r="C8471" t="s">
        <v>432</v>
      </c>
      <c r="D8471" t="str">
        <f>IFERROR(FIND("Surveys",properties[[#This Row],[title]]),"")</f>
        <v/>
      </c>
    </row>
    <row r="8472" spans="1:4" customFormat="1" hidden="1" x14ac:dyDescent="0.25">
      <c r="A8472" t="s">
        <v>123</v>
      </c>
      <c r="B8472" t="s">
        <v>433</v>
      </c>
      <c r="C8472" t="s">
        <v>432</v>
      </c>
      <c r="D8472" t="str">
        <f>IFERROR(FIND("Surveys",properties[[#This Row],[title]]),"")</f>
        <v/>
      </c>
    </row>
    <row r="8473" spans="1:4" customFormat="1" hidden="1" x14ac:dyDescent="0.25">
      <c r="A8473" t="s">
        <v>127</v>
      </c>
      <c r="B8473" t="s">
        <v>433</v>
      </c>
      <c r="C8473" t="s">
        <v>432</v>
      </c>
      <c r="D8473" t="str">
        <f>IFERROR(FIND("Surveys",properties[[#This Row],[title]]),"")</f>
        <v/>
      </c>
    </row>
    <row r="8474" spans="1:4" customFormat="1" hidden="1" x14ac:dyDescent="0.25">
      <c r="A8474" t="s">
        <v>129</v>
      </c>
      <c r="B8474" t="s">
        <v>433</v>
      </c>
      <c r="C8474" t="s">
        <v>432</v>
      </c>
      <c r="D8474" t="str">
        <f>IFERROR(FIND("Surveys",properties[[#This Row],[title]]),"")</f>
        <v/>
      </c>
    </row>
    <row r="8475" spans="1:4" customFormat="1" hidden="1" x14ac:dyDescent="0.25">
      <c r="A8475" t="s">
        <v>133</v>
      </c>
      <c r="B8475" t="s">
        <v>433</v>
      </c>
      <c r="C8475" t="s">
        <v>432</v>
      </c>
      <c r="D8475" t="str">
        <f>IFERROR(FIND("Surveys",properties[[#This Row],[title]]),"")</f>
        <v/>
      </c>
    </row>
    <row r="8476" spans="1:4" customFormat="1" hidden="1" x14ac:dyDescent="0.25">
      <c r="A8476" t="s">
        <v>134</v>
      </c>
      <c r="B8476" t="s">
        <v>433</v>
      </c>
      <c r="C8476" t="s">
        <v>432</v>
      </c>
      <c r="D8476" t="str">
        <f>IFERROR(FIND("Surveys",properties[[#This Row],[title]]),"")</f>
        <v/>
      </c>
    </row>
    <row r="8477" spans="1:4" customFormat="1" hidden="1" x14ac:dyDescent="0.25">
      <c r="A8477" t="s">
        <v>137</v>
      </c>
      <c r="B8477" t="s">
        <v>433</v>
      </c>
      <c r="C8477" t="s">
        <v>432</v>
      </c>
      <c r="D8477" t="str">
        <f>IFERROR(FIND("Surveys",properties[[#This Row],[title]]),"")</f>
        <v/>
      </c>
    </row>
    <row r="8478" spans="1:4" customFormat="1" hidden="1" x14ac:dyDescent="0.25">
      <c r="A8478" t="s">
        <v>138</v>
      </c>
      <c r="B8478" t="s">
        <v>433</v>
      </c>
      <c r="C8478" t="s">
        <v>432</v>
      </c>
      <c r="D8478" t="str">
        <f>IFERROR(FIND("Surveys",properties[[#This Row],[title]]),"")</f>
        <v/>
      </c>
    </row>
    <row r="8479" spans="1:4" customFormat="1" hidden="1" x14ac:dyDescent="0.25">
      <c r="A8479" t="s">
        <v>141</v>
      </c>
      <c r="B8479" t="s">
        <v>433</v>
      </c>
      <c r="C8479" t="s">
        <v>432</v>
      </c>
      <c r="D8479" t="str">
        <f>IFERROR(FIND("Surveys",properties[[#This Row],[title]]),"")</f>
        <v/>
      </c>
    </row>
    <row r="8480" spans="1:4" customFormat="1" hidden="1" x14ac:dyDescent="0.25">
      <c r="A8480" t="s">
        <v>143</v>
      </c>
      <c r="B8480" t="s">
        <v>433</v>
      </c>
      <c r="C8480" t="s">
        <v>432</v>
      </c>
      <c r="D8480" t="str">
        <f>IFERROR(FIND("Surveys",properties[[#This Row],[title]]),"")</f>
        <v/>
      </c>
    </row>
    <row r="8481" spans="1:4" customFormat="1" hidden="1" x14ac:dyDescent="0.25">
      <c r="A8481" t="s">
        <v>144</v>
      </c>
      <c r="B8481" t="s">
        <v>433</v>
      </c>
      <c r="C8481" t="s">
        <v>432</v>
      </c>
      <c r="D8481" t="str">
        <f>IFERROR(FIND("Surveys",properties[[#This Row],[title]]),"")</f>
        <v/>
      </c>
    </row>
    <row r="8482" spans="1:4" customFormat="1" hidden="1" x14ac:dyDescent="0.25">
      <c r="A8482" t="s">
        <v>148</v>
      </c>
      <c r="B8482" t="s">
        <v>433</v>
      </c>
      <c r="C8482" t="s">
        <v>432</v>
      </c>
      <c r="D8482" t="str">
        <f>IFERROR(FIND("Surveys",properties[[#This Row],[title]]),"")</f>
        <v/>
      </c>
    </row>
    <row r="8483" spans="1:4" customFormat="1" hidden="1" x14ac:dyDescent="0.25">
      <c r="A8483" t="s">
        <v>149</v>
      </c>
      <c r="B8483" t="s">
        <v>433</v>
      </c>
      <c r="C8483" t="s">
        <v>432</v>
      </c>
      <c r="D8483" t="str">
        <f>IFERROR(FIND("Surveys",properties[[#This Row],[title]]),"")</f>
        <v/>
      </c>
    </row>
    <row r="8484" spans="1:4" customFormat="1" hidden="1" x14ac:dyDescent="0.25">
      <c r="A8484" t="s">
        <v>154</v>
      </c>
      <c r="B8484" t="s">
        <v>433</v>
      </c>
      <c r="C8484" t="s">
        <v>432</v>
      </c>
      <c r="D8484" t="str">
        <f>IFERROR(FIND("Surveys",properties[[#This Row],[title]]),"")</f>
        <v/>
      </c>
    </row>
    <row r="8485" spans="1:4" customFormat="1" hidden="1" x14ac:dyDescent="0.25">
      <c r="A8485" t="s">
        <v>158</v>
      </c>
      <c r="B8485" t="s">
        <v>433</v>
      </c>
      <c r="C8485" t="s">
        <v>432</v>
      </c>
      <c r="D8485" t="str">
        <f>IFERROR(FIND("Surveys",properties[[#This Row],[title]]),"")</f>
        <v/>
      </c>
    </row>
    <row r="8486" spans="1:4" customFormat="1" hidden="1" x14ac:dyDescent="0.25">
      <c r="A8486" t="s">
        <v>161</v>
      </c>
      <c r="B8486" t="s">
        <v>433</v>
      </c>
      <c r="C8486" t="s">
        <v>432</v>
      </c>
      <c r="D8486" t="str">
        <f>IFERROR(FIND("Surveys",properties[[#This Row],[title]]),"")</f>
        <v/>
      </c>
    </row>
    <row r="8487" spans="1:4" customFormat="1" hidden="1" x14ac:dyDescent="0.25">
      <c r="A8487" t="s">
        <v>166</v>
      </c>
      <c r="B8487" t="s">
        <v>433</v>
      </c>
      <c r="C8487" t="s">
        <v>432</v>
      </c>
      <c r="D8487" t="str">
        <f>IFERROR(FIND("Surveys",properties[[#This Row],[title]]),"")</f>
        <v/>
      </c>
    </row>
    <row r="8488" spans="1:4" customFormat="1" hidden="1" x14ac:dyDescent="0.25">
      <c r="A8488" t="s">
        <v>167</v>
      </c>
      <c r="B8488" t="s">
        <v>433</v>
      </c>
      <c r="C8488" t="s">
        <v>432</v>
      </c>
      <c r="D8488" t="str">
        <f>IFERROR(FIND("Surveys",properties[[#This Row],[title]]),"")</f>
        <v/>
      </c>
    </row>
    <row r="8489" spans="1:4" customFormat="1" hidden="1" x14ac:dyDescent="0.25">
      <c r="A8489" t="s">
        <v>169</v>
      </c>
      <c r="B8489" t="s">
        <v>433</v>
      </c>
      <c r="C8489" t="s">
        <v>432</v>
      </c>
      <c r="D8489" t="str">
        <f>IFERROR(FIND("Surveys",properties[[#This Row],[title]]),"")</f>
        <v/>
      </c>
    </row>
    <row r="8490" spans="1:4" customFormat="1" hidden="1" x14ac:dyDescent="0.25">
      <c r="A8490" t="s">
        <v>175</v>
      </c>
      <c r="B8490" t="s">
        <v>433</v>
      </c>
      <c r="C8490" t="s">
        <v>432</v>
      </c>
      <c r="D8490" t="str">
        <f>IFERROR(FIND("Surveys",properties[[#This Row],[title]]),"")</f>
        <v/>
      </c>
    </row>
    <row r="8491" spans="1:4" customFormat="1" hidden="1" x14ac:dyDescent="0.25">
      <c r="A8491" t="s">
        <v>176</v>
      </c>
      <c r="B8491" t="s">
        <v>433</v>
      </c>
      <c r="C8491" t="s">
        <v>432</v>
      </c>
      <c r="D8491" t="str">
        <f>IFERROR(FIND("Surveys",properties[[#This Row],[title]]),"")</f>
        <v/>
      </c>
    </row>
    <row r="8492" spans="1:4" customFormat="1" hidden="1" x14ac:dyDescent="0.25">
      <c r="A8492" t="s">
        <v>182</v>
      </c>
      <c r="B8492" t="s">
        <v>433</v>
      </c>
      <c r="C8492" t="s">
        <v>432</v>
      </c>
      <c r="D8492" t="str">
        <f>IFERROR(FIND("Surveys",properties[[#This Row],[title]]),"")</f>
        <v/>
      </c>
    </row>
    <row r="8493" spans="1:4" customFormat="1" hidden="1" x14ac:dyDescent="0.25">
      <c r="A8493" t="s">
        <v>188</v>
      </c>
      <c r="B8493" t="s">
        <v>433</v>
      </c>
      <c r="C8493" t="s">
        <v>432</v>
      </c>
      <c r="D8493" t="str">
        <f>IFERROR(FIND("Surveys",properties[[#This Row],[title]]),"")</f>
        <v/>
      </c>
    </row>
    <row r="8494" spans="1:4" customFormat="1" hidden="1" x14ac:dyDescent="0.25">
      <c r="A8494" t="s">
        <v>194</v>
      </c>
      <c r="B8494" t="s">
        <v>433</v>
      </c>
      <c r="C8494" t="s">
        <v>432</v>
      </c>
      <c r="D8494" t="str">
        <f>IFERROR(FIND("Surveys",properties[[#This Row],[title]]),"")</f>
        <v/>
      </c>
    </row>
    <row r="8495" spans="1:4" customFormat="1" hidden="1" x14ac:dyDescent="0.25">
      <c r="A8495" t="s">
        <v>198</v>
      </c>
      <c r="B8495" t="s">
        <v>433</v>
      </c>
      <c r="C8495" t="s">
        <v>432</v>
      </c>
      <c r="D8495" t="str">
        <f>IFERROR(FIND("Surveys",properties[[#This Row],[title]]),"")</f>
        <v/>
      </c>
    </row>
    <row r="8496" spans="1:4" customFormat="1" hidden="1" x14ac:dyDescent="0.25">
      <c r="A8496" t="s">
        <v>200</v>
      </c>
      <c r="B8496" t="s">
        <v>433</v>
      </c>
      <c r="C8496" t="s">
        <v>432</v>
      </c>
      <c r="D8496" t="str">
        <f>IFERROR(FIND("Surveys",properties[[#This Row],[title]]),"")</f>
        <v/>
      </c>
    </row>
    <row r="8497" spans="1:4" customFormat="1" hidden="1" x14ac:dyDescent="0.25">
      <c r="A8497" t="s">
        <v>201</v>
      </c>
      <c r="B8497" t="s">
        <v>433</v>
      </c>
      <c r="C8497" t="s">
        <v>432</v>
      </c>
      <c r="D8497" t="str">
        <f>IFERROR(FIND("Surveys",properties[[#This Row],[title]]),"")</f>
        <v/>
      </c>
    </row>
    <row r="8498" spans="1:4" customFormat="1" hidden="1" x14ac:dyDescent="0.25">
      <c r="A8498" t="s">
        <v>203</v>
      </c>
      <c r="B8498" t="s">
        <v>433</v>
      </c>
      <c r="C8498" t="s">
        <v>432</v>
      </c>
      <c r="D8498" t="str">
        <f>IFERROR(FIND("Surveys",properties[[#This Row],[title]]),"")</f>
        <v/>
      </c>
    </row>
    <row r="8499" spans="1:4" customFormat="1" hidden="1" x14ac:dyDescent="0.25">
      <c r="A8499" t="s">
        <v>207</v>
      </c>
      <c r="B8499" t="s">
        <v>433</v>
      </c>
      <c r="C8499" t="s">
        <v>432</v>
      </c>
      <c r="D8499" t="str">
        <f>IFERROR(FIND("Surveys",properties[[#This Row],[title]]),"")</f>
        <v/>
      </c>
    </row>
    <row r="8500" spans="1:4" customFormat="1" hidden="1" x14ac:dyDescent="0.25">
      <c r="A8500" t="s">
        <v>216</v>
      </c>
      <c r="B8500" t="s">
        <v>433</v>
      </c>
      <c r="C8500" t="s">
        <v>432</v>
      </c>
      <c r="D8500" t="str">
        <f>IFERROR(FIND("Surveys",properties[[#This Row],[title]]),"")</f>
        <v/>
      </c>
    </row>
    <row r="8501" spans="1:4" customFormat="1" hidden="1" x14ac:dyDescent="0.25">
      <c r="A8501" t="s">
        <v>218</v>
      </c>
      <c r="B8501" t="s">
        <v>433</v>
      </c>
      <c r="C8501" t="s">
        <v>432</v>
      </c>
      <c r="D8501" t="str">
        <f>IFERROR(FIND("Surveys",properties[[#This Row],[title]]),"")</f>
        <v/>
      </c>
    </row>
    <row r="8502" spans="1:4" customFormat="1" hidden="1" x14ac:dyDescent="0.25">
      <c r="A8502" t="s">
        <v>219</v>
      </c>
      <c r="B8502" t="s">
        <v>433</v>
      </c>
      <c r="C8502" t="s">
        <v>432</v>
      </c>
      <c r="D8502" t="str">
        <f>IFERROR(FIND("Surveys",properties[[#This Row],[title]]),"")</f>
        <v/>
      </c>
    </row>
    <row r="8503" spans="1:4" customFormat="1" hidden="1" x14ac:dyDescent="0.25">
      <c r="A8503" t="s">
        <v>220</v>
      </c>
      <c r="B8503" t="s">
        <v>433</v>
      </c>
      <c r="C8503" t="s">
        <v>432</v>
      </c>
      <c r="D8503" t="str">
        <f>IFERROR(FIND("Surveys",properties[[#This Row],[title]]),"")</f>
        <v/>
      </c>
    </row>
    <row r="8504" spans="1:4" customFormat="1" hidden="1" x14ac:dyDescent="0.25">
      <c r="A8504" t="s">
        <v>228</v>
      </c>
      <c r="B8504" t="s">
        <v>433</v>
      </c>
      <c r="C8504" t="s">
        <v>432</v>
      </c>
      <c r="D8504" t="str">
        <f>IFERROR(FIND("Surveys",properties[[#This Row],[title]]),"")</f>
        <v/>
      </c>
    </row>
    <row r="8505" spans="1:4" customFormat="1" hidden="1" x14ac:dyDescent="0.25">
      <c r="A8505" t="s">
        <v>230</v>
      </c>
      <c r="B8505" t="s">
        <v>433</v>
      </c>
      <c r="C8505" t="s">
        <v>432</v>
      </c>
      <c r="D8505" t="str">
        <f>IFERROR(FIND("Surveys",properties[[#This Row],[title]]),"")</f>
        <v/>
      </c>
    </row>
    <row r="8506" spans="1:4" customFormat="1" hidden="1" x14ac:dyDescent="0.25">
      <c r="A8506" t="s">
        <v>236</v>
      </c>
      <c r="B8506" t="s">
        <v>433</v>
      </c>
      <c r="C8506" t="s">
        <v>432</v>
      </c>
      <c r="D8506" t="str">
        <f>IFERROR(FIND("Surveys",properties[[#This Row],[title]]),"")</f>
        <v/>
      </c>
    </row>
    <row r="8507" spans="1:4" customFormat="1" hidden="1" x14ac:dyDescent="0.25">
      <c r="A8507" t="s">
        <v>237</v>
      </c>
      <c r="B8507" t="s">
        <v>433</v>
      </c>
      <c r="C8507" t="s">
        <v>432</v>
      </c>
      <c r="D8507" t="str">
        <f>IFERROR(FIND("Surveys",properties[[#This Row],[title]]),"")</f>
        <v/>
      </c>
    </row>
    <row r="8508" spans="1:4" customFormat="1" hidden="1" x14ac:dyDescent="0.25">
      <c r="A8508" t="s">
        <v>240</v>
      </c>
      <c r="B8508" t="s">
        <v>433</v>
      </c>
      <c r="C8508" t="s">
        <v>432</v>
      </c>
      <c r="D8508" t="str">
        <f>IFERROR(FIND("Surveys",properties[[#This Row],[title]]),"")</f>
        <v/>
      </c>
    </row>
    <row r="8509" spans="1:4" customFormat="1" hidden="1" x14ac:dyDescent="0.25">
      <c r="A8509" t="s">
        <v>241</v>
      </c>
      <c r="B8509" t="s">
        <v>433</v>
      </c>
      <c r="C8509" t="s">
        <v>432</v>
      </c>
      <c r="D8509" t="str">
        <f>IFERROR(FIND("Surveys",properties[[#This Row],[title]]),"")</f>
        <v/>
      </c>
    </row>
    <row r="8510" spans="1:4" customFormat="1" hidden="1" x14ac:dyDescent="0.25">
      <c r="A8510" t="s">
        <v>242</v>
      </c>
      <c r="B8510" t="s">
        <v>433</v>
      </c>
      <c r="C8510" t="s">
        <v>432</v>
      </c>
      <c r="D8510" t="str">
        <f>IFERROR(FIND("Surveys",properties[[#This Row],[title]]),"")</f>
        <v/>
      </c>
    </row>
    <row r="8511" spans="1:4" customFormat="1" hidden="1" x14ac:dyDescent="0.25">
      <c r="A8511" t="s">
        <v>244</v>
      </c>
      <c r="B8511" t="s">
        <v>433</v>
      </c>
      <c r="C8511" t="s">
        <v>432</v>
      </c>
      <c r="D8511" t="str">
        <f>IFERROR(FIND("Surveys",properties[[#This Row],[title]]),"")</f>
        <v/>
      </c>
    </row>
    <row r="8512" spans="1:4" customFormat="1" hidden="1" x14ac:dyDescent="0.25">
      <c r="A8512" t="s">
        <v>245</v>
      </c>
      <c r="B8512" t="s">
        <v>433</v>
      </c>
      <c r="C8512" t="s">
        <v>432</v>
      </c>
      <c r="D8512" t="str">
        <f>IFERROR(FIND("Surveys",properties[[#This Row],[title]]),"")</f>
        <v/>
      </c>
    </row>
    <row r="8513" spans="1:4" customFormat="1" hidden="1" x14ac:dyDescent="0.25">
      <c r="A8513" t="s">
        <v>247</v>
      </c>
      <c r="B8513" t="s">
        <v>433</v>
      </c>
      <c r="C8513" t="s">
        <v>432</v>
      </c>
      <c r="D8513" t="str">
        <f>IFERROR(FIND("Surveys",properties[[#This Row],[title]]),"")</f>
        <v/>
      </c>
    </row>
    <row r="8514" spans="1:4" customFormat="1" hidden="1" x14ac:dyDescent="0.25">
      <c r="A8514" t="s">
        <v>249</v>
      </c>
      <c r="B8514" t="s">
        <v>433</v>
      </c>
      <c r="C8514" t="s">
        <v>432</v>
      </c>
      <c r="D8514" t="str">
        <f>IFERROR(FIND("Surveys",properties[[#This Row],[title]]),"")</f>
        <v/>
      </c>
    </row>
    <row r="8515" spans="1:4" customFormat="1" hidden="1" x14ac:dyDescent="0.25">
      <c r="A8515" t="s">
        <v>252</v>
      </c>
      <c r="B8515" t="s">
        <v>433</v>
      </c>
      <c r="C8515" t="s">
        <v>432</v>
      </c>
      <c r="D8515" t="str">
        <f>IFERROR(FIND("Surveys",properties[[#This Row],[title]]),"")</f>
        <v/>
      </c>
    </row>
    <row r="8516" spans="1:4" customFormat="1" hidden="1" x14ac:dyDescent="0.25">
      <c r="A8516" t="s">
        <v>253</v>
      </c>
      <c r="B8516" t="s">
        <v>433</v>
      </c>
      <c r="C8516" t="s">
        <v>432</v>
      </c>
      <c r="D8516" t="str">
        <f>IFERROR(FIND("Surveys",properties[[#This Row],[title]]),"")</f>
        <v/>
      </c>
    </row>
    <row r="8517" spans="1:4" customFormat="1" hidden="1" x14ac:dyDescent="0.25">
      <c r="A8517" t="s">
        <v>254</v>
      </c>
      <c r="B8517" t="s">
        <v>433</v>
      </c>
      <c r="C8517" t="s">
        <v>432</v>
      </c>
      <c r="D8517" t="str">
        <f>IFERROR(FIND("Surveys",properties[[#This Row],[title]]),"")</f>
        <v/>
      </c>
    </row>
    <row r="8518" spans="1:4" customFormat="1" hidden="1" x14ac:dyDescent="0.25">
      <c r="A8518" t="s">
        <v>258</v>
      </c>
      <c r="B8518" t="s">
        <v>433</v>
      </c>
      <c r="C8518" t="s">
        <v>432</v>
      </c>
      <c r="D8518" t="str">
        <f>IFERROR(FIND("Surveys",properties[[#This Row],[title]]),"")</f>
        <v/>
      </c>
    </row>
    <row r="8519" spans="1:4" customFormat="1" hidden="1" x14ac:dyDescent="0.25">
      <c r="A8519" t="s">
        <v>263</v>
      </c>
      <c r="B8519" t="s">
        <v>433</v>
      </c>
      <c r="C8519" t="s">
        <v>432</v>
      </c>
      <c r="D8519" t="str">
        <f>IFERROR(FIND("Surveys",properties[[#This Row],[title]]),"")</f>
        <v/>
      </c>
    </row>
    <row r="8520" spans="1:4" customFormat="1" hidden="1" x14ac:dyDescent="0.25">
      <c r="A8520" t="s">
        <v>266</v>
      </c>
      <c r="B8520" t="s">
        <v>433</v>
      </c>
      <c r="C8520" t="s">
        <v>432</v>
      </c>
      <c r="D8520" t="str">
        <f>IFERROR(FIND("Surveys",properties[[#This Row],[title]]),"")</f>
        <v/>
      </c>
    </row>
    <row r="8521" spans="1:4" customFormat="1" hidden="1" x14ac:dyDescent="0.25">
      <c r="A8521" t="s">
        <v>273</v>
      </c>
      <c r="B8521" t="s">
        <v>433</v>
      </c>
      <c r="C8521" t="s">
        <v>432</v>
      </c>
      <c r="D8521" t="str">
        <f>IFERROR(FIND("Surveys",properties[[#This Row],[title]]),"")</f>
        <v/>
      </c>
    </row>
    <row r="8522" spans="1:4" customFormat="1" hidden="1" x14ac:dyDescent="0.25">
      <c r="A8522" t="s">
        <v>279</v>
      </c>
      <c r="B8522" t="s">
        <v>433</v>
      </c>
      <c r="C8522" t="s">
        <v>432</v>
      </c>
      <c r="D8522" t="str">
        <f>IFERROR(FIND("Surveys",properties[[#This Row],[title]]),"")</f>
        <v/>
      </c>
    </row>
    <row r="8523" spans="1:4" customFormat="1" hidden="1" x14ac:dyDescent="0.25">
      <c r="A8523" t="s">
        <v>280</v>
      </c>
      <c r="B8523" t="s">
        <v>433</v>
      </c>
      <c r="C8523" t="s">
        <v>432</v>
      </c>
      <c r="D8523" t="str">
        <f>IFERROR(FIND("Surveys",properties[[#This Row],[title]]),"")</f>
        <v/>
      </c>
    </row>
    <row r="8524" spans="1:4" customFormat="1" hidden="1" x14ac:dyDescent="0.25">
      <c r="A8524" t="s">
        <v>283</v>
      </c>
      <c r="B8524" t="s">
        <v>433</v>
      </c>
      <c r="C8524" t="s">
        <v>432</v>
      </c>
      <c r="D8524" t="str">
        <f>IFERROR(FIND("Surveys",properties[[#This Row],[title]]),"")</f>
        <v/>
      </c>
    </row>
    <row r="8525" spans="1:4" customFormat="1" hidden="1" x14ac:dyDescent="0.25">
      <c r="A8525" t="s">
        <v>287</v>
      </c>
      <c r="B8525" t="s">
        <v>433</v>
      </c>
      <c r="C8525" t="s">
        <v>432</v>
      </c>
      <c r="D8525" t="str">
        <f>IFERROR(FIND("Surveys",properties[[#This Row],[title]]),"")</f>
        <v/>
      </c>
    </row>
    <row r="8526" spans="1:4" customFormat="1" hidden="1" x14ac:dyDescent="0.25">
      <c r="A8526" t="s">
        <v>288</v>
      </c>
      <c r="B8526" t="s">
        <v>433</v>
      </c>
      <c r="C8526" t="s">
        <v>432</v>
      </c>
      <c r="D8526" t="str">
        <f>IFERROR(FIND("Surveys",properties[[#This Row],[title]]),"")</f>
        <v/>
      </c>
    </row>
    <row r="8527" spans="1:4" customFormat="1" hidden="1" x14ac:dyDescent="0.25">
      <c r="A8527" t="s">
        <v>3</v>
      </c>
      <c r="B8527" t="s">
        <v>434</v>
      </c>
      <c r="D8527" t="str">
        <f>IFERROR(FIND("Surveys",properties[[#This Row],[title]]),"")</f>
        <v/>
      </c>
    </row>
    <row r="8528" spans="1:4" customFormat="1" hidden="1" x14ac:dyDescent="0.25">
      <c r="A8528" t="s">
        <v>4</v>
      </c>
      <c r="B8528" t="s">
        <v>434</v>
      </c>
      <c r="D8528" t="str">
        <f>IFERROR(FIND("Surveys",properties[[#This Row],[title]]),"")</f>
        <v/>
      </c>
    </row>
    <row r="8529" spans="1:4" customFormat="1" hidden="1" x14ac:dyDescent="0.25">
      <c r="A8529" t="s">
        <v>5</v>
      </c>
      <c r="B8529" t="s">
        <v>434</v>
      </c>
      <c r="D8529" t="str">
        <f>IFERROR(FIND("Surveys",properties[[#This Row],[title]]),"")</f>
        <v/>
      </c>
    </row>
    <row r="8530" spans="1:4" customFormat="1" hidden="1" x14ac:dyDescent="0.25">
      <c r="A8530" t="s">
        <v>6</v>
      </c>
      <c r="B8530" t="s">
        <v>434</v>
      </c>
      <c r="D8530" t="str">
        <f>IFERROR(FIND("Surveys",properties[[#This Row],[title]]),"")</f>
        <v/>
      </c>
    </row>
    <row r="8531" spans="1:4" customFormat="1" hidden="1" x14ac:dyDescent="0.25">
      <c r="A8531" t="s">
        <v>7</v>
      </c>
      <c r="B8531" t="s">
        <v>434</v>
      </c>
      <c r="D8531" t="str">
        <f>IFERROR(FIND("Surveys",properties[[#This Row],[title]]),"")</f>
        <v/>
      </c>
    </row>
    <row r="8532" spans="1:4" customFormat="1" hidden="1" x14ac:dyDescent="0.25">
      <c r="A8532" t="s">
        <v>8</v>
      </c>
      <c r="B8532" t="s">
        <v>434</v>
      </c>
      <c r="D8532" t="str">
        <f>IFERROR(FIND("Surveys",properties[[#This Row],[title]]),"")</f>
        <v/>
      </c>
    </row>
    <row r="8533" spans="1:4" customFormat="1" hidden="1" x14ac:dyDescent="0.25">
      <c r="A8533" t="s">
        <v>9</v>
      </c>
      <c r="B8533" t="s">
        <v>434</v>
      </c>
      <c r="D8533" t="str">
        <f>IFERROR(FIND("Surveys",properties[[#This Row],[title]]),"")</f>
        <v/>
      </c>
    </row>
    <row r="8534" spans="1:4" customFormat="1" hidden="1" x14ac:dyDescent="0.25">
      <c r="A8534" t="s">
        <v>10</v>
      </c>
      <c r="B8534" t="s">
        <v>434</v>
      </c>
      <c r="C8534" t="s">
        <v>432</v>
      </c>
      <c r="D8534" t="str">
        <f>IFERROR(FIND("Surveys",properties[[#This Row],[title]]),"")</f>
        <v/>
      </c>
    </row>
    <row r="8535" spans="1:4" customFormat="1" hidden="1" x14ac:dyDescent="0.25">
      <c r="A8535" t="s">
        <v>11</v>
      </c>
      <c r="B8535" t="s">
        <v>434</v>
      </c>
      <c r="D8535" t="str">
        <f>IFERROR(FIND("Surveys",properties[[#This Row],[title]]),"")</f>
        <v/>
      </c>
    </row>
    <row r="8536" spans="1:4" customFormat="1" hidden="1" x14ac:dyDescent="0.25">
      <c r="A8536" t="s">
        <v>12</v>
      </c>
      <c r="B8536" t="s">
        <v>434</v>
      </c>
      <c r="D8536" t="str">
        <f>IFERROR(FIND("Surveys",properties[[#This Row],[title]]),"")</f>
        <v/>
      </c>
    </row>
    <row r="8537" spans="1:4" customFormat="1" hidden="1" x14ac:dyDescent="0.25">
      <c r="A8537" t="s">
        <v>13</v>
      </c>
      <c r="B8537" t="s">
        <v>434</v>
      </c>
      <c r="D8537" t="str">
        <f>IFERROR(FIND("Surveys",properties[[#This Row],[title]]),"")</f>
        <v/>
      </c>
    </row>
    <row r="8538" spans="1:4" customFormat="1" hidden="1" x14ac:dyDescent="0.25">
      <c r="A8538" t="s">
        <v>14</v>
      </c>
      <c r="B8538" t="s">
        <v>434</v>
      </c>
      <c r="D8538" t="str">
        <f>IFERROR(FIND("Surveys",properties[[#This Row],[title]]),"")</f>
        <v/>
      </c>
    </row>
    <row r="8539" spans="1:4" customFormat="1" hidden="1" x14ac:dyDescent="0.25">
      <c r="A8539" t="s">
        <v>15</v>
      </c>
      <c r="B8539" t="s">
        <v>434</v>
      </c>
      <c r="C8539" t="s">
        <v>432</v>
      </c>
      <c r="D8539" t="str">
        <f>IFERROR(FIND("Surveys",properties[[#This Row],[title]]),"")</f>
        <v/>
      </c>
    </row>
    <row r="8540" spans="1:4" customFormat="1" hidden="1" x14ac:dyDescent="0.25">
      <c r="A8540" t="s">
        <v>16</v>
      </c>
      <c r="B8540" t="s">
        <v>434</v>
      </c>
      <c r="D8540" t="str">
        <f>IFERROR(FIND("Surveys",properties[[#This Row],[title]]),"")</f>
        <v/>
      </c>
    </row>
    <row r="8541" spans="1:4" customFormat="1" hidden="1" x14ac:dyDescent="0.25">
      <c r="A8541" t="s">
        <v>17</v>
      </c>
      <c r="B8541" t="s">
        <v>434</v>
      </c>
      <c r="D8541" t="str">
        <f>IFERROR(FIND("Surveys",properties[[#This Row],[title]]),"")</f>
        <v/>
      </c>
    </row>
    <row r="8542" spans="1:4" customFormat="1" hidden="1" x14ac:dyDescent="0.25">
      <c r="A8542" t="s">
        <v>18</v>
      </c>
      <c r="B8542" t="s">
        <v>434</v>
      </c>
      <c r="D8542" t="str">
        <f>IFERROR(FIND("Surveys",properties[[#This Row],[title]]),"")</f>
        <v/>
      </c>
    </row>
    <row r="8543" spans="1:4" customFormat="1" hidden="1" x14ac:dyDescent="0.25">
      <c r="A8543" t="s">
        <v>19</v>
      </c>
      <c r="B8543" t="s">
        <v>434</v>
      </c>
      <c r="C8543" t="s">
        <v>432</v>
      </c>
      <c r="D8543" t="str">
        <f>IFERROR(FIND("Surveys",properties[[#This Row],[title]]),"")</f>
        <v/>
      </c>
    </row>
    <row r="8544" spans="1:4" customFormat="1" hidden="1" x14ac:dyDescent="0.25">
      <c r="A8544" t="s">
        <v>20</v>
      </c>
      <c r="B8544" t="s">
        <v>434</v>
      </c>
      <c r="D8544" t="str">
        <f>IFERROR(FIND("Surveys",properties[[#This Row],[title]]),"")</f>
        <v/>
      </c>
    </row>
    <row r="8545" spans="1:4" customFormat="1" hidden="1" x14ac:dyDescent="0.25">
      <c r="A8545" t="s">
        <v>21</v>
      </c>
      <c r="B8545" t="s">
        <v>434</v>
      </c>
      <c r="D8545" t="str">
        <f>IFERROR(FIND("Surveys",properties[[#This Row],[title]]),"")</f>
        <v/>
      </c>
    </row>
    <row r="8546" spans="1:4" customFormat="1" hidden="1" x14ac:dyDescent="0.25">
      <c r="A8546" t="s">
        <v>22</v>
      </c>
      <c r="B8546" t="s">
        <v>434</v>
      </c>
      <c r="D8546" t="str">
        <f>IFERROR(FIND("Surveys",properties[[#This Row],[title]]),"")</f>
        <v/>
      </c>
    </row>
    <row r="8547" spans="1:4" customFormat="1" hidden="1" x14ac:dyDescent="0.25">
      <c r="A8547" t="s">
        <v>23</v>
      </c>
      <c r="B8547" t="s">
        <v>434</v>
      </c>
      <c r="D8547" t="str">
        <f>IFERROR(FIND("Surveys",properties[[#This Row],[title]]),"")</f>
        <v/>
      </c>
    </row>
    <row r="8548" spans="1:4" customFormat="1" hidden="1" x14ac:dyDescent="0.25">
      <c r="A8548" t="s">
        <v>24</v>
      </c>
      <c r="B8548" t="s">
        <v>434</v>
      </c>
      <c r="D8548" t="str">
        <f>IFERROR(FIND("Surveys",properties[[#This Row],[title]]),"")</f>
        <v/>
      </c>
    </row>
    <row r="8549" spans="1:4" customFormat="1" hidden="1" x14ac:dyDescent="0.25">
      <c r="A8549" t="s">
        <v>25</v>
      </c>
      <c r="B8549" t="s">
        <v>434</v>
      </c>
      <c r="C8549" t="s">
        <v>432</v>
      </c>
      <c r="D8549" t="str">
        <f>IFERROR(FIND("Surveys",properties[[#This Row],[title]]),"")</f>
        <v/>
      </c>
    </row>
    <row r="8550" spans="1:4" customFormat="1" hidden="1" x14ac:dyDescent="0.25">
      <c r="A8550" t="s">
        <v>26</v>
      </c>
      <c r="B8550" t="s">
        <v>434</v>
      </c>
      <c r="C8550" t="s">
        <v>432</v>
      </c>
      <c r="D8550" t="str">
        <f>IFERROR(FIND("Surveys",properties[[#This Row],[title]]),"")</f>
        <v/>
      </c>
    </row>
    <row r="8551" spans="1:4" customFormat="1" hidden="1" x14ac:dyDescent="0.25">
      <c r="A8551" t="s">
        <v>29</v>
      </c>
      <c r="B8551" t="s">
        <v>434</v>
      </c>
      <c r="C8551" t="s">
        <v>432</v>
      </c>
      <c r="D8551" t="str">
        <f>IFERROR(FIND("Surveys",properties[[#This Row],[title]]),"")</f>
        <v/>
      </c>
    </row>
    <row r="8552" spans="1:4" customFormat="1" hidden="1" x14ac:dyDescent="0.25">
      <c r="A8552" t="s">
        <v>33</v>
      </c>
      <c r="B8552" t="s">
        <v>434</v>
      </c>
      <c r="C8552" t="s">
        <v>432</v>
      </c>
      <c r="D8552" t="str">
        <f>IFERROR(FIND("Surveys",properties[[#This Row],[title]]),"")</f>
        <v/>
      </c>
    </row>
    <row r="8553" spans="1:4" customFormat="1" hidden="1" x14ac:dyDescent="0.25">
      <c r="A8553" t="s">
        <v>34</v>
      </c>
      <c r="B8553" t="s">
        <v>434</v>
      </c>
      <c r="C8553" t="s">
        <v>432</v>
      </c>
      <c r="D8553" t="str">
        <f>IFERROR(FIND("Surveys",properties[[#This Row],[title]]),"")</f>
        <v/>
      </c>
    </row>
    <row r="8554" spans="1:4" customFormat="1" hidden="1" x14ac:dyDescent="0.25">
      <c r="A8554" t="s">
        <v>35</v>
      </c>
      <c r="B8554" t="s">
        <v>434</v>
      </c>
      <c r="C8554" t="s">
        <v>432</v>
      </c>
      <c r="D8554" t="str">
        <f>IFERROR(FIND("Surveys",properties[[#This Row],[title]]),"")</f>
        <v/>
      </c>
    </row>
    <row r="8555" spans="1:4" customFormat="1" hidden="1" x14ac:dyDescent="0.25">
      <c r="A8555" t="s">
        <v>36</v>
      </c>
      <c r="B8555" t="s">
        <v>434</v>
      </c>
      <c r="C8555" t="s">
        <v>432</v>
      </c>
      <c r="D8555" t="str">
        <f>IFERROR(FIND("Surveys",properties[[#This Row],[title]]),"")</f>
        <v/>
      </c>
    </row>
    <row r="8556" spans="1:4" customFormat="1" hidden="1" x14ac:dyDescent="0.25">
      <c r="A8556" t="s">
        <v>37</v>
      </c>
      <c r="B8556" t="s">
        <v>434</v>
      </c>
      <c r="C8556" t="s">
        <v>432</v>
      </c>
      <c r="D8556" t="str">
        <f>IFERROR(FIND("Surveys",properties[[#This Row],[title]]),"")</f>
        <v/>
      </c>
    </row>
    <row r="8557" spans="1:4" customFormat="1" hidden="1" x14ac:dyDescent="0.25">
      <c r="A8557" t="s">
        <v>40</v>
      </c>
      <c r="B8557" t="s">
        <v>434</v>
      </c>
      <c r="C8557" t="s">
        <v>432</v>
      </c>
      <c r="D8557" t="str">
        <f>IFERROR(FIND("Surveys",properties[[#This Row],[title]]),"")</f>
        <v/>
      </c>
    </row>
    <row r="8558" spans="1:4" customFormat="1" hidden="1" x14ac:dyDescent="0.25">
      <c r="A8558" t="s">
        <v>51</v>
      </c>
      <c r="B8558" t="s">
        <v>434</v>
      </c>
      <c r="C8558" t="s">
        <v>432</v>
      </c>
      <c r="D8558" t="str">
        <f>IFERROR(FIND("Surveys",properties[[#This Row],[title]]),"")</f>
        <v/>
      </c>
    </row>
    <row r="8559" spans="1:4" customFormat="1" hidden="1" x14ac:dyDescent="0.25">
      <c r="A8559" t="s">
        <v>65</v>
      </c>
      <c r="B8559" t="s">
        <v>434</v>
      </c>
      <c r="C8559" t="s">
        <v>432</v>
      </c>
      <c r="D8559" t="str">
        <f>IFERROR(FIND("Surveys",properties[[#This Row],[title]]),"")</f>
        <v/>
      </c>
    </row>
    <row r="8560" spans="1:4" customFormat="1" hidden="1" x14ac:dyDescent="0.25">
      <c r="A8560" t="s">
        <v>73</v>
      </c>
      <c r="B8560" t="s">
        <v>434</v>
      </c>
      <c r="C8560" t="s">
        <v>432</v>
      </c>
      <c r="D8560" t="str">
        <f>IFERROR(FIND("Surveys",properties[[#This Row],[title]]),"")</f>
        <v/>
      </c>
    </row>
    <row r="8561" spans="1:4" customFormat="1" hidden="1" x14ac:dyDescent="0.25">
      <c r="A8561" t="s">
        <v>74</v>
      </c>
      <c r="B8561" t="s">
        <v>434</v>
      </c>
      <c r="C8561" t="s">
        <v>432</v>
      </c>
      <c r="D8561" t="str">
        <f>IFERROR(FIND("Surveys",properties[[#This Row],[title]]),"")</f>
        <v/>
      </c>
    </row>
    <row r="8562" spans="1:4" customFormat="1" hidden="1" x14ac:dyDescent="0.25">
      <c r="A8562" t="s">
        <v>79</v>
      </c>
      <c r="B8562" t="s">
        <v>434</v>
      </c>
      <c r="C8562" t="s">
        <v>432</v>
      </c>
      <c r="D8562" t="str">
        <f>IFERROR(FIND("Surveys",properties[[#This Row],[title]]),"")</f>
        <v/>
      </c>
    </row>
    <row r="8563" spans="1:4" customFormat="1" hidden="1" x14ac:dyDescent="0.25">
      <c r="A8563" t="s">
        <v>80</v>
      </c>
      <c r="B8563" t="s">
        <v>434</v>
      </c>
      <c r="C8563" t="s">
        <v>432</v>
      </c>
      <c r="D8563" t="str">
        <f>IFERROR(FIND("Surveys",properties[[#This Row],[title]]),"")</f>
        <v/>
      </c>
    </row>
    <row r="8564" spans="1:4" customFormat="1" hidden="1" x14ac:dyDescent="0.25">
      <c r="A8564" t="s">
        <v>81</v>
      </c>
      <c r="B8564" t="s">
        <v>434</v>
      </c>
      <c r="C8564" t="s">
        <v>432</v>
      </c>
      <c r="D8564" t="str">
        <f>IFERROR(FIND("Surveys",properties[[#This Row],[title]]),"")</f>
        <v/>
      </c>
    </row>
    <row r="8565" spans="1:4" customFormat="1" hidden="1" x14ac:dyDescent="0.25">
      <c r="A8565" t="s">
        <v>84</v>
      </c>
      <c r="B8565" t="s">
        <v>434</v>
      </c>
      <c r="C8565" t="s">
        <v>432</v>
      </c>
      <c r="D8565" t="str">
        <f>IFERROR(FIND("Surveys",properties[[#This Row],[title]]),"")</f>
        <v/>
      </c>
    </row>
    <row r="8566" spans="1:4" customFormat="1" hidden="1" x14ac:dyDescent="0.25">
      <c r="A8566" t="s">
        <v>85</v>
      </c>
      <c r="B8566" t="s">
        <v>434</v>
      </c>
      <c r="C8566" t="s">
        <v>432</v>
      </c>
      <c r="D8566" t="str">
        <f>IFERROR(FIND("Surveys",properties[[#This Row],[title]]),"")</f>
        <v/>
      </c>
    </row>
    <row r="8567" spans="1:4" customFormat="1" hidden="1" x14ac:dyDescent="0.25">
      <c r="A8567" t="s">
        <v>90</v>
      </c>
      <c r="B8567" t="s">
        <v>434</v>
      </c>
      <c r="C8567" t="s">
        <v>432</v>
      </c>
      <c r="D8567" t="str">
        <f>IFERROR(FIND("Surveys",properties[[#This Row],[title]]),"")</f>
        <v/>
      </c>
    </row>
    <row r="8568" spans="1:4" customFormat="1" hidden="1" x14ac:dyDescent="0.25">
      <c r="A8568" t="s">
        <v>91</v>
      </c>
      <c r="B8568" t="s">
        <v>434</v>
      </c>
      <c r="C8568" t="s">
        <v>432</v>
      </c>
      <c r="D8568" t="str">
        <f>IFERROR(FIND("Surveys",properties[[#This Row],[title]]),"")</f>
        <v/>
      </c>
    </row>
    <row r="8569" spans="1:4" customFormat="1" hidden="1" x14ac:dyDescent="0.25">
      <c r="A8569" t="s">
        <v>95</v>
      </c>
      <c r="B8569" t="s">
        <v>434</v>
      </c>
      <c r="C8569" t="s">
        <v>432</v>
      </c>
      <c r="D8569" t="str">
        <f>IFERROR(FIND("Surveys",properties[[#This Row],[title]]),"")</f>
        <v/>
      </c>
    </row>
    <row r="8570" spans="1:4" customFormat="1" hidden="1" x14ac:dyDescent="0.25">
      <c r="A8570" t="s">
        <v>96</v>
      </c>
      <c r="B8570" t="s">
        <v>434</v>
      </c>
      <c r="C8570" t="s">
        <v>432</v>
      </c>
      <c r="D8570" t="str">
        <f>IFERROR(FIND("Surveys",properties[[#This Row],[title]]),"")</f>
        <v/>
      </c>
    </row>
    <row r="8571" spans="1:4" customFormat="1" hidden="1" x14ac:dyDescent="0.25">
      <c r="A8571" t="s">
        <v>97</v>
      </c>
      <c r="B8571" t="s">
        <v>434</v>
      </c>
      <c r="C8571" t="s">
        <v>432</v>
      </c>
      <c r="D8571" t="str">
        <f>IFERROR(FIND("Surveys",properties[[#This Row],[title]]),"")</f>
        <v/>
      </c>
    </row>
    <row r="8572" spans="1:4" customFormat="1" hidden="1" x14ac:dyDescent="0.25">
      <c r="A8572" t="s">
        <v>99</v>
      </c>
      <c r="B8572" t="s">
        <v>434</v>
      </c>
      <c r="C8572" t="s">
        <v>432</v>
      </c>
      <c r="D8572" t="str">
        <f>IFERROR(FIND("Surveys",properties[[#This Row],[title]]),"")</f>
        <v/>
      </c>
    </row>
    <row r="8573" spans="1:4" customFormat="1" hidden="1" x14ac:dyDescent="0.25">
      <c r="A8573" t="s">
        <v>100</v>
      </c>
      <c r="B8573" t="s">
        <v>434</v>
      </c>
      <c r="C8573" t="s">
        <v>432</v>
      </c>
      <c r="D8573" t="str">
        <f>IFERROR(FIND("Surveys",properties[[#This Row],[title]]),"")</f>
        <v/>
      </c>
    </row>
    <row r="8574" spans="1:4" customFormat="1" hidden="1" x14ac:dyDescent="0.25">
      <c r="A8574" t="s">
        <v>106</v>
      </c>
      <c r="B8574" t="s">
        <v>434</v>
      </c>
      <c r="C8574" t="s">
        <v>432</v>
      </c>
      <c r="D8574" t="str">
        <f>IFERROR(FIND("Surveys",properties[[#This Row],[title]]),"")</f>
        <v/>
      </c>
    </row>
    <row r="8575" spans="1:4" customFormat="1" hidden="1" x14ac:dyDescent="0.25">
      <c r="A8575" t="s">
        <v>108</v>
      </c>
      <c r="B8575" t="s">
        <v>434</v>
      </c>
      <c r="C8575" t="s">
        <v>432</v>
      </c>
      <c r="D8575" t="str">
        <f>IFERROR(FIND("Surveys",properties[[#This Row],[title]]),"")</f>
        <v/>
      </c>
    </row>
    <row r="8576" spans="1:4" customFormat="1" hidden="1" x14ac:dyDescent="0.25">
      <c r="A8576" t="s">
        <v>109</v>
      </c>
      <c r="B8576" t="s">
        <v>434</v>
      </c>
      <c r="C8576" t="s">
        <v>432</v>
      </c>
      <c r="D8576" t="str">
        <f>IFERROR(FIND("Surveys",properties[[#This Row],[title]]),"")</f>
        <v/>
      </c>
    </row>
    <row r="8577" spans="1:4" customFormat="1" hidden="1" x14ac:dyDescent="0.25">
      <c r="A8577" t="s">
        <v>122</v>
      </c>
      <c r="B8577" t="s">
        <v>434</v>
      </c>
      <c r="C8577" t="s">
        <v>432</v>
      </c>
      <c r="D8577" t="str">
        <f>IFERROR(FIND("Surveys",properties[[#This Row],[title]]),"")</f>
        <v/>
      </c>
    </row>
    <row r="8578" spans="1:4" customFormat="1" hidden="1" x14ac:dyDescent="0.25">
      <c r="A8578" t="s">
        <v>125</v>
      </c>
      <c r="B8578" t="s">
        <v>434</v>
      </c>
      <c r="C8578" t="s">
        <v>432</v>
      </c>
      <c r="D8578" t="str">
        <f>IFERROR(FIND("Surveys",properties[[#This Row],[title]]),"")</f>
        <v/>
      </c>
    </row>
    <row r="8579" spans="1:4" customFormat="1" hidden="1" x14ac:dyDescent="0.25">
      <c r="A8579" t="s">
        <v>129</v>
      </c>
      <c r="B8579" t="s">
        <v>434</v>
      </c>
      <c r="C8579" t="s">
        <v>432</v>
      </c>
      <c r="D8579" t="str">
        <f>IFERROR(FIND("Surveys",properties[[#This Row],[title]]),"")</f>
        <v/>
      </c>
    </row>
    <row r="8580" spans="1:4" customFormat="1" hidden="1" x14ac:dyDescent="0.25">
      <c r="A8580" t="s">
        <v>130</v>
      </c>
      <c r="B8580" t="s">
        <v>434</v>
      </c>
      <c r="C8580" t="s">
        <v>432</v>
      </c>
      <c r="D8580" t="str">
        <f>IFERROR(FIND("Surveys",properties[[#This Row],[title]]),"")</f>
        <v/>
      </c>
    </row>
    <row r="8581" spans="1:4" customFormat="1" hidden="1" x14ac:dyDescent="0.25">
      <c r="A8581" t="s">
        <v>133</v>
      </c>
      <c r="B8581" t="s">
        <v>434</v>
      </c>
      <c r="C8581" t="s">
        <v>432</v>
      </c>
      <c r="D8581" t="str">
        <f>IFERROR(FIND("Surveys",properties[[#This Row],[title]]),"")</f>
        <v/>
      </c>
    </row>
    <row r="8582" spans="1:4" customFormat="1" hidden="1" x14ac:dyDescent="0.25">
      <c r="A8582" t="s">
        <v>134</v>
      </c>
      <c r="B8582" t="s">
        <v>434</v>
      </c>
      <c r="C8582" t="s">
        <v>432</v>
      </c>
      <c r="D8582" t="str">
        <f>IFERROR(FIND("Surveys",properties[[#This Row],[title]]),"")</f>
        <v/>
      </c>
    </row>
    <row r="8583" spans="1:4" customFormat="1" hidden="1" x14ac:dyDescent="0.25">
      <c r="A8583" t="s">
        <v>135</v>
      </c>
      <c r="B8583" t="s">
        <v>434</v>
      </c>
      <c r="C8583" t="s">
        <v>432</v>
      </c>
      <c r="D8583" t="str">
        <f>IFERROR(FIND("Surveys",properties[[#This Row],[title]]),"")</f>
        <v/>
      </c>
    </row>
    <row r="8584" spans="1:4" customFormat="1" hidden="1" x14ac:dyDescent="0.25">
      <c r="A8584" t="s">
        <v>138</v>
      </c>
      <c r="B8584" t="s">
        <v>434</v>
      </c>
      <c r="C8584" t="s">
        <v>432</v>
      </c>
      <c r="D8584" t="str">
        <f>IFERROR(FIND("Surveys",properties[[#This Row],[title]]),"")</f>
        <v/>
      </c>
    </row>
    <row r="8585" spans="1:4" customFormat="1" hidden="1" x14ac:dyDescent="0.25">
      <c r="A8585" t="s">
        <v>141</v>
      </c>
      <c r="B8585" t="s">
        <v>434</v>
      </c>
      <c r="C8585" t="s">
        <v>432</v>
      </c>
      <c r="D8585" t="str">
        <f>IFERROR(FIND("Surveys",properties[[#This Row],[title]]),"")</f>
        <v/>
      </c>
    </row>
    <row r="8586" spans="1:4" customFormat="1" hidden="1" x14ac:dyDescent="0.25">
      <c r="A8586" t="s">
        <v>146</v>
      </c>
      <c r="B8586" t="s">
        <v>434</v>
      </c>
      <c r="C8586" t="s">
        <v>432</v>
      </c>
      <c r="D8586" t="str">
        <f>IFERROR(FIND("Surveys",properties[[#This Row],[title]]),"")</f>
        <v/>
      </c>
    </row>
    <row r="8587" spans="1:4" customFormat="1" hidden="1" x14ac:dyDescent="0.25">
      <c r="A8587" t="s">
        <v>155</v>
      </c>
      <c r="B8587" t="s">
        <v>434</v>
      </c>
      <c r="C8587" t="s">
        <v>432</v>
      </c>
      <c r="D8587" t="str">
        <f>IFERROR(FIND("Surveys",properties[[#This Row],[title]]),"")</f>
        <v/>
      </c>
    </row>
    <row r="8588" spans="1:4" customFormat="1" hidden="1" x14ac:dyDescent="0.25">
      <c r="A8588" t="s">
        <v>166</v>
      </c>
      <c r="B8588" t="s">
        <v>434</v>
      </c>
      <c r="C8588" t="s">
        <v>432</v>
      </c>
      <c r="D8588" t="str">
        <f>IFERROR(FIND("Surveys",properties[[#This Row],[title]]),"")</f>
        <v/>
      </c>
    </row>
    <row r="8589" spans="1:4" customFormat="1" hidden="1" x14ac:dyDescent="0.25">
      <c r="A8589" t="s">
        <v>169</v>
      </c>
      <c r="B8589" t="s">
        <v>434</v>
      </c>
      <c r="C8589" t="s">
        <v>432</v>
      </c>
      <c r="D8589" t="str">
        <f>IFERROR(FIND("Surveys",properties[[#This Row],[title]]),"")</f>
        <v/>
      </c>
    </row>
    <row r="8590" spans="1:4" customFormat="1" hidden="1" x14ac:dyDescent="0.25">
      <c r="A8590" t="s">
        <v>172</v>
      </c>
      <c r="B8590" t="s">
        <v>434</v>
      </c>
      <c r="C8590" t="s">
        <v>432</v>
      </c>
      <c r="D8590" t="str">
        <f>IFERROR(FIND("Surveys",properties[[#This Row],[title]]),"")</f>
        <v/>
      </c>
    </row>
    <row r="8591" spans="1:4" customFormat="1" hidden="1" x14ac:dyDescent="0.25">
      <c r="A8591" t="s">
        <v>173</v>
      </c>
      <c r="B8591" t="s">
        <v>434</v>
      </c>
      <c r="C8591" t="s">
        <v>432</v>
      </c>
      <c r="D8591" t="str">
        <f>IFERROR(FIND("Surveys",properties[[#This Row],[title]]),"")</f>
        <v/>
      </c>
    </row>
    <row r="8592" spans="1:4" customFormat="1" hidden="1" x14ac:dyDescent="0.25">
      <c r="A8592" t="s">
        <v>175</v>
      </c>
      <c r="B8592" t="s">
        <v>434</v>
      </c>
      <c r="C8592" t="s">
        <v>432</v>
      </c>
      <c r="D8592" t="str">
        <f>IFERROR(FIND("Surveys",properties[[#This Row],[title]]),"")</f>
        <v/>
      </c>
    </row>
    <row r="8593" spans="1:4" customFormat="1" hidden="1" x14ac:dyDescent="0.25">
      <c r="A8593" t="s">
        <v>179</v>
      </c>
      <c r="B8593" t="s">
        <v>434</v>
      </c>
      <c r="C8593" t="s">
        <v>432</v>
      </c>
      <c r="D8593" t="str">
        <f>IFERROR(FIND("Surveys",properties[[#This Row],[title]]),"")</f>
        <v/>
      </c>
    </row>
    <row r="8594" spans="1:4" customFormat="1" hidden="1" x14ac:dyDescent="0.25">
      <c r="A8594" t="s">
        <v>181</v>
      </c>
      <c r="B8594" t="s">
        <v>434</v>
      </c>
      <c r="C8594" t="s">
        <v>432</v>
      </c>
      <c r="D8594" t="str">
        <f>IFERROR(FIND("Surveys",properties[[#This Row],[title]]),"")</f>
        <v/>
      </c>
    </row>
    <row r="8595" spans="1:4" customFormat="1" hidden="1" x14ac:dyDescent="0.25">
      <c r="A8595" t="s">
        <v>196</v>
      </c>
      <c r="B8595" t="s">
        <v>434</v>
      </c>
      <c r="C8595" t="s">
        <v>432</v>
      </c>
      <c r="D8595" t="str">
        <f>IFERROR(FIND("Surveys",properties[[#This Row],[title]]),"")</f>
        <v/>
      </c>
    </row>
    <row r="8596" spans="1:4" customFormat="1" hidden="1" x14ac:dyDescent="0.25">
      <c r="A8596" t="s">
        <v>202</v>
      </c>
      <c r="B8596" t="s">
        <v>434</v>
      </c>
      <c r="C8596" t="s">
        <v>432</v>
      </c>
      <c r="D8596" t="str">
        <f>IFERROR(FIND("Surveys",properties[[#This Row],[title]]),"")</f>
        <v/>
      </c>
    </row>
    <row r="8597" spans="1:4" customFormat="1" hidden="1" x14ac:dyDescent="0.25">
      <c r="A8597" t="s">
        <v>206</v>
      </c>
      <c r="B8597" t="s">
        <v>434</v>
      </c>
      <c r="C8597" t="s">
        <v>432</v>
      </c>
      <c r="D8597" t="str">
        <f>IFERROR(FIND("Surveys",properties[[#This Row],[title]]),"")</f>
        <v/>
      </c>
    </row>
    <row r="8598" spans="1:4" customFormat="1" hidden="1" x14ac:dyDescent="0.25">
      <c r="A8598" t="s">
        <v>212</v>
      </c>
      <c r="B8598" t="s">
        <v>434</v>
      </c>
      <c r="C8598" t="s">
        <v>432</v>
      </c>
      <c r="D8598" t="str">
        <f>IFERROR(FIND("Surveys",properties[[#This Row],[title]]),"")</f>
        <v/>
      </c>
    </row>
    <row r="8599" spans="1:4" customFormat="1" hidden="1" x14ac:dyDescent="0.25">
      <c r="A8599" t="s">
        <v>214</v>
      </c>
      <c r="B8599" t="s">
        <v>434</v>
      </c>
      <c r="C8599" t="s">
        <v>432</v>
      </c>
      <c r="D8599" t="str">
        <f>IFERROR(FIND("Surveys",properties[[#This Row],[title]]),"")</f>
        <v/>
      </c>
    </row>
    <row r="8600" spans="1:4" customFormat="1" hidden="1" x14ac:dyDescent="0.25">
      <c r="A8600" t="s">
        <v>219</v>
      </c>
      <c r="B8600" t="s">
        <v>434</v>
      </c>
      <c r="C8600" t="s">
        <v>432</v>
      </c>
      <c r="D8600" t="str">
        <f>IFERROR(FIND("Surveys",properties[[#This Row],[title]]),"")</f>
        <v/>
      </c>
    </row>
    <row r="8601" spans="1:4" customFormat="1" hidden="1" x14ac:dyDescent="0.25">
      <c r="A8601" t="s">
        <v>223</v>
      </c>
      <c r="B8601" t="s">
        <v>434</v>
      </c>
      <c r="C8601" t="s">
        <v>432</v>
      </c>
      <c r="D8601" t="str">
        <f>IFERROR(FIND("Surveys",properties[[#This Row],[title]]),"")</f>
        <v/>
      </c>
    </row>
    <row r="8602" spans="1:4" customFormat="1" hidden="1" x14ac:dyDescent="0.25">
      <c r="A8602" t="s">
        <v>230</v>
      </c>
      <c r="B8602" t="s">
        <v>434</v>
      </c>
      <c r="C8602" t="s">
        <v>432</v>
      </c>
      <c r="D8602" t="str">
        <f>IFERROR(FIND("Surveys",properties[[#This Row],[title]]),"")</f>
        <v/>
      </c>
    </row>
    <row r="8603" spans="1:4" customFormat="1" hidden="1" x14ac:dyDescent="0.25">
      <c r="A8603" t="s">
        <v>234</v>
      </c>
      <c r="B8603" t="s">
        <v>434</v>
      </c>
      <c r="C8603" t="s">
        <v>432</v>
      </c>
      <c r="D8603" t="str">
        <f>IFERROR(FIND("Surveys",properties[[#This Row],[title]]),"")</f>
        <v/>
      </c>
    </row>
    <row r="8604" spans="1:4" customFormat="1" hidden="1" x14ac:dyDescent="0.25">
      <c r="A8604" t="s">
        <v>237</v>
      </c>
      <c r="B8604" t="s">
        <v>434</v>
      </c>
      <c r="C8604" t="s">
        <v>432</v>
      </c>
      <c r="D8604" t="str">
        <f>IFERROR(FIND("Surveys",properties[[#This Row],[title]]),"")</f>
        <v/>
      </c>
    </row>
    <row r="8605" spans="1:4" customFormat="1" hidden="1" x14ac:dyDescent="0.25">
      <c r="A8605" t="s">
        <v>239</v>
      </c>
      <c r="B8605" t="s">
        <v>434</v>
      </c>
      <c r="C8605" t="s">
        <v>432</v>
      </c>
      <c r="D8605" t="str">
        <f>IFERROR(FIND("Surveys",properties[[#This Row],[title]]),"")</f>
        <v/>
      </c>
    </row>
    <row r="8606" spans="1:4" customFormat="1" hidden="1" x14ac:dyDescent="0.25">
      <c r="A8606" t="s">
        <v>242</v>
      </c>
      <c r="B8606" t="s">
        <v>434</v>
      </c>
      <c r="C8606" t="s">
        <v>432</v>
      </c>
      <c r="D8606" t="str">
        <f>IFERROR(FIND("Surveys",properties[[#This Row],[title]]),"")</f>
        <v/>
      </c>
    </row>
    <row r="8607" spans="1:4" customFormat="1" hidden="1" x14ac:dyDescent="0.25">
      <c r="A8607" t="s">
        <v>243</v>
      </c>
      <c r="B8607" t="s">
        <v>434</v>
      </c>
      <c r="C8607" t="s">
        <v>432</v>
      </c>
      <c r="D8607" t="str">
        <f>IFERROR(FIND("Surveys",properties[[#This Row],[title]]),"")</f>
        <v/>
      </c>
    </row>
    <row r="8608" spans="1:4" customFormat="1" hidden="1" x14ac:dyDescent="0.25">
      <c r="A8608" t="s">
        <v>246</v>
      </c>
      <c r="B8608" t="s">
        <v>434</v>
      </c>
      <c r="C8608" t="s">
        <v>432</v>
      </c>
      <c r="D8608" t="str">
        <f>IFERROR(FIND("Surveys",properties[[#This Row],[title]]),"")</f>
        <v/>
      </c>
    </row>
    <row r="8609" spans="1:4" customFormat="1" hidden="1" x14ac:dyDescent="0.25">
      <c r="A8609" t="s">
        <v>247</v>
      </c>
      <c r="B8609" t="s">
        <v>434</v>
      </c>
      <c r="C8609" t="s">
        <v>432</v>
      </c>
      <c r="D8609" t="str">
        <f>IFERROR(FIND("Surveys",properties[[#This Row],[title]]),"")</f>
        <v/>
      </c>
    </row>
    <row r="8610" spans="1:4" customFormat="1" hidden="1" x14ac:dyDescent="0.25">
      <c r="A8610" t="s">
        <v>248</v>
      </c>
      <c r="B8610" t="s">
        <v>434</v>
      </c>
      <c r="C8610" t="s">
        <v>432</v>
      </c>
      <c r="D8610" t="str">
        <f>IFERROR(FIND("Surveys",properties[[#This Row],[title]]),"")</f>
        <v/>
      </c>
    </row>
    <row r="8611" spans="1:4" customFormat="1" hidden="1" x14ac:dyDescent="0.25">
      <c r="A8611" t="s">
        <v>250</v>
      </c>
      <c r="B8611" t="s">
        <v>434</v>
      </c>
      <c r="C8611" t="s">
        <v>432</v>
      </c>
      <c r="D8611" t="str">
        <f>IFERROR(FIND("Surveys",properties[[#This Row],[title]]),"")</f>
        <v/>
      </c>
    </row>
    <row r="8612" spans="1:4" customFormat="1" hidden="1" x14ac:dyDescent="0.25">
      <c r="A8612" t="s">
        <v>253</v>
      </c>
      <c r="B8612" t="s">
        <v>434</v>
      </c>
      <c r="C8612" t="s">
        <v>432</v>
      </c>
      <c r="D8612" t="str">
        <f>IFERROR(FIND("Surveys",properties[[#This Row],[title]]),"")</f>
        <v/>
      </c>
    </row>
    <row r="8613" spans="1:4" customFormat="1" hidden="1" x14ac:dyDescent="0.25">
      <c r="A8613" t="s">
        <v>257</v>
      </c>
      <c r="B8613" t="s">
        <v>434</v>
      </c>
      <c r="C8613" t="s">
        <v>432</v>
      </c>
      <c r="D8613" t="str">
        <f>IFERROR(FIND("Surveys",properties[[#This Row],[title]]),"")</f>
        <v/>
      </c>
    </row>
    <row r="8614" spans="1:4" customFormat="1" hidden="1" x14ac:dyDescent="0.25">
      <c r="A8614" t="s">
        <v>258</v>
      </c>
      <c r="B8614" t="s">
        <v>434</v>
      </c>
      <c r="C8614" t="s">
        <v>432</v>
      </c>
      <c r="D8614" t="str">
        <f>IFERROR(FIND("Surveys",properties[[#This Row],[title]]),"")</f>
        <v/>
      </c>
    </row>
    <row r="8615" spans="1:4" customFormat="1" hidden="1" x14ac:dyDescent="0.25">
      <c r="A8615" t="s">
        <v>266</v>
      </c>
      <c r="B8615" t="s">
        <v>434</v>
      </c>
      <c r="C8615" t="s">
        <v>432</v>
      </c>
      <c r="D8615" t="str">
        <f>IFERROR(FIND("Surveys",properties[[#This Row],[title]]),"")</f>
        <v/>
      </c>
    </row>
    <row r="8616" spans="1:4" customFormat="1" hidden="1" x14ac:dyDescent="0.25">
      <c r="A8616" t="s">
        <v>267</v>
      </c>
      <c r="B8616" t="s">
        <v>434</v>
      </c>
      <c r="C8616" t="s">
        <v>432</v>
      </c>
      <c r="D8616" t="str">
        <f>IFERROR(FIND("Surveys",properties[[#This Row],[title]]),"")</f>
        <v/>
      </c>
    </row>
    <row r="8617" spans="1:4" customFormat="1" hidden="1" x14ac:dyDescent="0.25">
      <c r="A8617" t="s">
        <v>274</v>
      </c>
      <c r="B8617" t="s">
        <v>434</v>
      </c>
      <c r="C8617" t="s">
        <v>432</v>
      </c>
      <c r="D8617" t="str">
        <f>IFERROR(FIND("Surveys",properties[[#This Row],[title]]),"")</f>
        <v/>
      </c>
    </row>
    <row r="8618" spans="1:4" customFormat="1" hidden="1" x14ac:dyDescent="0.25">
      <c r="A8618" t="s">
        <v>275</v>
      </c>
      <c r="B8618" t="s">
        <v>434</v>
      </c>
      <c r="C8618" t="s">
        <v>432</v>
      </c>
      <c r="D8618" t="str">
        <f>IFERROR(FIND("Surveys",properties[[#This Row],[title]]),"")</f>
        <v/>
      </c>
    </row>
    <row r="8619" spans="1:4" customFormat="1" hidden="1" x14ac:dyDescent="0.25">
      <c r="A8619" t="s">
        <v>277</v>
      </c>
      <c r="B8619" t="s">
        <v>434</v>
      </c>
      <c r="C8619" t="s">
        <v>432</v>
      </c>
      <c r="D8619" t="str">
        <f>IFERROR(FIND("Surveys",properties[[#This Row],[title]]),"")</f>
        <v/>
      </c>
    </row>
    <row r="8620" spans="1:4" customFormat="1" hidden="1" x14ac:dyDescent="0.25">
      <c r="A8620" t="s">
        <v>286</v>
      </c>
      <c r="B8620" t="s">
        <v>434</v>
      </c>
      <c r="C8620" t="s">
        <v>432</v>
      </c>
      <c r="D8620" t="str">
        <f>IFERROR(FIND("Surveys",properties[[#This Row],[title]]),"")</f>
        <v/>
      </c>
    </row>
    <row r="8621" spans="1:4" customFormat="1" hidden="1" x14ac:dyDescent="0.25">
      <c r="A8621" t="s">
        <v>288</v>
      </c>
      <c r="B8621" t="s">
        <v>434</v>
      </c>
      <c r="C8621" t="s">
        <v>432</v>
      </c>
      <c r="D8621" t="str">
        <f>IFERROR(FIND("Surveys",properties[[#This Row],[title]]),"")</f>
        <v/>
      </c>
    </row>
    <row r="8622" spans="1:4" customFormat="1" hidden="1" x14ac:dyDescent="0.25">
      <c r="A8622" t="s">
        <v>289</v>
      </c>
      <c r="B8622" t="s">
        <v>434</v>
      </c>
      <c r="C8622" t="s">
        <v>432</v>
      </c>
      <c r="D8622" t="str">
        <f>IFERROR(FIND("Surveys",properties[[#This Row],[title]]),"")</f>
        <v/>
      </c>
    </row>
    <row r="8623" spans="1:4" customFormat="1" hidden="1" x14ac:dyDescent="0.25">
      <c r="A8623" t="s">
        <v>3</v>
      </c>
      <c r="B8623" t="s">
        <v>435</v>
      </c>
      <c r="C8623" t="s">
        <v>432</v>
      </c>
      <c r="D8623" t="str">
        <f>IFERROR(FIND("Surveys",properties[[#This Row],[title]]),"")</f>
        <v/>
      </c>
    </row>
    <row r="8624" spans="1:4" customFormat="1" hidden="1" x14ac:dyDescent="0.25">
      <c r="A8624" t="s">
        <v>4</v>
      </c>
      <c r="B8624" t="s">
        <v>435</v>
      </c>
      <c r="C8624" t="s">
        <v>432</v>
      </c>
      <c r="D8624" t="str">
        <f>IFERROR(FIND("Surveys",properties[[#This Row],[title]]),"")</f>
        <v/>
      </c>
    </row>
    <row r="8625" spans="1:4" customFormat="1" hidden="1" x14ac:dyDescent="0.25">
      <c r="A8625" t="s">
        <v>5</v>
      </c>
      <c r="B8625" t="s">
        <v>435</v>
      </c>
      <c r="D8625" t="str">
        <f>IFERROR(FIND("Surveys",properties[[#This Row],[title]]),"")</f>
        <v/>
      </c>
    </row>
    <row r="8626" spans="1:4" customFormat="1" hidden="1" x14ac:dyDescent="0.25">
      <c r="A8626" t="s">
        <v>6</v>
      </c>
      <c r="B8626" t="s">
        <v>435</v>
      </c>
      <c r="C8626" t="s">
        <v>432</v>
      </c>
      <c r="D8626" t="str">
        <f>IFERROR(FIND("Surveys",properties[[#This Row],[title]]),"")</f>
        <v/>
      </c>
    </row>
    <row r="8627" spans="1:4" customFormat="1" hidden="1" x14ac:dyDescent="0.25">
      <c r="A8627" t="s">
        <v>7</v>
      </c>
      <c r="B8627" t="s">
        <v>435</v>
      </c>
      <c r="D8627" t="str">
        <f>IFERROR(FIND("Surveys",properties[[#This Row],[title]]),"")</f>
        <v/>
      </c>
    </row>
    <row r="8628" spans="1:4" customFormat="1" hidden="1" x14ac:dyDescent="0.25">
      <c r="A8628" t="s">
        <v>8</v>
      </c>
      <c r="B8628" t="s">
        <v>435</v>
      </c>
      <c r="D8628" t="str">
        <f>IFERROR(FIND("Surveys",properties[[#This Row],[title]]),"")</f>
        <v/>
      </c>
    </row>
    <row r="8629" spans="1:4" customFormat="1" hidden="1" x14ac:dyDescent="0.25">
      <c r="A8629" t="s">
        <v>9</v>
      </c>
      <c r="B8629" t="s">
        <v>435</v>
      </c>
      <c r="D8629" t="str">
        <f>IFERROR(FIND("Surveys",properties[[#This Row],[title]]),"")</f>
        <v/>
      </c>
    </row>
    <row r="8630" spans="1:4" customFormat="1" hidden="1" x14ac:dyDescent="0.25">
      <c r="A8630" t="s">
        <v>10</v>
      </c>
      <c r="B8630" t="s">
        <v>435</v>
      </c>
      <c r="D8630" t="str">
        <f>IFERROR(FIND("Surveys",properties[[#This Row],[title]]),"")</f>
        <v/>
      </c>
    </row>
    <row r="8631" spans="1:4" customFormat="1" hidden="1" x14ac:dyDescent="0.25">
      <c r="A8631" t="s">
        <v>11</v>
      </c>
      <c r="B8631" t="s">
        <v>435</v>
      </c>
      <c r="C8631" t="s">
        <v>432</v>
      </c>
      <c r="D8631" t="str">
        <f>IFERROR(FIND("Surveys",properties[[#This Row],[title]]),"")</f>
        <v/>
      </c>
    </row>
    <row r="8632" spans="1:4" customFormat="1" hidden="1" x14ac:dyDescent="0.25">
      <c r="A8632" t="s">
        <v>12</v>
      </c>
      <c r="B8632" t="s">
        <v>435</v>
      </c>
      <c r="C8632" t="s">
        <v>432</v>
      </c>
      <c r="D8632" t="str">
        <f>IFERROR(FIND("Surveys",properties[[#This Row],[title]]),"")</f>
        <v/>
      </c>
    </row>
    <row r="8633" spans="1:4" customFormat="1" hidden="1" x14ac:dyDescent="0.25">
      <c r="A8633" t="s">
        <v>13</v>
      </c>
      <c r="B8633" t="s">
        <v>435</v>
      </c>
      <c r="D8633" t="str">
        <f>IFERROR(FIND("Surveys",properties[[#This Row],[title]]),"")</f>
        <v/>
      </c>
    </row>
    <row r="8634" spans="1:4" customFormat="1" hidden="1" x14ac:dyDescent="0.25">
      <c r="A8634" t="s">
        <v>14</v>
      </c>
      <c r="B8634" t="s">
        <v>435</v>
      </c>
      <c r="D8634" t="str">
        <f>IFERROR(FIND("Surveys",properties[[#This Row],[title]]),"")</f>
        <v/>
      </c>
    </row>
    <row r="8635" spans="1:4" customFormat="1" hidden="1" x14ac:dyDescent="0.25">
      <c r="A8635" t="s">
        <v>15</v>
      </c>
      <c r="B8635" t="s">
        <v>435</v>
      </c>
      <c r="D8635" t="str">
        <f>IFERROR(FIND("Surveys",properties[[#This Row],[title]]),"")</f>
        <v/>
      </c>
    </row>
    <row r="8636" spans="1:4" customFormat="1" hidden="1" x14ac:dyDescent="0.25">
      <c r="A8636" t="s">
        <v>16</v>
      </c>
      <c r="B8636" t="s">
        <v>435</v>
      </c>
      <c r="D8636" t="str">
        <f>IFERROR(FIND("Surveys",properties[[#This Row],[title]]),"")</f>
        <v/>
      </c>
    </row>
    <row r="8637" spans="1:4" customFormat="1" hidden="1" x14ac:dyDescent="0.25">
      <c r="A8637" t="s">
        <v>17</v>
      </c>
      <c r="B8637" t="s">
        <v>435</v>
      </c>
      <c r="D8637" t="str">
        <f>IFERROR(FIND("Surveys",properties[[#This Row],[title]]),"")</f>
        <v/>
      </c>
    </row>
    <row r="8638" spans="1:4" customFormat="1" hidden="1" x14ac:dyDescent="0.25">
      <c r="A8638" t="s">
        <v>18</v>
      </c>
      <c r="B8638" t="s">
        <v>435</v>
      </c>
      <c r="C8638" t="s">
        <v>432</v>
      </c>
      <c r="D8638" t="str">
        <f>IFERROR(FIND("Surveys",properties[[#This Row],[title]]),"")</f>
        <v/>
      </c>
    </row>
    <row r="8639" spans="1:4" customFormat="1" hidden="1" x14ac:dyDescent="0.25">
      <c r="A8639" t="s">
        <v>19</v>
      </c>
      <c r="B8639" t="s">
        <v>435</v>
      </c>
      <c r="C8639" t="s">
        <v>432</v>
      </c>
      <c r="D8639" t="str">
        <f>IFERROR(FIND("Surveys",properties[[#This Row],[title]]),"")</f>
        <v/>
      </c>
    </row>
    <row r="8640" spans="1:4" customFormat="1" hidden="1" x14ac:dyDescent="0.25">
      <c r="A8640" t="s">
        <v>20</v>
      </c>
      <c r="B8640" t="s">
        <v>435</v>
      </c>
      <c r="D8640" t="str">
        <f>IFERROR(FIND("Surveys",properties[[#This Row],[title]]),"")</f>
        <v/>
      </c>
    </row>
    <row r="8641" spans="1:4" customFormat="1" hidden="1" x14ac:dyDescent="0.25">
      <c r="A8641" t="s">
        <v>21</v>
      </c>
      <c r="B8641" t="s">
        <v>435</v>
      </c>
      <c r="D8641" t="str">
        <f>IFERROR(FIND("Surveys",properties[[#This Row],[title]]),"")</f>
        <v/>
      </c>
    </row>
    <row r="8642" spans="1:4" customFormat="1" hidden="1" x14ac:dyDescent="0.25">
      <c r="A8642" t="s">
        <v>22</v>
      </c>
      <c r="B8642" t="s">
        <v>435</v>
      </c>
      <c r="D8642" t="str">
        <f>IFERROR(FIND("Surveys",properties[[#This Row],[title]]),"")</f>
        <v/>
      </c>
    </row>
    <row r="8643" spans="1:4" customFormat="1" hidden="1" x14ac:dyDescent="0.25">
      <c r="A8643" t="s">
        <v>23</v>
      </c>
      <c r="B8643" t="s">
        <v>435</v>
      </c>
      <c r="C8643" t="s">
        <v>432</v>
      </c>
      <c r="D8643" t="str">
        <f>IFERROR(FIND("Surveys",properties[[#This Row],[title]]),"")</f>
        <v/>
      </c>
    </row>
    <row r="8644" spans="1:4" customFormat="1" hidden="1" x14ac:dyDescent="0.25">
      <c r="A8644" t="s">
        <v>24</v>
      </c>
      <c r="B8644" t="s">
        <v>435</v>
      </c>
      <c r="D8644" t="str">
        <f>IFERROR(FIND("Surveys",properties[[#This Row],[title]]),"")</f>
        <v/>
      </c>
    </row>
    <row r="8645" spans="1:4" customFormat="1" hidden="1" x14ac:dyDescent="0.25">
      <c r="A8645" t="s">
        <v>33</v>
      </c>
      <c r="B8645" t="s">
        <v>435</v>
      </c>
      <c r="C8645" t="s">
        <v>432</v>
      </c>
      <c r="D8645" t="str">
        <f>IFERROR(FIND("Surveys",properties[[#This Row],[title]]),"")</f>
        <v/>
      </c>
    </row>
    <row r="8646" spans="1:4" customFormat="1" hidden="1" x14ac:dyDescent="0.25">
      <c r="A8646" t="s">
        <v>41</v>
      </c>
      <c r="B8646" t="s">
        <v>435</v>
      </c>
      <c r="C8646" t="s">
        <v>432</v>
      </c>
      <c r="D8646" t="str">
        <f>IFERROR(FIND("Surveys",properties[[#This Row],[title]]),"")</f>
        <v/>
      </c>
    </row>
    <row r="8647" spans="1:4" customFormat="1" hidden="1" x14ac:dyDescent="0.25">
      <c r="A8647" t="s">
        <v>42</v>
      </c>
      <c r="B8647" t="s">
        <v>435</v>
      </c>
      <c r="C8647" t="s">
        <v>432</v>
      </c>
      <c r="D8647" t="str">
        <f>IFERROR(FIND("Surveys",properties[[#This Row],[title]]),"")</f>
        <v/>
      </c>
    </row>
    <row r="8648" spans="1:4" customFormat="1" hidden="1" x14ac:dyDescent="0.25">
      <c r="A8648" t="s">
        <v>50</v>
      </c>
      <c r="B8648" t="s">
        <v>435</v>
      </c>
      <c r="C8648" t="s">
        <v>432</v>
      </c>
      <c r="D8648" t="str">
        <f>IFERROR(FIND("Surveys",properties[[#This Row],[title]]),"")</f>
        <v/>
      </c>
    </row>
    <row r="8649" spans="1:4" customFormat="1" hidden="1" x14ac:dyDescent="0.25">
      <c r="A8649" t="s">
        <v>55</v>
      </c>
      <c r="B8649" t="s">
        <v>435</v>
      </c>
      <c r="C8649" t="s">
        <v>432</v>
      </c>
      <c r="D8649" t="str">
        <f>IFERROR(FIND("Surveys",properties[[#This Row],[title]]),"")</f>
        <v/>
      </c>
    </row>
    <row r="8650" spans="1:4" customFormat="1" hidden="1" x14ac:dyDescent="0.25">
      <c r="A8650" t="s">
        <v>56</v>
      </c>
      <c r="B8650" t="s">
        <v>435</v>
      </c>
      <c r="C8650" t="s">
        <v>432</v>
      </c>
      <c r="D8650" t="str">
        <f>IFERROR(FIND("Surveys",properties[[#This Row],[title]]),"")</f>
        <v/>
      </c>
    </row>
    <row r="8651" spans="1:4" customFormat="1" hidden="1" x14ac:dyDescent="0.25">
      <c r="A8651" t="s">
        <v>62</v>
      </c>
      <c r="B8651" t="s">
        <v>435</v>
      </c>
      <c r="C8651" t="s">
        <v>432</v>
      </c>
      <c r="D8651" t="str">
        <f>IFERROR(FIND("Surveys",properties[[#This Row],[title]]),"")</f>
        <v/>
      </c>
    </row>
    <row r="8652" spans="1:4" customFormat="1" hidden="1" x14ac:dyDescent="0.25">
      <c r="A8652" t="s">
        <v>63</v>
      </c>
      <c r="B8652" t="s">
        <v>435</v>
      </c>
      <c r="C8652" t="s">
        <v>432</v>
      </c>
      <c r="D8652" t="str">
        <f>IFERROR(FIND("Surveys",properties[[#This Row],[title]]),"")</f>
        <v/>
      </c>
    </row>
    <row r="8653" spans="1:4" customFormat="1" hidden="1" x14ac:dyDescent="0.25">
      <c r="A8653" t="s">
        <v>66</v>
      </c>
      <c r="B8653" t="s">
        <v>435</v>
      </c>
      <c r="C8653" t="s">
        <v>432</v>
      </c>
      <c r="D8653" t="str">
        <f>IFERROR(FIND("Surveys",properties[[#This Row],[title]]),"")</f>
        <v/>
      </c>
    </row>
    <row r="8654" spans="1:4" customFormat="1" hidden="1" x14ac:dyDescent="0.25">
      <c r="A8654" t="s">
        <v>68</v>
      </c>
      <c r="B8654" t="s">
        <v>435</v>
      </c>
      <c r="C8654" t="s">
        <v>432</v>
      </c>
      <c r="D8654" t="str">
        <f>IFERROR(FIND("Surveys",properties[[#This Row],[title]]),"")</f>
        <v/>
      </c>
    </row>
    <row r="8655" spans="1:4" customFormat="1" hidden="1" x14ac:dyDescent="0.25">
      <c r="A8655" t="s">
        <v>69</v>
      </c>
      <c r="B8655" t="s">
        <v>435</v>
      </c>
      <c r="C8655" t="s">
        <v>432</v>
      </c>
      <c r="D8655" t="str">
        <f>IFERROR(FIND("Surveys",properties[[#This Row],[title]]),"")</f>
        <v/>
      </c>
    </row>
    <row r="8656" spans="1:4" customFormat="1" hidden="1" x14ac:dyDescent="0.25">
      <c r="A8656" t="s">
        <v>70</v>
      </c>
      <c r="B8656" t="s">
        <v>435</v>
      </c>
      <c r="C8656" t="s">
        <v>432</v>
      </c>
      <c r="D8656" t="str">
        <f>IFERROR(FIND("Surveys",properties[[#This Row],[title]]),"")</f>
        <v/>
      </c>
    </row>
    <row r="8657" spans="1:4" customFormat="1" hidden="1" x14ac:dyDescent="0.25">
      <c r="A8657" t="s">
        <v>71</v>
      </c>
      <c r="B8657" t="s">
        <v>435</v>
      </c>
      <c r="C8657" t="s">
        <v>432</v>
      </c>
      <c r="D8657" t="str">
        <f>IFERROR(FIND("Surveys",properties[[#This Row],[title]]),"")</f>
        <v/>
      </c>
    </row>
    <row r="8658" spans="1:4" customFormat="1" hidden="1" x14ac:dyDescent="0.25">
      <c r="A8658" t="s">
        <v>76</v>
      </c>
      <c r="B8658" t="s">
        <v>435</v>
      </c>
      <c r="C8658" t="s">
        <v>432</v>
      </c>
      <c r="D8658" t="str">
        <f>IFERROR(FIND("Surveys",properties[[#This Row],[title]]),"")</f>
        <v/>
      </c>
    </row>
    <row r="8659" spans="1:4" customFormat="1" hidden="1" x14ac:dyDescent="0.25">
      <c r="A8659" t="s">
        <v>84</v>
      </c>
      <c r="B8659" t="s">
        <v>435</v>
      </c>
      <c r="C8659" t="s">
        <v>432</v>
      </c>
      <c r="D8659" t="str">
        <f>IFERROR(FIND("Surveys",properties[[#This Row],[title]]),"")</f>
        <v/>
      </c>
    </row>
    <row r="8660" spans="1:4" customFormat="1" hidden="1" x14ac:dyDescent="0.25">
      <c r="A8660" t="s">
        <v>86</v>
      </c>
      <c r="B8660" t="s">
        <v>435</v>
      </c>
      <c r="C8660" t="s">
        <v>432</v>
      </c>
      <c r="D8660" t="str">
        <f>IFERROR(FIND("Surveys",properties[[#This Row],[title]]),"")</f>
        <v/>
      </c>
    </row>
    <row r="8661" spans="1:4" customFormat="1" hidden="1" x14ac:dyDescent="0.25">
      <c r="A8661" t="s">
        <v>87</v>
      </c>
      <c r="B8661" t="s">
        <v>435</v>
      </c>
      <c r="C8661" t="s">
        <v>432</v>
      </c>
      <c r="D8661" t="str">
        <f>IFERROR(FIND("Surveys",properties[[#This Row],[title]]),"")</f>
        <v/>
      </c>
    </row>
    <row r="8662" spans="1:4" customFormat="1" hidden="1" x14ac:dyDescent="0.25">
      <c r="A8662" t="s">
        <v>94</v>
      </c>
      <c r="B8662" t="s">
        <v>435</v>
      </c>
      <c r="C8662" t="s">
        <v>432</v>
      </c>
      <c r="D8662" t="str">
        <f>IFERROR(FIND("Surveys",properties[[#This Row],[title]]),"")</f>
        <v/>
      </c>
    </row>
    <row r="8663" spans="1:4" customFormat="1" hidden="1" x14ac:dyDescent="0.25">
      <c r="A8663" t="s">
        <v>101</v>
      </c>
      <c r="B8663" t="s">
        <v>435</v>
      </c>
      <c r="C8663" t="s">
        <v>432</v>
      </c>
      <c r="D8663" t="str">
        <f>IFERROR(FIND("Surveys",properties[[#This Row],[title]]),"")</f>
        <v/>
      </c>
    </row>
    <row r="8664" spans="1:4" customFormat="1" hidden="1" x14ac:dyDescent="0.25">
      <c r="A8664" t="s">
        <v>103</v>
      </c>
      <c r="B8664" t="s">
        <v>435</v>
      </c>
      <c r="C8664" t="s">
        <v>432</v>
      </c>
      <c r="D8664" t="str">
        <f>IFERROR(FIND("Surveys",properties[[#This Row],[title]]),"")</f>
        <v/>
      </c>
    </row>
    <row r="8665" spans="1:4" customFormat="1" hidden="1" x14ac:dyDescent="0.25">
      <c r="A8665" t="s">
        <v>109</v>
      </c>
      <c r="B8665" t="s">
        <v>435</v>
      </c>
      <c r="C8665" t="s">
        <v>432</v>
      </c>
      <c r="D8665" t="str">
        <f>IFERROR(FIND("Surveys",properties[[#This Row],[title]]),"")</f>
        <v/>
      </c>
    </row>
    <row r="8666" spans="1:4" customFormat="1" hidden="1" x14ac:dyDescent="0.25">
      <c r="A8666" t="s">
        <v>111</v>
      </c>
      <c r="B8666" t="s">
        <v>435</v>
      </c>
      <c r="C8666" t="s">
        <v>432</v>
      </c>
      <c r="D8666" t="str">
        <f>IFERROR(FIND("Surveys",properties[[#This Row],[title]]),"")</f>
        <v/>
      </c>
    </row>
    <row r="8667" spans="1:4" customFormat="1" hidden="1" x14ac:dyDescent="0.25">
      <c r="A8667" t="s">
        <v>116</v>
      </c>
      <c r="B8667" t="s">
        <v>435</v>
      </c>
      <c r="C8667" t="s">
        <v>432</v>
      </c>
      <c r="D8667" t="str">
        <f>IFERROR(FIND("Surveys",properties[[#This Row],[title]]),"")</f>
        <v/>
      </c>
    </row>
    <row r="8668" spans="1:4" customFormat="1" hidden="1" x14ac:dyDescent="0.25">
      <c r="A8668" t="s">
        <v>119</v>
      </c>
      <c r="B8668" t="s">
        <v>435</v>
      </c>
      <c r="C8668" t="s">
        <v>432</v>
      </c>
      <c r="D8668" t="str">
        <f>IFERROR(FIND("Surveys",properties[[#This Row],[title]]),"")</f>
        <v/>
      </c>
    </row>
    <row r="8669" spans="1:4" customFormat="1" hidden="1" x14ac:dyDescent="0.25">
      <c r="A8669" t="s">
        <v>120</v>
      </c>
      <c r="B8669" t="s">
        <v>435</v>
      </c>
      <c r="C8669" t="s">
        <v>432</v>
      </c>
      <c r="D8669" t="str">
        <f>IFERROR(FIND("Surveys",properties[[#This Row],[title]]),"")</f>
        <v/>
      </c>
    </row>
    <row r="8670" spans="1:4" customFormat="1" hidden="1" x14ac:dyDescent="0.25">
      <c r="A8670" t="s">
        <v>121</v>
      </c>
      <c r="B8670" t="s">
        <v>435</v>
      </c>
      <c r="C8670" t="s">
        <v>432</v>
      </c>
      <c r="D8670" t="str">
        <f>IFERROR(FIND("Surveys",properties[[#This Row],[title]]),"")</f>
        <v/>
      </c>
    </row>
    <row r="8671" spans="1:4" customFormat="1" hidden="1" x14ac:dyDescent="0.25">
      <c r="A8671" t="s">
        <v>123</v>
      </c>
      <c r="B8671" t="s">
        <v>435</v>
      </c>
      <c r="C8671" t="s">
        <v>432</v>
      </c>
      <c r="D8671" t="str">
        <f>IFERROR(FIND("Surveys",properties[[#This Row],[title]]),"")</f>
        <v/>
      </c>
    </row>
    <row r="8672" spans="1:4" customFormat="1" hidden="1" x14ac:dyDescent="0.25">
      <c r="A8672" t="s">
        <v>124</v>
      </c>
      <c r="B8672" t="s">
        <v>435</v>
      </c>
      <c r="C8672" t="s">
        <v>432</v>
      </c>
      <c r="D8672" t="str">
        <f>IFERROR(FIND("Surveys",properties[[#This Row],[title]]),"")</f>
        <v/>
      </c>
    </row>
    <row r="8673" spans="1:4" customFormat="1" hidden="1" x14ac:dyDescent="0.25">
      <c r="A8673" t="s">
        <v>126</v>
      </c>
      <c r="B8673" t="s">
        <v>435</v>
      </c>
      <c r="C8673" t="s">
        <v>432</v>
      </c>
      <c r="D8673" t="str">
        <f>IFERROR(FIND("Surveys",properties[[#This Row],[title]]),"")</f>
        <v/>
      </c>
    </row>
    <row r="8674" spans="1:4" customFormat="1" hidden="1" x14ac:dyDescent="0.25">
      <c r="A8674" t="s">
        <v>130</v>
      </c>
      <c r="B8674" t="s">
        <v>435</v>
      </c>
      <c r="C8674" t="s">
        <v>432</v>
      </c>
      <c r="D8674" t="str">
        <f>IFERROR(FIND("Surveys",properties[[#This Row],[title]]),"")</f>
        <v/>
      </c>
    </row>
    <row r="8675" spans="1:4" customFormat="1" hidden="1" x14ac:dyDescent="0.25">
      <c r="A8675" t="s">
        <v>133</v>
      </c>
      <c r="B8675" t="s">
        <v>435</v>
      </c>
      <c r="C8675" t="s">
        <v>432</v>
      </c>
      <c r="D8675" t="str">
        <f>IFERROR(FIND("Surveys",properties[[#This Row],[title]]),"")</f>
        <v/>
      </c>
    </row>
    <row r="8676" spans="1:4" customFormat="1" hidden="1" x14ac:dyDescent="0.25">
      <c r="A8676" t="s">
        <v>143</v>
      </c>
      <c r="B8676" t="s">
        <v>435</v>
      </c>
      <c r="C8676" t="s">
        <v>432</v>
      </c>
      <c r="D8676" t="str">
        <f>IFERROR(FIND("Surveys",properties[[#This Row],[title]]),"")</f>
        <v/>
      </c>
    </row>
    <row r="8677" spans="1:4" customFormat="1" hidden="1" x14ac:dyDescent="0.25">
      <c r="A8677" t="s">
        <v>149</v>
      </c>
      <c r="B8677" t="s">
        <v>435</v>
      </c>
      <c r="C8677" t="s">
        <v>432</v>
      </c>
      <c r="D8677" t="str">
        <f>IFERROR(FIND("Surveys",properties[[#This Row],[title]]),"")</f>
        <v/>
      </c>
    </row>
    <row r="8678" spans="1:4" customFormat="1" hidden="1" x14ac:dyDescent="0.25">
      <c r="A8678" t="s">
        <v>151</v>
      </c>
      <c r="B8678" t="s">
        <v>435</v>
      </c>
      <c r="C8678" t="s">
        <v>432</v>
      </c>
      <c r="D8678" t="str">
        <f>IFERROR(FIND("Surveys",properties[[#This Row],[title]]),"")</f>
        <v/>
      </c>
    </row>
    <row r="8679" spans="1:4" customFormat="1" hidden="1" x14ac:dyDescent="0.25">
      <c r="A8679" t="s">
        <v>152</v>
      </c>
      <c r="B8679" t="s">
        <v>435</v>
      </c>
      <c r="C8679" t="s">
        <v>432</v>
      </c>
      <c r="D8679" t="str">
        <f>IFERROR(FIND("Surveys",properties[[#This Row],[title]]),"")</f>
        <v/>
      </c>
    </row>
    <row r="8680" spans="1:4" customFormat="1" hidden="1" x14ac:dyDescent="0.25">
      <c r="A8680" t="s">
        <v>154</v>
      </c>
      <c r="B8680" t="s">
        <v>435</v>
      </c>
      <c r="C8680" t="s">
        <v>432</v>
      </c>
      <c r="D8680" t="str">
        <f>IFERROR(FIND("Surveys",properties[[#This Row],[title]]),"")</f>
        <v/>
      </c>
    </row>
    <row r="8681" spans="1:4" customFormat="1" hidden="1" x14ac:dyDescent="0.25">
      <c r="A8681" t="s">
        <v>158</v>
      </c>
      <c r="B8681" t="s">
        <v>435</v>
      </c>
      <c r="C8681" t="s">
        <v>432</v>
      </c>
      <c r="D8681" t="str">
        <f>IFERROR(FIND("Surveys",properties[[#This Row],[title]]),"")</f>
        <v/>
      </c>
    </row>
    <row r="8682" spans="1:4" customFormat="1" hidden="1" x14ac:dyDescent="0.25">
      <c r="A8682" t="s">
        <v>159</v>
      </c>
      <c r="B8682" t="s">
        <v>435</v>
      </c>
      <c r="C8682" t="s">
        <v>432</v>
      </c>
      <c r="D8682" t="str">
        <f>IFERROR(FIND("Surveys",properties[[#This Row],[title]]),"")</f>
        <v/>
      </c>
    </row>
    <row r="8683" spans="1:4" customFormat="1" hidden="1" x14ac:dyDescent="0.25">
      <c r="A8683" t="s">
        <v>172</v>
      </c>
      <c r="B8683" t="s">
        <v>435</v>
      </c>
      <c r="C8683" t="s">
        <v>432</v>
      </c>
      <c r="D8683" t="str">
        <f>IFERROR(FIND("Surveys",properties[[#This Row],[title]]),"")</f>
        <v/>
      </c>
    </row>
    <row r="8684" spans="1:4" customFormat="1" hidden="1" x14ac:dyDescent="0.25">
      <c r="A8684" t="s">
        <v>176</v>
      </c>
      <c r="B8684" t="s">
        <v>435</v>
      </c>
      <c r="C8684" t="s">
        <v>432</v>
      </c>
      <c r="D8684" t="str">
        <f>IFERROR(FIND("Surveys",properties[[#This Row],[title]]),"")</f>
        <v/>
      </c>
    </row>
    <row r="8685" spans="1:4" customFormat="1" hidden="1" x14ac:dyDescent="0.25">
      <c r="A8685" t="s">
        <v>182</v>
      </c>
      <c r="B8685" t="s">
        <v>435</v>
      </c>
      <c r="C8685" t="s">
        <v>432</v>
      </c>
      <c r="D8685" t="str">
        <f>IFERROR(FIND("Surveys",properties[[#This Row],[title]]),"")</f>
        <v/>
      </c>
    </row>
    <row r="8686" spans="1:4" customFormat="1" hidden="1" x14ac:dyDescent="0.25">
      <c r="A8686" t="s">
        <v>193</v>
      </c>
      <c r="B8686" t="s">
        <v>435</v>
      </c>
      <c r="C8686" t="s">
        <v>432</v>
      </c>
      <c r="D8686" t="str">
        <f>IFERROR(FIND("Surveys",properties[[#This Row],[title]]),"")</f>
        <v/>
      </c>
    </row>
    <row r="8687" spans="1:4" customFormat="1" hidden="1" x14ac:dyDescent="0.25">
      <c r="A8687" t="s">
        <v>198</v>
      </c>
      <c r="B8687" t="s">
        <v>435</v>
      </c>
      <c r="C8687" t="s">
        <v>432</v>
      </c>
      <c r="D8687" t="str">
        <f>IFERROR(FIND("Surveys",properties[[#This Row],[title]]),"")</f>
        <v/>
      </c>
    </row>
    <row r="8688" spans="1:4" customFormat="1" hidden="1" x14ac:dyDescent="0.25">
      <c r="A8688" t="s">
        <v>200</v>
      </c>
      <c r="B8688" t="s">
        <v>435</v>
      </c>
      <c r="C8688" t="s">
        <v>432</v>
      </c>
      <c r="D8688" t="str">
        <f>IFERROR(FIND("Surveys",properties[[#This Row],[title]]),"")</f>
        <v/>
      </c>
    </row>
    <row r="8689" spans="1:4" customFormat="1" hidden="1" x14ac:dyDescent="0.25">
      <c r="A8689" t="s">
        <v>201</v>
      </c>
      <c r="B8689" t="s">
        <v>435</v>
      </c>
      <c r="C8689" t="s">
        <v>432</v>
      </c>
      <c r="D8689" t="str">
        <f>IFERROR(FIND("Surveys",properties[[#This Row],[title]]),"")</f>
        <v/>
      </c>
    </row>
    <row r="8690" spans="1:4" customFormat="1" hidden="1" x14ac:dyDescent="0.25">
      <c r="A8690" t="s">
        <v>207</v>
      </c>
      <c r="B8690" t="s">
        <v>435</v>
      </c>
      <c r="C8690" t="s">
        <v>432</v>
      </c>
      <c r="D8690" t="str">
        <f>IFERROR(FIND("Surveys",properties[[#This Row],[title]]),"")</f>
        <v/>
      </c>
    </row>
    <row r="8691" spans="1:4" customFormat="1" hidden="1" x14ac:dyDescent="0.25">
      <c r="A8691" t="s">
        <v>208</v>
      </c>
      <c r="B8691" t="s">
        <v>435</v>
      </c>
      <c r="C8691" t="s">
        <v>432</v>
      </c>
      <c r="D8691" t="str">
        <f>IFERROR(FIND("Surveys",properties[[#This Row],[title]]),"")</f>
        <v/>
      </c>
    </row>
    <row r="8692" spans="1:4" customFormat="1" hidden="1" x14ac:dyDescent="0.25">
      <c r="A8692" t="s">
        <v>210</v>
      </c>
      <c r="B8692" t="s">
        <v>435</v>
      </c>
      <c r="C8692" t="s">
        <v>432</v>
      </c>
      <c r="D8692" t="str">
        <f>IFERROR(FIND("Surveys",properties[[#This Row],[title]]),"")</f>
        <v/>
      </c>
    </row>
    <row r="8693" spans="1:4" customFormat="1" hidden="1" x14ac:dyDescent="0.25">
      <c r="A8693" t="s">
        <v>211</v>
      </c>
      <c r="B8693" t="s">
        <v>435</v>
      </c>
      <c r="C8693" t="s">
        <v>432</v>
      </c>
      <c r="D8693" t="str">
        <f>IFERROR(FIND("Surveys",properties[[#This Row],[title]]),"")</f>
        <v/>
      </c>
    </row>
    <row r="8694" spans="1:4" customFormat="1" hidden="1" x14ac:dyDescent="0.25">
      <c r="A8694" t="s">
        <v>215</v>
      </c>
      <c r="B8694" t="s">
        <v>435</v>
      </c>
      <c r="C8694" t="s">
        <v>432</v>
      </c>
      <c r="D8694" t="str">
        <f>IFERROR(FIND("Surveys",properties[[#This Row],[title]]),"")</f>
        <v/>
      </c>
    </row>
    <row r="8695" spans="1:4" customFormat="1" hidden="1" x14ac:dyDescent="0.25">
      <c r="A8695" t="s">
        <v>220</v>
      </c>
      <c r="B8695" t="s">
        <v>435</v>
      </c>
      <c r="C8695" t="s">
        <v>432</v>
      </c>
      <c r="D8695" t="str">
        <f>IFERROR(FIND("Surveys",properties[[#This Row],[title]]),"")</f>
        <v/>
      </c>
    </row>
    <row r="8696" spans="1:4" customFormat="1" hidden="1" x14ac:dyDescent="0.25">
      <c r="A8696" t="s">
        <v>221</v>
      </c>
      <c r="B8696" t="s">
        <v>435</v>
      </c>
      <c r="C8696" t="s">
        <v>432</v>
      </c>
      <c r="D8696" t="str">
        <f>IFERROR(FIND("Surveys",properties[[#This Row],[title]]),"")</f>
        <v/>
      </c>
    </row>
    <row r="8697" spans="1:4" customFormat="1" hidden="1" x14ac:dyDescent="0.25">
      <c r="A8697" t="s">
        <v>236</v>
      </c>
      <c r="B8697" t="s">
        <v>435</v>
      </c>
      <c r="C8697" t="s">
        <v>432</v>
      </c>
      <c r="D8697" t="str">
        <f>IFERROR(FIND("Surveys",properties[[#This Row],[title]]),"")</f>
        <v/>
      </c>
    </row>
    <row r="8698" spans="1:4" customFormat="1" hidden="1" x14ac:dyDescent="0.25">
      <c r="A8698" t="s">
        <v>238</v>
      </c>
      <c r="B8698" t="s">
        <v>435</v>
      </c>
      <c r="C8698" t="s">
        <v>432</v>
      </c>
      <c r="D8698" t="str">
        <f>IFERROR(FIND("Surveys",properties[[#This Row],[title]]),"")</f>
        <v/>
      </c>
    </row>
    <row r="8699" spans="1:4" customFormat="1" hidden="1" x14ac:dyDescent="0.25">
      <c r="A8699" t="s">
        <v>241</v>
      </c>
      <c r="B8699" t="s">
        <v>435</v>
      </c>
      <c r="C8699" t="s">
        <v>432</v>
      </c>
      <c r="D8699" t="str">
        <f>IFERROR(FIND("Surveys",properties[[#This Row],[title]]),"")</f>
        <v/>
      </c>
    </row>
    <row r="8700" spans="1:4" customFormat="1" hidden="1" x14ac:dyDescent="0.25">
      <c r="A8700" t="s">
        <v>243</v>
      </c>
      <c r="B8700" t="s">
        <v>435</v>
      </c>
      <c r="C8700" t="s">
        <v>432</v>
      </c>
      <c r="D8700" t="str">
        <f>IFERROR(FIND("Surveys",properties[[#This Row],[title]]),"")</f>
        <v/>
      </c>
    </row>
    <row r="8701" spans="1:4" customFormat="1" hidden="1" x14ac:dyDescent="0.25">
      <c r="A8701" t="s">
        <v>244</v>
      </c>
      <c r="B8701" t="s">
        <v>435</v>
      </c>
      <c r="C8701" t="s">
        <v>432</v>
      </c>
      <c r="D8701" t="str">
        <f>IFERROR(FIND("Surveys",properties[[#This Row],[title]]),"")</f>
        <v/>
      </c>
    </row>
    <row r="8702" spans="1:4" customFormat="1" hidden="1" x14ac:dyDescent="0.25">
      <c r="A8702" t="s">
        <v>247</v>
      </c>
      <c r="B8702" t="s">
        <v>435</v>
      </c>
      <c r="C8702" t="s">
        <v>432</v>
      </c>
      <c r="D8702" t="str">
        <f>IFERROR(FIND("Surveys",properties[[#This Row],[title]]),"")</f>
        <v/>
      </c>
    </row>
    <row r="8703" spans="1:4" customFormat="1" hidden="1" x14ac:dyDescent="0.25">
      <c r="A8703" t="s">
        <v>251</v>
      </c>
      <c r="B8703" t="s">
        <v>435</v>
      </c>
      <c r="C8703" t="s">
        <v>432</v>
      </c>
      <c r="D8703" t="str">
        <f>IFERROR(FIND("Surveys",properties[[#This Row],[title]]),"")</f>
        <v/>
      </c>
    </row>
    <row r="8704" spans="1:4" customFormat="1" hidden="1" x14ac:dyDescent="0.25">
      <c r="A8704" t="s">
        <v>254</v>
      </c>
      <c r="B8704" t="s">
        <v>435</v>
      </c>
      <c r="C8704" t="s">
        <v>432</v>
      </c>
      <c r="D8704" t="str">
        <f>IFERROR(FIND("Surveys",properties[[#This Row],[title]]),"")</f>
        <v/>
      </c>
    </row>
    <row r="8705" spans="1:4" customFormat="1" hidden="1" x14ac:dyDescent="0.25">
      <c r="A8705" t="s">
        <v>261</v>
      </c>
      <c r="B8705" t="s">
        <v>435</v>
      </c>
      <c r="C8705" t="s">
        <v>432</v>
      </c>
      <c r="D8705" t="str">
        <f>IFERROR(FIND("Surveys",properties[[#This Row],[title]]),"")</f>
        <v/>
      </c>
    </row>
    <row r="8706" spans="1:4" customFormat="1" hidden="1" x14ac:dyDescent="0.25">
      <c r="A8706" t="s">
        <v>264</v>
      </c>
      <c r="B8706" t="s">
        <v>435</v>
      </c>
      <c r="C8706" t="s">
        <v>432</v>
      </c>
      <c r="D8706" t="str">
        <f>IFERROR(FIND("Surveys",properties[[#This Row],[title]]),"")</f>
        <v/>
      </c>
    </row>
    <row r="8707" spans="1:4" customFormat="1" hidden="1" x14ac:dyDescent="0.25">
      <c r="A8707" t="s">
        <v>273</v>
      </c>
      <c r="B8707" t="s">
        <v>435</v>
      </c>
      <c r="C8707" t="s">
        <v>432</v>
      </c>
      <c r="D8707" t="str">
        <f>IFERROR(FIND("Surveys",properties[[#This Row],[title]]),"")</f>
        <v/>
      </c>
    </row>
    <row r="8708" spans="1:4" customFormat="1" hidden="1" x14ac:dyDescent="0.25">
      <c r="A8708" t="s">
        <v>277</v>
      </c>
      <c r="B8708" t="s">
        <v>435</v>
      </c>
      <c r="C8708" t="s">
        <v>432</v>
      </c>
      <c r="D8708" t="str">
        <f>IFERROR(FIND("Surveys",properties[[#This Row],[title]]),"")</f>
        <v/>
      </c>
    </row>
    <row r="8709" spans="1:4" customFormat="1" hidden="1" x14ac:dyDescent="0.25">
      <c r="A8709" t="s">
        <v>282</v>
      </c>
      <c r="B8709" t="s">
        <v>435</v>
      </c>
      <c r="C8709" t="s">
        <v>432</v>
      </c>
      <c r="D8709" t="str">
        <f>IFERROR(FIND("Surveys",properties[[#This Row],[title]]),"")</f>
        <v/>
      </c>
    </row>
    <row r="8710" spans="1:4" customFormat="1" hidden="1" x14ac:dyDescent="0.25">
      <c r="A8710" t="s">
        <v>285</v>
      </c>
      <c r="B8710" t="s">
        <v>435</v>
      </c>
      <c r="C8710" t="s">
        <v>432</v>
      </c>
      <c r="D8710" t="str">
        <f>IFERROR(FIND("Surveys",properties[[#This Row],[title]]),"")</f>
        <v/>
      </c>
    </row>
    <row r="8711" spans="1:4" customFormat="1" hidden="1" x14ac:dyDescent="0.25">
      <c r="A8711" t="s">
        <v>287</v>
      </c>
      <c r="B8711" t="s">
        <v>435</v>
      </c>
      <c r="C8711" t="s">
        <v>432</v>
      </c>
      <c r="D8711" t="str">
        <f>IFERROR(FIND("Surveys",properties[[#This Row],[title]]),"")</f>
        <v/>
      </c>
    </row>
    <row r="8712" spans="1:4" customFormat="1" hidden="1" x14ac:dyDescent="0.25">
      <c r="A8712" t="s">
        <v>288</v>
      </c>
      <c r="B8712" t="s">
        <v>435</v>
      </c>
      <c r="C8712" t="s">
        <v>432</v>
      </c>
      <c r="D8712" t="str">
        <f>IFERROR(FIND("Surveys",properties[[#This Row],[title]]),"")</f>
        <v/>
      </c>
    </row>
    <row r="8713" spans="1:4" customFormat="1" hidden="1" x14ac:dyDescent="0.25">
      <c r="A8713" t="s">
        <v>289</v>
      </c>
      <c r="B8713" t="s">
        <v>435</v>
      </c>
      <c r="C8713" t="s">
        <v>432</v>
      </c>
      <c r="D8713" t="str">
        <f>IFERROR(FIND("Surveys",properties[[#This Row],[title]]),"")</f>
        <v/>
      </c>
    </row>
    <row r="8714" spans="1:4" customFormat="1" hidden="1" x14ac:dyDescent="0.25">
      <c r="A8714" t="s">
        <v>3</v>
      </c>
      <c r="B8714" t="s">
        <v>441</v>
      </c>
      <c r="C8714" t="s">
        <v>432</v>
      </c>
      <c r="D8714" t="str">
        <f>IFERROR(FIND("Surveys",properties[[#This Row],[title]]),"")</f>
        <v/>
      </c>
    </row>
    <row r="8715" spans="1:4" customFormat="1" hidden="1" x14ac:dyDescent="0.25">
      <c r="A8715" t="s">
        <v>4</v>
      </c>
      <c r="B8715" t="s">
        <v>441</v>
      </c>
      <c r="C8715" t="s">
        <v>432</v>
      </c>
      <c r="D8715" t="str">
        <f>IFERROR(FIND("Surveys",properties[[#This Row],[title]]),"")</f>
        <v/>
      </c>
    </row>
    <row r="8716" spans="1:4" customFormat="1" hidden="1" x14ac:dyDescent="0.25">
      <c r="A8716" t="s">
        <v>5</v>
      </c>
      <c r="B8716" t="s">
        <v>441</v>
      </c>
      <c r="C8716" t="s">
        <v>432</v>
      </c>
      <c r="D8716" t="str">
        <f>IFERROR(FIND("Surveys",properties[[#This Row],[title]]),"")</f>
        <v/>
      </c>
    </row>
    <row r="8717" spans="1:4" customFormat="1" hidden="1" x14ac:dyDescent="0.25">
      <c r="A8717" t="s">
        <v>6</v>
      </c>
      <c r="B8717" t="s">
        <v>441</v>
      </c>
      <c r="D8717" t="str">
        <f>IFERROR(FIND("Surveys",properties[[#This Row],[title]]),"")</f>
        <v/>
      </c>
    </row>
    <row r="8718" spans="1:4" customFormat="1" hidden="1" x14ac:dyDescent="0.25">
      <c r="A8718" t="s">
        <v>7</v>
      </c>
      <c r="B8718" t="s">
        <v>441</v>
      </c>
      <c r="C8718" t="s">
        <v>432</v>
      </c>
      <c r="D8718" t="str">
        <f>IFERROR(FIND("Surveys",properties[[#This Row],[title]]),"")</f>
        <v/>
      </c>
    </row>
    <row r="8719" spans="1:4" customFormat="1" hidden="1" x14ac:dyDescent="0.25">
      <c r="A8719" t="s">
        <v>8</v>
      </c>
      <c r="B8719" t="s">
        <v>441</v>
      </c>
      <c r="C8719" t="s">
        <v>432</v>
      </c>
      <c r="D8719" t="str">
        <f>IFERROR(FIND("Surveys",properties[[#This Row],[title]]),"")</f>
        <v/>
      </c>
    </row>
    <row r="8720" spans="1:4" customFormat="1" hidden="1" x14ac:dyDescent="0.25">
      <c r="A8720" t="s">
        <v>9</v>
      </c>
      <c r="B8720" t="s">
        <v>441</v>
      </c>
      <c r="D8720" t="str">
        <f>IFERROR(FIND("Surveys",properties[[#This Row],[title]]),"")</f>
        <v/>
      </c>
    </row>
    <row r="8721" spans="1:4" customFormat="1" hidden="1" x14ac:dyDescent="0.25">
      <c r="A8721" t="s">
        <v>10</v>
      </c>
      <c r="B8721" t="s">
        <v>441</v>
      </c>
      <c r="C8721" t="s">
        <v>432</v>
      </c>
      <c r="D8721" t="str">
        <f>IFERROR(FIND("Surveys",properties[[#This Row],[title]]),"")</f>
        <v/>
      </c>
    </row>
    <row r="8722" spans="1:4" customFormat="1" hidden="1" x14ac:dyDescent="0.25">
      <c r="A8722" t="s">
        <v>11</v>
      </c>
      <c r="B8722" t="s">
        <v>441</v>
      </c>
      <c r="C8722" t="s">
        <v>432</v>
      </c>
      <c r="D8722" t="str">
        <f>IFERROR(FIND("Surveys",properties[[#This Row],[title]]),"")</f>
        <v/>
      </c>
    </row>
    <row r="8723" spans="1:4" customFormat="1" hidden="1" x14ac:dyDescent="0.25">
      <c r="A8723" t="s">
        <v>12</v>
      </c>
      <c r="B8723" t="s">
        <v>441</v>
      </c>
      <c r="C8723" t="s">
        <v>432</v>
      </c>
      <c r="D8723" t="str">
        <f>IFERROR(FIND("Surveys",properties[[#This Row],[title]]),"")</f>
        <v/>
      </c>
    </row>
    <row r="8724" spans="1:4" customFormat="1" hidden="1" x14ac:dyDescent="0.25">
      <c r="A8724" t="s">
        <v>13</v>
      </c>
      <c r="B8724" t="s">
        <v>441</v>
      </c>
      <c r="C8724" t="s">
        <v>432</v>
      </c>
      <c r="D8724" t="str">
        <f>IFERROR(FIND("Surveys",properties[[#This Row],[title]]),"")</f>
        <v/>
      </c>
    </row>
    <row r="8725" spans="1:4" customFormat="1" hidden="1" x14ac:dyDescent="0.25">
      <c r="A8725" t="s">
        <v>14</v>
      </c>
      <c r="B8725" t="s">
        <v>441</v>
      </c>
      <c r="C8725" t="s">
        <v>432</v>
      </c>
      <c r="D8725" t="str">
        <f>IFERROR(FIND("Surveys",properties[[#This Row],[title]]),"")</f>
        <v/>
      </c>
    </row>
    <row r="8726" spans="1:4" customFormat="1" hidden="1" x14ac:dyDescent="0.25">
      <c r="A8726" t="s">
        <v>15</v>
      </c>
      <c r="B8726" t="s">
        <v>441</v>
      </c>
      <c r="D8726" t="str">
        <f>IFERROR(FIND("Surveys",properties[[#This Row],[title]]),"")</f>
        <v/>
      </c>
    </row>
    <row r="8727" spans="1:4" customFormat="1" hidden="1" x14ac:dyDescent="0.25">
      <c r="A8727" t="s">
        <v>16</v>
      </c>
      <c r="B8727" t="s">
        <v>441</v>
      </c>
      <c r="C8727" t="s">
        <v>432</v>
      </c>
      <c r="D8727" t="str">
        <f>IFERROR(FIND("Surveys",properties[[#This Row],[title]]),"")</f>
        <v/>
      </c>
    </row>
    <row r="8728" spans="1:4" customFormat="1" hidden="1" x14ac:dyDescent="0.25">
      <c r="A8728" t="s">
        <v>17</v>
      </c>
      <c r="B8728" t="s">
        <v>441</v>
      </c>
      <c r="C8728" t="s">
        <v>432</v>
      </c>
      <c r="D8728" t="str">
        <f>IFERROR(FIND("Surveys",properties[[#This Row],[title]]),"")</f>
        <v/>
      </c>
    </row>
    <row r="8729" spans="1:4" customFormat="1" hidden="1" x14ac:dyDescent="0.25">
      <c r="A8729" t="s">
        <v>18</v>
      </c>
      <c r="B8729" t="s">
        <v>441</v>
      </c>
      <c r="D8729" t="str">
        <f>IFERROR(FIND("Surveys",properties[[#This Row],[title]]),"")</f>
        <v/>
      </c>
    </row>
    <row r="8730" spans="1:4" customFormat="1" hidden="1" x14ac:dyDescent="0.25">
      <c r="A8730" t="s">
        <v>19</v>
      </c>
      <c r="B8730" t="s">
        <v>441</v>
      </c>
      <c r="C8730" t="s">
        <v>432</v>
      </c>
      <c r="D8730" t="str">
        <f>IFERROR(FIND("Surveys",properties[[#This Row],[title]]),"")</f>
        <v/>
      </c>
    </row>
    <row r="8731" spans="1:4" customFormat="1" hidden="1" x14ac:dyDescent="0.25">
      <c r="A8731" t="s">
        <v>20</v>
      </c>
      <c r="B8731" t="s">
        <v>441</v>
      </c>
      <c r="C8731" t="s">
        <v>432</v>
      </c>
      <c r="D8731" t="str">
        <f>IFERROR(FIND("Surveys",properties[[#This Row],[title]]),"")</f>
        <v/>
      </c>
    </row>
    <row r="8732" spans="1:4" customFormat="1" hidden="1" x14ac:dyDescent="0.25">
      <c r="A8732" t="s">
        <v>21</v>
      </c>
      <c r="B8732" t="s">
        <v>441</v>
      </c>
      <c r="C8732" t="s">
        <v>432</v>
      </c>
      <c r="D8732" t="str">
        <f>IFERROR(FIND("Surveys",properties[[#This Row],[title]]),"")</f>
        <v/>
      </c>
    </row>
    <row r="8733" spans="1:4" customFormat="1" hidden="1" x14ac:dyDescent="0.25">
      <c r="A8733" t="s">
        <v>22</v>
      </c>
      <c r="B8733" t="s">
        <v>441</v>
      </c>
      <c r="D8733" t="str">
        <f>IFERROR(FIND("Surveys",properties[[#This Row],[title]]),"")</f>
        <v/>
      </c>
    </row>
    <row r="8734" spans="1:4" customFormat="1" hidden="1" x14ac:dyDescent="0.25">
      <c r="A8734" t="s">
        <v>23</v>
      </c>
      <c r="B8734" t="s">
        <v>441</v>
      </c>
      <c r="C8734" t="s">
        <v>432</v>
      </c>
      <c r="D8734" t="str">
        <f>IFERROR(FIND("Surveys",properties[[#This Row],[title]]),"")</f>
        <v/>
      </c>
    </row>
    <row r="8735" spans="1:4" customFormat="1" hidden="1" x14ac:dyDescent="0.25">
      <c r="A8735" t="s">
        <v>24</v>
      </c>
      <c r="B8735" t="s">
        <v>441</v>
      </c>
      <c r="C8735" t="s">
        <v>432</v>
      </c>
      <c r="D8735" t="str">
        <f>IFERROR(FIND("Surveys",properties[[#This Row],[title]]),"")</f>
        <v/>
      </c>
    </row>
    <row r="8736" spans="1:4" customFormat="1" hidden="1" x14ac:dyDescent="0.25">
      <c r="A8736" t="s">
        <v>25</v>
      </c>
      <c r="B8736" t="s">
        <v>441</v>
      </c>
      <c r="C8736" t="s">
        <v>432</v>
      </c>
      <c r="D8736" t="str">
        <f>IFERROR(FIND("Surveys",properties[[#This Row],[title]]),"")</f>
        <v/>
      </c>
    </row>
    <row r="8737" spans="1:4" customFormat="1" hidden="1" x14ac:dyDescent="0.25">
      <c r="A8737" t="s">
        <v>26</v>
      </c>
      <c r="B8737" t="s">
        <v>441</v>
      </c>
      <c r="C8737" t="s">
        <v>432</v>
      </c>
      <c r="D8737" t="str">
        <f>IFERROR(FIND("Surveys",properties[[#This Row],[title]]),"")</f>
        <v/>
      </c>
    </row>
    <row r="8738" spans="1:4" customFormat="1" hidden="1" x14ac:dyDescent="0.25">
      <c r="A8738" t="s">
        <v>27</v>
      </c>
      <c r="B8738" t="s">
        <v>441</v>
      </c>
      <c r="C8738" t="s">
        <v>432</v>
      </c>
      <c r="D8738" t="str">
        <f>IFERROR(FIND("Surveys",properties[[#This Row],[title]]),"")</f>
        <v/>
      </c>
    </row>
    <row r="8739" spans="1:4" customFormat="1" hidden="1" x14ac:dyDescent="0.25">
      <c r="A8739" t="s">
        <v>28</v>
      </c>
      <c r="B8739" t="s">
        <v>441</v>
      </c>
      <c r="C8739" t="s">
        <v>432</v>
      </c>
      <c r="D8739" t="str">
        <f>IFERROR(FIND("Surveys",properties[[#This Row],[title]]),"")</f>
        <v/>
      </c>
    </row>
    <row r="8740" spans="1:4" customFormat="1" hidden="1" x14ac:dyDescent="0.25">
      <c r="A8740" t="s">
        <v>30</v>
      </c>
      <c r="B8740" t="s">
        <v>441</v>
      </c>
      <c r="C8740" t="s">
        <v>432</v>
      </c>
      <c r="D8740" t="str">
        <f>IFERROR(FIND("Surveys",properties[[#This Row],[title]]),"")</f>
        <v/>
      </c>
    </row>
    <row r="8741" spans="1:4" customFormat="1" hidden="1" x14ac:dyDescent="0.25">
      <c r="A8741" t="s">
        <v>32</v>
      </c>
      <c r="B8741" t="s">
        <v>441</v>
      </c>
      <c r="C8741" t="s">
        <v>432</v>
      </c>
      <c r="D8741" t="str">
        <f>IFERROR(FIND("Surveys",properties[[#This Row],[title]]),"")</f>
        <v/>
      </c>
    </row>
    <row r="8742" spans="1:4" customFormat="1" hidden="1" x14ac:dyDescent="0.25">
      <c r="A8742" t="s">
        <v>34</v>
      </c>
      <c r="B8742" t="s">
        <v>441</v>
      </c>
      <c r="C8742" t="s">
        <v>432</v>
      </c>
      <c r="D8742" t="str">
        <f>IFERROR(FIND("Surveys",properties[[#This Row],[title]]),"")</f>
        <v/>
      </c>
    </row>
    <row r="8743" spans="1:4" customFormat="1" hidden="1" x14ac:dyDescent="0.25">
      <c r="A8743" t="s">
        <v>35</v>
      </c>
      <c r="B8743" t="s">
        <v>441</v>
      </c>
      <c r="C8743" t="s">
        <v>432</v>
      </c>
      <c r="D8743" t="str">
        <f>IFERROR(FIND("Surveys",properties[[#This Row],[title]]),"")</f>
        <v/>
      </c>
    </row>
    <row r="8744" spans="1:4" customFormat="1" hidden="1" x14ac:dyDescent="0.25">
      <c r="A8744" t="s">
        <v>36</v>
      </c>
      <c r="B8744" t="s">
        <v>441</v>
      </c>
      <c r="C8744" t="s">
        <v>432</v>
      </c>
      <c r="D8744" t="str">
        <f>IFERROR(FIND("Surveys",properties[[#This Row],[title]]),"")</f>
        <v/>
      </c>
    </row>
    <row r="8745" spans="1:4" customFormat="1" hidden="1" x14ac:dyDescent="0.25">
      <c r="A8745" t="s">
        <v>37</v>
      </c>
      <c r="B8745" t="s">
        <v>441</v>
      </c>
      <c r="C8745" t="s">
        <v>432</v>
      </c>
      <c r="D8745" t="str">
        <f>IFERROR(FIND("Surveys",properties[[#This Row],[title]]),"")</f>
        <v/>
      </c>
    </row>
    <row r="8746" spans="1:4" customFormat="1" hidden="1" x14ac:dyDescent="0.25">
      <c r="A8746" t="s">
        <v>38</v>
      </c>
      <c r="B8746" t="s">
        <v>441</v>
      </c>
      <c r="C8746" t="s">
        <v>432</v>
      </c>
      <c r="D8746" t="str">
        <f>IFERROR(FIND("Surveys",properties[[#This Row],[title]]),"")</f>
        <v/>
      </c>
    </row>
    <row r="8747" spans="1:4" customFormat="1" hidden="1" x14ac:dyDescent="0.25">
      <c r="A8747" t="s">
        <v>40</v>
      </c>
      <c r="B8747" t="s">
        <v>441</v>
      </c>
      <c r="C8747" t="s">
        <v>432</v>
      </c>
      <c r="D8747" t="str">
        <f>IFERROR(FIND("Surveys",properties[[#This Row],[title]]),"")</f>
        <v/>
      </c>
    </row>
    <row r="8748" spans="1:4" customFormat="1" hidden="1" x14ac:dyDescent="0.25">
      <c r="A8748" t="s">
        <v>42</v>
      </c>
      <c r="B8748" t="s">
        <v>441</v>
      </c>
      <c r="C8748" t="s">
        <v>432</v>
      </c>
      <c r="D8748" t="str">
        <f>IFERROR(FIND("Surveys",properties[[#This Row],[title]]),"")</f>
        <v/>
      </c>
    </row>
    <row r="8749" spans="1:4" customFormat="1" hidden="1" x14ac:dyDescent="0.25">
      <c r="A8749" t="s">
        <v>43</v>
      </c>
      <c r="B8749" t="s">
        <v>441</v>
      </c>
      <c r="C8749" t="s">
        <v>432</v>
      </c>
      <c r="D8749" t="str">
        <f>IFERROR(FIND("Surveys",properties[[#This Row],[title]]),"")</f>
        <v/>
      </c>
    </row>
    <row r="8750" spans="1:4" customFormat="1" hidden="1" x14ac:dyDescent="0.25">
      <c r="A8750" t="s">
        <v>44</v>
      </c>
      <c r="B8750" t="s">
        <v>441</v>
      </c>
      <c r="C8750" t="s">
        <v>432</v>
      </c>
      <c r="D8750" t="str">
        <f>IFERROR(FIND("Surveys",properties[[#This Row],[title]]),"")</f>
        <v/>
      </c>
    </row>
    <row r="8751" spans="1:4" customFormat="1" hidden="1" x14ac:dyDescent="0.25">
      <c r="A8751" t="s">
        <v>45</v>
      </c>
      <c r="B8751" t="s">
        <v>441</v>
      </c>
      <c r="C8751" t="s">
        <v>432</v>
      </c>
      <c r="D8751" t="str">
        <f>IFERROR(FIND("Surveys",properties[[#This Row],[title]]),"")</f>
        <v/>
      </c>
    </row>
    <row r="8752" spans="1:4" customFormat="1" hidden="1" x14ac:dyDescent="0.25">
      <c r="A8752" t="s">
        <v>46</v>
      </c>
      <c r="B8752" t="s">
        <v>441</v>
      </c>
      <c r="C8752" t="s">
        <v>432</v>
      </c>
      <c r="D8752" t="str">
        <f>IFERROR(FIND("Surveys",properties[[#This Row],[title]]),"")</f>
        <v/>
      </c>
    </row>
    <row r="8753" spans="1:4" customFormat="1" hidden="1" x14ac:dyDescent="0.25">
      <c r="A8753" t="s">
        <v>47</v>
      </c>
      <c r="B8753" t="s">
        <v>441</v>
      </c>
      <c r="C8753" t="s">
        <v>432</v>
      </c>
      <c r="D8753" t="str">
        <f>IFERROR(FIND("Surveys",properties[[#This Row],[title]]),"")</f>
        <v/>
      </c>
    </row>
    <row r="8754" spans="1:4" customFormat="1" hidden="1" x14ac:dyDescent="0.25">
      <c r="A8754" t="s">
        <v>48</v>
      </c>
      <c r="B8754" t="s">
        <v>441</v>
      </c>
      <c r="C8754" t="s">
        <v>432</v>
      </c>
      <c r="D8754" t="str">
        <f>IFERROR(FIND("Surveys",properties[[#This Row],[title]]),"")</f>
        <v/>
      </c>
    </row>
    <row r="8755" spans="1:4" customFormat="1" hidden="1" x14ac:dyDescent="0.25">
      <c r="A8755" t="s">
        <v>49</v>
      </c>
      <c r="B8755" t="s">
        <v>441</v>
      </c>
      <c r="C8755" t="s">
        <v>432</v>
      </c>
      <c r="D8755" t="str">
        <f>IFERROR(FIND("Surveys",properties[[#This Row],[title]]),"")</f>
        <v/>
      </c>
    </row>
    <row r="8756" spans="1:4" customFormat="1" hidden="1" x14ac:dyDescent="0.25">
      <c r="A8756" t="s">
        <v>51</v>
      </c>
      <c r="B8756" t="s">
        <v>441</v>
      </c>
      <c r="C8756" t="s">
        <v>432</v>
      </c>
      <c r="D8756" t="str">
        <f>IFERROR(FIND("Surveys",properties[[#This Row],[title]]),"")</f>
        <v/>
      </c>
    </row>
    <row r="8757" spans="1:4" customFormat="1" hidden="1" x14ac:dyDescent="0.25">
      <c r="A8757" t="s">
        <v>52</v>
      </c>
      <c r="B8757" t="s">
        <v>441</v>
      </c>
      <c r="C8757" t="s">
        <v>432</v>
      </c>
      <c r="D8757" t="str">
        <f>IFERROR(FIND("Surveys",properties[[#This Row],[title]]),"")</f>
        <v/>
      </c>
    </row>
    <row r="8758" spans="1:4" customFormat="1" hidden="1" x14ac:dyDescent="0.25">
      <c r="A8758" t="s">
        <v>54</v>
      </c>
      <c r="B8758" t="s">
        <v>441</v>
      </c>
      <c r="C8758" t="s">
        <v>432</v>
      </c>
      <c r="D8758" t="str">
        <f>IFERROR(FIND("Surveys",properties[[#This Row],[title]]),"")</f>
        <v/>
      </c>
    </row>
    <row r="8759" spans="1:4" customFormat="1" hidden="1" x14ac:dyDescent="0.25">
      <c r="A8759" t="s">
        <v>57</v>
      </c>
      <c r="B8759" t="s">
        <v>441</v>
      </c>
      <c r="C8759" t="s">
        <v>432</v>
      </c>
      <c r="D8759" t="str">
        <f>IFERROR(FIND("Surveys",properties[[#This Row],[title]]),"")</f>
        <v/>
      </c>
    </row>
    <row r="8760" spans="1:4" customFormat="1" hidden="1" x14ac:dyDescent="0.25">
      <c r="A8760" t="s">
        <v>58</v>
      </c>
      <c r="B8760" t="s">
        <v>441</v>
      </c>
      <c r="C8760" t="s">
        <v>432</v>
      </c>
      <c r="D8760" t="str">
        <f>IFERROR(FIND("Surveys",properties[[#This Row],[title]]),"")</f>
        <v/>
      </c>
    </row>
    <row r="8761" spans="1:4" customFormat="1" hidden="1" x14ac:dyDescent="0.25">
      <c r="A8761" t="s">
        <v>60</v>
      </c>
      <c r="B8761" t="s">
        <v>441</v>
      </c>
      <c r="C8761" t="s">
        <v>432</v>
      </c>
      <c r="D8761" t="str">
        <f>IFERROR(FIND("Surveys",properties[[#This Row],[title]]),"")</f>
        <v/>
      </c>
    </row>
    <row r="8762" spans="1:4" customFormat="1" hidden="1" x14ac:dyDescent="0.25">
      <c r="A8762" t="s">
        <v>63</v>
      </c>
      <c r="B8762" t="s">
        <v>441</v>
      </c>
      <c r="C8762" t="s">
        <v>432</v>
      </c>
      <c r="D8762" t="str">
        <f>IFERROR(FIND("Surveys",properties[[#This Row],[title]]),"")</f>
        <v/>
      </c>
    </row>
    <row r="8763" spans="1:4" customFormat="1" hidden="1" x14ac:dyDescent="0.25">
      <c r="A8763" t="s">
        <v>64</v>
      </c>
      <c r="B8763" t="s">
        <v>441</v>
      </c>
      <c r="C8763" t="s">
        <v>432</v>
      </c>
      <c r="D8763" t="str">
        <f>IFERROR(FIND("Surveys",properties[[#This Row],[title]]),"")</f>
        <v/>
      </c>
    </row>
    <row r="8764" spans="1:4" customFormat="1" hidden="1" x14ac:dyDescent="0.25">
      <c r="A8764" t="s">
        <v>65</v>
      </c>
      <c r="B8764" t="s">
        <v>441</v>
      </c>
      <c r="C8764" t="s">
        <v>432</v>
      </c>
      <c r="D8764" t="str">
        <f>IFERROR(FIND("Surveys",properties[[#This Row],[title]]),"")</f>
        <v/>
      </c>
    </row>
    <row r="8765" spans="1:4" customFormat="1" hidden="1" x14ac:dyDescent="0.25">
      <c r="A8765" t="s">
        <v>66</v>
      </c>
      <c r="B8765" t="s">
        <v>441</v>
      </c>
      <c r="C8765" t="s">
        <v>432</v>
      </c>
      <c r="D8765" t="str">
        <f>IFERROR(FIND("Surveys",properties[[#This Row],[title]]),"")</f>
        <v/>
      </c>
    </row>
    <row r="8766" spans="1:4" customFormat="1" hidden="1" x14ac:dyDescent="0.25">
      <c r="A8766" t="s">
        <v>68</v>
      </c>
      <c r="B8766" t="s">
        <v>441</v>
      </c>
      <c r="C8766" t="s">
        <v>432</v>
      </c>
      <c r="D8766" t="str">
        <f>IFERROR(FIND("Surveys",properties[[#This Row],[title]]),"")</f>
        <v/>
      </c>
    </row>
    <row r="8767" spans="1:4" customFormat="1" hidden="1" x14ac:dyDescent="0.25">
      <c r="A8767" t="s">
        <v>71</v>
      </c>
      <c r="B8767" t="s">
        <v>441</v>
      </c>
      <c r="C8767" t="s">
        <v>432</v>
      </c>
      <c r="D8767" t="str">
        <f>IFERROR(FIND("Surveys",properties[[#This Row],[title]]),"")</f>
        <v/>
      </c>
    </row>
    <row r="8768" spans="1:4" customFormat="1" hidden="1" x14ac:dyDescent="0.25">
      <c r="A8768" t="s">
        <v>76</v>
      </c>
      <c r="B8768" t="s">
        <v>441</v>
      </c>
      <c r="C8768" t="s">
        <v>432</v>
      </c>
      <c r="D8768" t="str">
        <f>IFERROR(FIND("Surveys",properties[[#This Row],[title]]),"")</f>
        <v/>
      </c>
    </row>
    <row r="8769" spans="1:4" customFormat="1" hidden="1" x14ac:dyDescent="0.25">
      <c r="A8769" t="s">
        <v>77</v>
      </c>
      <c r="B8769" t="s">
        <v>441</v>
      </c>
      <c r="C8769" t="s">
        <v>432</v>
      </c>
      <c r="D8769" t="str">
        <f>IFERROR(FIND("Surveys",properties[[#This Row],[title]]),"")</f>
        <v/>
      </c>
    </row>
    <row r="8770" spans="1:4" customFormat="1" hidden="1" x14ac:dyDescent="0.25">
      <c r="A8770" t="s">
        <v>78</v>
      </c>
      <c r="B8770" t="s">
        <v>441</v>
      </c>
      <c r="C8770" t="s">
        <v>432</v>
      </c>
      <c r="D8770" t="str">
        <f>IFERROR(FIND("Surveys",properties[[#This Row],[title]]),"")</f>
        <v/>
      </c>
    </row>
    <row r="8771" spans="1:4" customFormat="1" hidden="1" x14ac:dyDescent="0.25">
      <c r="A8771" t="s">
        <v>79</v>
      </c>
      <c r="B8771" t="s">
        <v>441</v>
      </c>
      <c r="C8771" t="s">
        <v>432</v>
      </c>
      <c r="D8771" t="str">
        <f>IFERROR(FIND("Surveys",properties[[#This Row],[title]]),"")</f>
        <v/>
      </c>
    </row>
    <row r="8772" spans="1:4" customFormat="1" hidden="1" x14ac:dyDescent="0.25">
      <c r="A8772" t="s">
        <v>83</v>
      </c>
      <c r="B8772" t="s">
        <v>441</v>
      </c>
      <c r="C8772" t="s">
        <v>432</v>
      </c>
      <c r="D8772" t="str">
        <f>IFERROR(FIND("Surveys",properties[[#This Row],[title]]),"")</f>
        <v/>
      </c>
    </row>
    <row r="8773" spans="1:4" customFormat="1" hidden="1" x14ac:dyDescent="0.25">
      <c r="A8773" t="s">
        <v>87</v>
      </c>
      <c r="B8773" t="s">
        <v>441</v>
      </c>
      <c r="C8773" t="s">
        <v>432</v>
      </c>
      <c r="D8773" t="str">
        <f>IFERROR(FIND("Surveys",properties[[#This Row],[title]]),"")</f>
        <v/>
      </c>
    </row>
    <row r="8774" spans="1:4" customFormat="1" hidden="1" x14ac:dyDescent="0.25">
      <c r="A8774" t="s">
        <v>89</v>
      </c>
      <c r="B8774" t="s">
        <v>441</v>
      </c>
      <c r="C8774" t="s">
        <v>432</v>
      </c>
      <c r="D8774" t="str">
        <f>IFERROR(FIND("Surveys",properties[[#This Row],[title]]),"")</f>
        <v/>
      </c>
    </row>
    <row r="8775" spans="1:4" customFormat="1" hidden="1" x14ac:dyDescent="0.25">
      <c r="A8775" t="s">
        <v>93</v>
      </c>
      <c r="B8775" t="s">
        <v>441</v>
      </c>
      <c r="C8775" t="s">
        <v>432</v>
      </c>
      <c r="D8775" t="str">
        <f>IFERROR(FIND("Surveys",properties[[#This Row],[title]]),"")</f>
        <v/>
      </c>
    </row>
    <row r="8776" spans="1:4" customFormat="1" hidden="1" x14ac:dyDescent="0.25">
      <c r="A8776" t="s">
        <v>95</v>
      </c>
      <c r="B8776" t="s">
        <v>441</v>
      </c>
      <c r="C8776" t="s">
        <v>432</v>
      </c>
      <c r="D8776" t="str">
        <f>IFERROR(FIND("Surveys",properties[[#This Row],[title]]),"")</f>
        <v/>
      </c>
    </row>
    <row r="8777" spans="1:4" customFormat="1" hidden="1" x14ac:dyDescent="0.25">
      <c r="A8777" t="s">
        <v>96</v>
      </c>
      <c r="B8777" t="s">
        <v>441</v>
      </c>
      <c r="C8777" t="s">
        <v>432</v>
      </c>
      <c r="D8777" t="str">
        <f>IFERROR(FIND("Surveys",properties[[#This Row],[title]]),"")</f>
        <v/>
      </c>
    </row>
    <row r="8778" spans="1:4" customFormat="1" hidden="1" x14ac:dyDescent="0.25">
      <c r="A8778" t="s">
        <v>97</v>
      </c>
      <c r="B8778" t="s">
        <v>441</v>
      </c>
      <c r="C8778" t="s">
        <v>432</v>
      </c>
      <c r="D8778" t="str">
        <f>IFERROR(FIND("Surveys",properties[[#This Row],[title]]),"")</f>
        <v/>
      </c>
    </row>
    <row r="8779" spans="1:4" customFormat="1" hidden="1" x14ac:dyDescent="0.25">
      <c r="A8779" t="s">
        <v>100</v>
      </c>
      <c r="B8779" t="s">
        <v>441</v>
      </c>
      <c r="C8779" t="s">
        <v>432</v>
      </c>
      <c r="D8779" t="str">
        <f>IFERROR(FIND("Surveys",properties[[#This Row],[title]]),"")</f>
        <v/>
      </c>
    </row>
    <row r="8780" spans="1:4" customFormat="1" hidden="1" x14ac:dyDescent="0.25">
      <c r="A8780" t="s">
        <v>101</v>
      </c>
      <c r="B8780" t="s">
        <v>441</v>
      </c>
      <c r="C8780" t="s">
        <v>432</v>
      </c>
      <c r="D8780" t="str">
        <f>IFERROR(FIND("Surveys",properties[[#This Row],[title]]),"")</f>
        <v/>
      </c>
    </row>
    <row r="8781" spans="1:4" customFormat="1" hidden="1" x14ac:dyDescent="0.25">
      <c r="A8781" t="s">
        <v>102</v>
      </c>
      <c r="B8781" t="s">
        <v>441</v>
      </c>
      <c r="C8781" t="s">
        <v>432</v>
      </c>
      <c r="D8781" t="str">
        <f>IFERROR(FIND("Surveys",properties[[#This Row],[title]]),"")</f>
        <v/>
      </c>
    </row>
    <row r="8782" spans="1:4" customFormat="1" hidden="1" x14ac:dyDescent="0.25">
      <c r="A8782" t="s">
        <v>104</v>
      </c>
      <c r="B8782" t="s">
        <v>441</v>
      </c>
      <c r="C8782" t="s">
        <v>432</v>
      </c>
      <c r="D8782" t="str">
        <f>IFERROR(FIND("Surveys",properties[[#This Row],[title]]),"")</f>
        <v/>
      </c>
    </row>
    <row r="8783" spans="1:4" customFormat="1" hidden="1" x14ac:dyDescent="0.25">
      <c r="A8783" t="s">
        <v>106</v>
      </c>
      <c r="B8783" t="s">
        <v>441</v>
      </c>
      <c r="C8783" t="s">
        <v>432</v>
      </c>
      <c r="D8783" t="str">
        <f>IFERROR(FIND("Surveys",properties[[#This Row],[title]]),"")</f>
        <v/>
      </c>
    </row>
    <row r="8784" spans="1:4" customFormat="1" hidden="1" x14ac:dyDescent="0.25">
      <c r="A8784" t="s">
        <v>107</v>
      </c>
      <c r="B8784" t="s">
        <v>441</v>
      </c>
      <c r="C8784" t="s">
        <v>432</v>
      </c>
      <c r="D8784" t="str">
        <f>IFERROR(FIND("Surveys",properties[[#This Row],[title]]),"")</f>
        <v/>
      </c>
    </row>
    <row r="8785" spans="1:4" customFormat="1" hidden="1" x14ac:dyDescent="0.25">
      <c r="A8785" t="s">
        <v>108</v>
      </c>
      <c r="B8785" t="s">
        <v>441</v>
      </c>
      <c r="C8785" t="s">
        <v>432</v>
      </c>
      <c r="D8785" t="str">
        <f>IFERROR(FIND("Surveys",properties[[#This Row],[title]]),"")</f>
        <v/>
      </c>
    </row>
    <row r="8786" spans="1:4" customFormat="1" hidden="1" x14ac:dyDescent="0.25">
      <c r="A8786" t="s">
        <v>109</v>
      </c>
      <c r="B8786" t="s">
        <v>441</v>
      </c>
      <c r="C8786" t="s">
        <v>432</v>
      </c>
      <c r="D8786" t="str">
        <f>IFERROR(FIND("Surveys",properties[[#This Row],[title]]),"")</f>
        <v/>
      </c>
    </row>
    <row r="8787" spans="1:4" customFormat="1" hidden="1" x14ac:dyDescent="0.25">
      <c r="A8787" t="s">
        <v>112</v>
      </c>
      <c r="B8787" t="s">
        <v>441</v>
      </c>
      <c r="C8787" t="s">
        <v>432</v>
      </c>
      <c r="D8787" t="str">
        <f>IFERROR(FIND("Surveys",properties[[#This Row],[title]]),"")</f>
        <v/>
      </c>
    </row>
    <row r="8788" spans="1:4" customFormat="1" hidden="1" x14ac:dyDescent="0.25">
      <c r="A8788" t="s">
        <v>113</v>
      </c>
      <c r="B8788" t="s">
        <v>441</v>
      </c>
      <c r="C8788" t="s">
        <v>432</v>
      </c>
      <c r="D8788" t="str">
        <f>IFERROR(FIND("Surveys",properties[[#This Row],[title]]),"")</f>
        <v/>
      </c>
    </row>
    <row r="8789" spans="1:4" customFormat="1" hidden="1" x14ac:dyDescent="0.25">
      <c r="A8789" t="s">
        <v>115</v>
      </c>
      <c r="B8789" t="s">
        <v>441</v>
      </c>
      <c r="C8789" t="s">
        <v>432</v>
      </c>
      <c r="D8789" t="str">
        <f>IFERROR(FIND("Surveys",properties[[#This Row],[title]]),"")</f>
        <v/>
      </c>
    </row>
    <row r="8790" spans="1:4" customFormat="1" hidden="1" x14ac:dyDescent="0.25">
      <c r="A8790" t="s">
        <v>116</v>
      </c>
      <c r="B8790" t="s">
        <v>441</v>
      </c>
      <c r="C8790" t="s">
        <v>432</v>
      </c>
      <c r="D8790" t="str">
        <f>IFERROR(FIND("Surveys",properties[[#This Row],[title]]),"")</f>
        <v/>
      </c>
    </row>
    <row r="8791" spans="1:4" customFormat="1" hidden="1" x14ac:dyDescent="0.25">
      <c r="A8791" t="s">
        <v>120</v>
      </c>
      <c r="B8791" t="s">
        <v>441</v>
      </c>
      <c r="C8791" t="s">
        <v>432</v>
      </c>
      <c r="D8791" t="str">
        <f>IFERROR(FIND("Surveys",properties[[#This Row],[title]]),"")</f>
        <v/>
      </c>
    </row>
    <row r="8792" spans="1:4" customFormat="1" hidden="1" x14ac:dyDescent="0.25">
      <c r="A8792" t="s">
        <v>121</v>
      </c>
      <c r="B8792" t="s">
        <v>441</v>
      </c>
      <c r="C8792" t="s">
        <v>432</v>
      </c>
      <c r="D8792" t="str">
        <f>IFERROR(FIND("Surveys",properties[[#This Row],[title]]),"")</f>
        <v/>
      </c>
    </row>
    <row r="8793" spans="1:4" customFormat="1" hidden="1" x14ac:dyDescent="0.25">
      <c r="A8793" t="s">
        <v>122</v>
      </c>
      <c r="B8793" t="s">
        <v>441</v>
      </c>
      <c r="C8793" t="s">
        <v>432</v>
      </c>
      <c r="D8793" t="str">
        <f>IFERROR(FIND("Surveys",properties[[#This Row],[title]]),"")</f>
        <v/>
      </c>
    </row>
    <row r="8794" spans="1:4" customFormat="1" hidden="1" x14ac:dyDescent="0.25">
      <c r="A8794" t="s">
        <v>123</v>
      </c>
      <c r="B8794" t="s">
        <v>441</v>
      </c>
      <c r="C8794" t="s">
        <v>432</v>
      </c>
      <c r="D8794" t="str">
        <f>IFERROR(FIND("Surveys",properties[[#This Row],[title]]),"")</f>
        <v/>
      </c>
    </row>
    <row r="8795" spans="1:4" customFormat="1" hidden="1" x14ac:dyDescent="0.25">
      <c r="A8795" t="s">
        <v>125</v>
      </c>
      <c r="B8795" t="s">
        <v>441</v>
      </c>
      <c r="C8795" t="s">
        <v>432</v>
      </c>
      <c r="D8795" t="str">
        <f>IFERROR(FIND("Surveys",properties[[#This Row],[title]]),"")</f>
        <v/>
      </c>
    </row>
    <row r="8796" spans="1:4" customFormat="1" hidden="1" x14ac:dyDescent="0.25">
      <c r="A8796" t="s">
        <v>126</v>
      </c>
      <c r="B8796" t="s">
        <v>441</v>
      </c>
      <c r="C8796" t="s">
        <v>432</v>
      </c>
      <c r="D8796" t="str">
        <f>IFERROR(FIND("Surveys",properties[[#This Row],[title]]),"")</f>
        <v/>
      </c>
    </row>
    <row r="8797" spans="1:4" customFormat="1" hidden="1" x14ac:dyDescent="0.25">
      <c r="A8797" t="s">
        <v>127</v>
      </c>
      <c r="B8797" t="s">
        <v>441</v>
      </c>
      <c r="C8797" t="s">
        <v>432</v>
      </c>
      <c r="D8797" t="str">
        <f>IFERROR(FIND("Surveys",properties[[#This Row],[title]]),"")</f>
        <v/>
      </c>
    </row>
    <row r="8798" spans="1:4" customFormat="1" hidden="1" x14ac:dyDescent="0.25">
      <c r="A8798" t="s">
        <v>128</v>
      </c>
      <c r="B8798" t="s">
        <v>441</v>
      </c>
      <c r="C8798" t="s">
        <v>432</v>
      </c>
      <c r="D8798" t="str">
        <f>IFERROR(FIND("Surveys",properties[[#This Row],[title]]),"")</f>
        <v/>
      </c>
    </row>
    <row r="8799" spans="1:4" customFormat="1" hidden="1" x14ac:dyDescent="0.25">
      <c r="A8799" t="s">
        <v>129</v>
      </c>
      <c r="B8799" t="s">
        <v>441</v>
      </c>
      <c r="C8799" t="s">
        <v>432</v>
      </c>
      <c r="D8799" t="str">
        <f>IFERROR(FIND("Surveys",properties[[#This Row],[title]]),"")</f>
        <v/>
      </c>
    </row>
    <row r="8800" spans="1:4" customFormat="1" hidden="1" x14ac:dyDescent="0.25">
      <c r="A8800" t="s">
        <v>130</v>
      </c>
      <c r="B8800" t="s">
        <v>441</v>
      </c>
      <c r="C8800" t="s">
        <v>432</v>
      </c>
      <c r="D8800" t="str">
        <f>IFERROR(FIND("Surveys",properties[[#This Row],[title]]),"")</f>
        <v/>
      </c>
    </row>
    <row r="8801" spans="1:4" customFormat="1" hidden="1" x14ac:dyDescent="0.25">
      <c r="A8801" t="s">
        <v>131</v>
      </c>
      <c r="B8801" t="s">
        <v>441</v>
      </c>
      <c r="C8801" t="s">
        <v>432</v>
      </c>
      <c r="D8801" t="str">
        <f>IFERROR(FIND("Surveys",properties[[#This Row],[title]]),"")</f>
        <v/>
      </c>
    </row>
    <row r="8802" spans="1:4" customFormat="1" hidden="1" x14ac:dyDescent="0.25">
      <c r="A8802" t="s">
        <v>132</v>
      </c>
      <c r="B8802" t="s">
        <v>441</v>
      </c>
      <c r="C8802" t="s">
        <v>432</v>
      </c>
      <c r="D8802" t="str">
        <f>IFERROR(FIND("Surveys",properties[[#This Row],[title]]),"")</f>
        <v/>
      </c>
    </row>
    <row r="8803" spans="1:4" customFormat="1" hidden="1" x14ac:dyDescent="0.25">
      <c r="A8803" t="s">
        <v>133</v>
      </c>
      <c r="B8803" t="s">
        <v>441</v>
      </c>
      <c r="C8803" t="s">
        <v>432</v>
      </c>
      <c r="D8803" t="str">
        <f>IFERROR(FIND("Surveys",properties[[#This Row],[title]]),"")</f>
        <v/>
      </c>
    </row>
    <row r="8804" spans="1:4" customFormat="1" hidden="1" x14ac:dyDescent="0.25">
      <c r="A8804" t="s">
        <v>135</v>
      </c>
      <c r="B8804" t="s">
        <v>441</v>
      </c>
      <c r="C8804" t="s">
        <v>432</v>
      </c>
      <c r="D8804" t="str">
        <f>IFERROR(FIND("Surveys",properties[[#This Row],[title]]),"")</f>
        <v/>
      </c>
    </row>
    <row r="8805" spans="1:4" customFormat="1" hidden="1" x14ac:dyDescent="0.25">
      <c r="A8805" t="s">
        <v>136</v>
      </c>
      <c r="B8805" t="s">
        <v>441</v>
      </c>
      <c r="C8805" t="s">
        <v>432</v>
      </c>
      <c r="D8805" t="str">
        <f>IFERROR(FIND("Surveys",properties[[#This Row],[title]]),"")</f>
        <v/>
      </c>
    </row>
    <row r="8806" spans="1:4" customFormat="1" hidden="1" x14ac:dyDescent="0.25">
      <c r="A8806" t="s">
        <v>137</v>
      </c>
      <c r="B8806" t="s">
        <v>441</v>
      </c>
      <c r="C8806" t="s">
        <v>432</v>
      </c>
      <c r="D8806" t="str">
        <f>IFERROR(FIND("Surveys",properties[[#This Row],[title]]),"")</f>
        <v/>
      </c>
    </row>
    <row r="8807" spans="1:4" customFormat="1" hidden="1" x14ac:dyDescent="0.25">
      <c r="A8807" t="s">
        <v>138</v>
      </c>
      <c r="B8807" t="s">
        <v>441</v>
      </c>
      <c r="C8807" t="s">
        <v>432</v>
      </c>
      <c r="D8807" t="str">
        <f>IFERROR(FIND("Surveys",properties[[#This Row],[title]]),"")</f>
        <v/>
      </c>
    </row>
    <row r="8808" spans="1:4" customFormat="1" hidden="1" x14ac:dyDescent="0.25">
      <c r="A8808" t="s">
        <v>139</v>
      </c>
      <c r="B8808" t="s">
        <v>441</v>
      </c>
      <c r="C8808" t="s">
        <v>432</v>
      </c>
      <c r="D8808" t="str">
        <f>IFERROR(FIND("Surveys",properties[[#This Row],[title]]),"")</f>
        <v/>
      </c>
    </row>
    <row r="8809" spans="1:4" customFormat="1" hidden="1" x14ac:dyDescent="0.25">
      <c r="A8809" t="s">
        <v>140</v>
      </c>
      <c r="B8809" t="s">
        <v>441</v>
      </c>
      <c r="C8809" t="s">
        <v>432</v>
      </c>
      <c r="D8809" t="str">
        <f>IFERROR(FIND("Surveys",properties[[#This Row],[title]]),"")</f>
        <v/>
      </c>
    </row>
    <row r="8810" spans="1:4" customFormat="1" hidden="1" x14ac:dyDescent="0.25">
      <c r="A8810" t="s">
        <v>141</v>
      </c>
      <c r="B8810" t="s">
        <v>441</v>
      </c>
      <c r="C8810" t="s">
        <v>432</v>
      </c>
      <c r="D8810" t="str">
        <f>IFERROR(FIND("Surveys",properties[[#This Row],[title]]),"")</f>
        <v/>
      </c>
    </row>
    <row r="8811" spans="1:4" customFormat="1" hidden="1" x14ac:dyDescent="0.25">
      <c r="A8811" t="s">
        <v>145</v>
      </c>
      <c r="B8811" t="s">
        <v>441</v>
      </c>
      <c r="C8811" t="s">
        <v>432</v>
      </c>
      <c r="D8811" t="str">
        <f>IFERROR(FIND("Surveys",properties[[#This Row],[title]]),"")</f>
        <v/>
      </c>
    </row>
    <row r="8812" spans="1:4" customFormat="1" hidden="1" x14ac:dyDescent="0.25">
      <c r="A8812" t="s">
        <v>146</v>
      </c>
      <c r="B8812" t="s">
        <v>441</v>
      </c>
      <c r="C8812" t="s">
        <v>432</v>
      </c>
      <c r="D8812" t="str">
        <f>IFERROR(FIND("Surveys",properties[[#This Row],[title]]),"")</f>
        <v/>
      </c>
    </row>
    <row r="8813" spans="1:4" customFormat="1" hidden="1" x14ac:dyDescent="0.25">
      <c r="A8813" t="s">
        <v>147</v>
      </c>
      <c r="B8813" t="s">
        <v>441</v>
      </c>
      <c r="C8813" t="s">
        <v>432</v>
      </c>
      <c r="D8813" t="str">
        <f>IFERROR(FIND("Surveys",properties[[#This Row],[title]]),"")</f>
        <v/>
      </c>
    </row>
    <row r="8814" spans="1:4" customFormat="1" hidden="1" x14ac:dyDescent="0.25">
      <c r="A8814" t="s">
        <v>148</v>
      </c>
      <c r="B8814" t="s">
        <v>441</v>
      </c>
      <c r="C8814" t="s">
        <v>432</v>
      </c>
      <c r="D8814" t="str">
        <f>IFERROR(FIND("Surveys",properties[[#This Row],[title]]),"")</f>
        <v/>
      </c>
    </row>
    <row r="8815" spans="1:4" customFormat="1" hidden="1" x14ac:dyDescent="0.25">
      <c r="A8815" t="s">
        <v>149</v>
      </c>
      <c r="B8815" t="s">
        <v>441</v>
      </c>
      <c r="C8815" t="s">
        <v>432</v>
      </c>
      <c r="D8815" t="str">
        <f>IFERROR(FIND("Surveys",properties[[#This Row],[title]]),"")</f>
        <v/>
      </c>
    </row>
    <row r="8816" spans="1:4" customFormat="1" hidden="1" x14ac:dyDescent="0.25">
      <c r="A8816" t="s">
        <v>150</v>
      </c>
      <c r="B8816" t="s">
        <v>441</v>
      </c>
      <c r="C8816" t="s">
        <v>432</v>
      </c>
      <c r="D8816" t="str">
        <f>IFERROR(FIND("Surveys",properties[[#This Row],[title]]),"")</f>
        <v/>
      </c>
    </row>
    <row r="8817" spans="1:4" customFormat="1" hidden="1" x14ac:dyDescent="0.25">
      <c r="A8817" t="s">
        <v>152</v>
      </c>
      <c r="B8817" t="s">
        <v>441</v>
      </c>
      <c r="C8817" t="s">
        <v>432</v>
      </c>
      <c r="D8817" t="str">
        <f>IFERROR(FIND("Surveys",properties[[#This Row],[title]]),"")</f>
        <v/>
      </c>
    </row>
    <row r="8818" spans="1:4" customFormat="1" hidden="1" x14ac:dyDescent="0.25">
      <c r="A8818" t="s">
        <v>153</v>
      </c>
      <c r="B8818" t="s">
        <v>441</v>
      </c>
      <c r="C8818" t="s">
        <v>432</v>
      </c>
      <c r="D8818" t="str">
        <f>IFERROR(FIND("Surveys",properties[[#This Row],[title]]),"")</f>
        <v/>
      </c>
    </row>
    <row r="8819" spans="1:4" customFormat="1" hidden="1" x14ac:dyDescent="0.25">
      <c r="A8819" t="s">
        <v>156</v>
      </c>
      <c r="B8819" t="s">
        <v>441</v>
      </c>
      <c r="C8819" t="s">
        <v>432</v>
      </c>
      <c r="D8819" t="str">
        <f>IFERROR(FIND("Surveys",properties[[#This Row],[title]]),"")</f>
        <v/>
      </c>
    </row>
    <row r="8820" spans="1:4" customFormat="1" hidden="1" x14ac:dyDescent="0.25">
      <c r="A8820" t="s">
        <v>157</v>
      </c>
      <c r="B8820" t="s">
        <v>441</v>
      </c>
      <c r="C8820" t="s">
        <v>432</v>
      </c>
      <c r="D8820" t="str">
        <f>IFERROR(FIND("Surveys",properties[[#This Row],[title]]),"")</f>
        <v/>
      </c>
    </row>
    <row r="8821" spans="1:4" customFormat="1" hidden="1" x14ac:dyDescent="0.25">
      <c r="A8821" t="s">
        <v>158</v>
      </c>
      <c r="B8821" t="s">
        <v>441</v>
      </c>
      <c r="C8821" t="s">
        <v>432</v>
      </c>
      <c r="D8821" t="str">
        <f>IFERROR(FIND("Surveys",properties[[#This Row],[title]]),"")</f>
        <v/>
      </c>
    </row>
    <row r="8822" spans="1:4" customFormat="1" hidden="1" x14ac:dyDescent="0.25">
      <c r="A8822" t="s">
        <v>159</v>
      </c>
      <c r="B8822" t="s">
        <v>441</v>
      </c>
      <c r="C8822" t="s">
        <v>432</v>
      </c>
      <c r="D8822" t="str">
        <f>IFERROR(FIND("Surveys",properties[[#This Row],[title]]),"")</f>
        <v/>
      </c>
    </row>
    <row r="8823" spans="1:4" customFormat="1" hidden="1" x14ac:dyDescent="0.25">
      <c r="A8823" t="s">
        <v>160</v>
      </c>
      <c r="B8823" t="s">
        <v>441</v>
      </c>
      <c r="C8823" t="s">
        <v>432</v>
      </c>
      <c r="D8823" t="str">
        <f>IFERROR(FIND("Surveys",properties[[#This Row],[title]]),"")</f>
        <v/>
      </c>
    </row>
    <row r="8824" spans="1:4" customFormat="1" hidden="1" x14ac:dyDescent="0.25">
      <c r="A8824" t="s">
        <v>161</v>
      </c>
      <c r="B8824" t="s">
        <v>441</v>
      </c>
      <c r="C8824" t="s">
        <v>432</v>
      </c>
      <c r="D8824" t="str">
        <f>IFERROR(FIND("Surveys",properties[[#This Row],[title]]),"")</f>
        <v/>
      </c>
    </row>
    <row r="8825" spans="1:4" customFormat="1" hidden="1" x14ac:dyDescent="0.25">
      <c r="A8825" t="s">
        <v>162</v>
      </c>
      <c r="B8825" t="s">
        <v>441</v>
      </c>
      <c r="C8825" t="s">
        <v>432</v>
      </c>
      <c r="D8825" t="str">
        <f>IFERROR(FIND("Surveys",properties[[#This Row],[title]]),"")</f>
        <v/>
      </c>
    </row>
    <row r="8826" spans="1:4" customFormat="1" hidden="1" x14ac:dyDescent="0.25">
      <c r="A8826" t="s">
        <v>163</v>
      </c>
      <c r="B8826" t="s">
        <v>441</v>
      </c>
      <c r="C8826" t="s">
        <v>432</v>
      </c>
      <c r="D8826" t="str">
        <f>IFERROR(FIND("Surveys",properties[[#This Row],[title]]),"")</f>
        <v/>
      </c>
    </row>
    <row r="8827" spans="1:4" customFormat="1" hidden="1" x14ac:dyDescent="0.25">
      <c r="A8827" t="s">
        <v>164</v>
      </c>
      <c r="B8827" t="s">
        <v>441</v>
      </c>
      <c r="C8827" t="s">
        <v>432</v>
      </c>
      <c r="D8827" t="str">
        <f>IFERROR(FIND("Surveys",properties[[#This Row],[title]]),"")</f>
        <v/>
      </c>
    </row>
    <row r="8828" spans="1:4" customFormat="1" hidden="1" x14ac:dyDescent="0.25">
      <c r="A8828" t="s">
        <v>165</v>
      </c>
      <c r="B8828" t="s">
        <v>441</v>
      </c>
      <c r="C8828" t="s">
        <v>432</v>
      </c>
      <c r="D8828" t="str">
        <f>IFERROR(FIND("Surveys",properties[[#This Row],[title]]),"")</f>
        <v/>
      </c>
    </row>
    <row r="8829" spans="1:4" customFormat="1" hidden="1" x14ac:dyDescent="0.25">
      <c r="A8829" t="s">
        <v>166</v>
      </c>
      <c r="B8829" t="s">
        <v>441</v>
      </c>
      <c r="C8829" t="s">
        <v>432</v>
      </c>
      <c r="D8829" t="str">
        <f>IFERROR(FIND("Surveys",properties[[#This Row],[title]]),"")</f>
        <v/>
      </c>
    </row>
    <row r="8830" spans="1:4" customFormat="1" hidden="1" x14ac:dyDescent="0.25">
      <c r="A8830" t="s">
        <v>168</v>
      </c>
      <c r="B8830" t="s">
        <v>441</v>
      </c>
      <c r="C8830" t="s">
        <v>432</v>
      </c>
      <c r="D8830" t="str">
        <f>IFERROR(FIND("Surveys",properties[[#This Row],[title]]),"")</f>
        <v/>
      </c>
    </row>
    <row r="8831" spans="1:4" customFormat="1" hidden="1" x14ac:dyDescent="0.25">
      <c r="A8831" t="s">
        <v>169</v>
      </c>
      <c r="B8831" t="s">
        <v>441</v>
      </c>
      <c r="C8831" t="s">
        <v>432</v>
      </c>
      <c r="D8831" t="str">
        <f>IFERROR(FIND("Surveys",properties[[#This Row],[title]]),"")</f>
        <v/>
      </c>
    </row>
    <row r="8832" spans="1:4" customFormat="1" hidden="1" x14ac:dyDescent="0.25">
      <c r="A8832" t="s">
        <v>171</v>
      </c>
      <c r="B8832" t="s">
        <v>441</v>
      </c>
      <c r="C8832" t="s">
        <v>432</v>
      </c>
      <c r="D8832" t="str">
        <f>IFERROR(FIND("Surveys",properties[[#This Row],[title]]),"")</f>
        <v/>
      </c>
    </row>
    <row r="8833" spans="1:4" customFormat="1" hidden="1" x14ac:dyDescent="0.25">
      <c r="A8833" t="s">
        <v>174</v>
      </c>
      <c r="B8833" t="s">
        <v>441</v>
      </c>
      <c r="C8833" t="s">
        <v>432</v>
      </c>
      <c r="D8833" t="str">
        <f>IFERROR(FIND("Surveys",properties[[#This Row],[title]]),"")</f>
        <v/>
      </c>
    </row>
    <row r="8834" spans="1:4" customFormat="1" hidden="1" x14ac:dyDescent="0.25">
      <c r="A8834" t="s">
        <v>175</v>
      </c>
      <c r="B8834" t="s">
        <v>441</v>
      </c>
      <c r="C8834" t="s">
        <v>432</v>
      </c>
      <c r="D8834" t="str">
        <f>IFERROR(FIND("Surveys",properties[[#This Row],[title]]),"")</f>
        <v/>
      </c>
    </row>
    <row r="8835" spans="1:4" customFormat="1" hidden="1" x14ac:dyDescent="0.25">
      <c r="A8835" t="s">
        <v>176</v>
      </c>
      <c r="B8835" t="s">
        <v>441</v>
      </c>
      <c r="C8835" t="s">
        <v>432</v>
      </c>
      <c r="D8835" t="str">
        <f>IFERROR(FIND("Surveys",properties[[#This Row],[title]]),"")</f>
        <v/>
      </c>
    </row>
    <row r="8836" spans="1:4" customFormat="1" hidden="1" x14ac:dyDescent="0.25">
      <c r="A8836" t="s">
        <v>177</v>
      </c>
      <c r="B8836" t="s">
        <v>441</v>
      </c>
      <c r="C8836" t="s">
        <v>432</v>
      </c>
      <c r="D8836" t="str">
        <f>IFERROR(FIND("Surveys",properties[[#This Row],[title]]),"")</f>
        <v/>
      </c>
    </row>
    <row r="8837" spans="1:4" customFormat="1" hidden="1" x14ac:dyDescent="0.25">
      <c r="A8837" t="s">
        <v>179</v>
      </c>
      <c r="B8837" t="s">
        <v>441</v>
      </c>
      <c r="C8837" t="s">
        <v>432</v>
      </c>
      <c r="D8837" t="str">
        <f>IFERROR(FIND("Surveys",properties[[#This Row],[title]]),"")</f>
        <v/>
      </c>
    </row>
    <row r="8838" spans="1:4" customFormat="1" hidden="1" x14ac:dyDescent="0.25">
      <c r="A8838" t="s">
        <v>180</v>
      </c>
      <c r="B8838" t="s">
        <v>441</v>
      </c>
      <c r="C8838" t="s">
        <v>432</v>
      </c>
      <c r="D8838" t="str">
        <f>IFERROR(FIND("Surveys",properties[[#This Row],[title]]),"")</f>
        <v/>
      </c>
    </row>
    <row r="8839" spans="1:4" customFormat="1" hidden="1" x14ac:dyDescent="0.25">
      <c r="A8839" t="s">
        <v>181</v>
      </c>
      <c r="B8839" t="s">
        <v>441</v>
      </c>
      <c r="C8839" t="s">
        <v>432</v>
      </c>
      <c r="D8839" t="str">
        <f>IFERROR(FIND("Surveys",properties[[#This Row],[title]]),"")</f>
        <v/>
      </c>
    </row>
    <row r="8840" spans="1:4" customFormat="1" hidden="1" x14ac:dyDescent="0.25">
      <c r="A8840" t="s">
        <v>182</v>
      </c>
      <c r="B8840" t="s">
        <v>441</v>
      </c>
      <c r="C8840" t="s">
        <v>432</v>
      </c>
      <c r="D8840" t="str">
        <f>IFERROR(FIND("Surveys",properties[[#This Row],[title]]),"")</f>
        <v/>
      </c>
    </row>
    <row r="8841" spans="1:4" customFormat="1" hidden="1" x14ac:dyDescent="0.25">
      <c r="A8841" t="s">
        <v>183</v>
      </c>
      <c r="B8841" t="s">
        <v>441</v>
      </c>
      <c r="C8841" t="s">
        <v>432</v>
      </c>
      <c r="D8841" t="str">
        <f>IFERROR(FIND("Surveys",properties[[#This Row],[title]]),"")</f>
        <v/>
      </c>
    </row>
    <row r="8842" spans="1:4" customFormat="1" hidden="1" x14ac:dyDescent="0.25">
      <c r="A8842" t="s">
        <v>185</v>
      </c>
      <c r="B8842" t="s">
        <v>441</v>
      </c>
      <c r="C8842" t="s">
        <v>432</v>
      </c>
      <c r="D8842" t="str">
        <f>IFERROR(FIND("Surveys",properties[[#This Row],[title]]),"")</f>
        <v/>
      </c>
    </row>
    <row r="8843" spans="1:4" customFormat="1" hidden="1" x14ac:dyDescent="0.25">
      <c r="A8843" t="s">
        <v>186</v>
      </c>
      <c r="B8843" t="s">
        <v>441</v>
      </c>
      <c r="C8843" t="s">
        <v>432</v>
      </c>
      <c r="D8843" t="str">
        <f>IFERROR(FIND("Surveys",properties[[#This Row],[title]]),"")</f>
        <v/>
      </c>
    </row>
    <row r="8844" spans="1:4" customFormat="1" hidden="1" x14ac:dyDescent="0.25">
      <c r="A8844" t="s">
        <v>187</v>
      </c>
      <c r="B8844" t="s">
        <v>441</v>
      </c>
      <c r="C8844" t="s">
        <v>432</v>
      </c>
      <c r="D8844" t="str">
        <f>IFERROR(FIND("Surveys",properties[[#This Row],[title]]),"")</f>
        <v/>
      </c>
    </row>
    <row r="8845" spans="1:4" customFormat="1" hidden="1" x14ac:dyDescent="0.25">
      <c r="A8845" t="s">
        <v>188</v>
      </c>
      <c r="B8845" t="s">
        <v>441</v>
      </c>
      <c r="C8845" t="s">
        <v>432</v>
      </c>
      <c r="D8845" t="str">
        <f>IFERROR(FIND("Surveys",properties[[#This Row],[title]]),"")</f>
        <v/>
      </c>
    </row>
    <row r="8846" spans="1:4" customFormat="1" hidden="1" x14ac:dyDescent="0.25">
      <c r="A8846" t="s">
        <v>189</v>
      </c>
      <c r="B8846" t="s">
        <v>441</v>
      </c>
      <c r="C8846" t="s">
        <v>432</v>
      </c>
      <c r="D8846" t="str">
        <f>IFERROR(FIND("Surveys",properties[[#This Row],[title]]),"")</f>
        <v/>
      </c>
    </row>
    <row r="8847" spans="1:4" customFormat="1" hidden="1" x14ac:dyDescent="0.25">
      <c r="A8847" t="s">
        <v>190</v>
      </c>
      <c r="B8847" t="s">
        <v>441</v>
      </c>
      <c r="C8847" t="s">
        <v>432</v>
      </c>
      <c r="D8847" t="str">
        <f>IFERROR(FIND("Surveys",properties[[#This Row],[title]]),"")</f>
        <v/>
      </c>
    </row>
    <row r="8848" spans="1:4" customFormat="1" hidden="1" x14ac:dyDescent="0.25">
      <c r="A8848" t="s">
        <v>191</v>
      </c>
      <c r="B8848" t="s">
        <v>441</v>
      </c>
      <c r="C8848" t="s">
        <v>432</v>
      </c>
      <c r="D8848" t="str">
        <f>IFERROR(FIND("Surveys",properties[[#This Row],[title]]),"")</f>
        <v/>
      </c>
    </row>
    <row r="8849" spans="1:4" customFormat="1" hidden="1" x14ac:dyDescent="0.25">
      <c r="A8849" t="s">
        <v>192</v>
      </c>
      <c r="B8849" t="s">
        <v>441</v>
      </c>
      <c r="C8849" t="s">
        <v>432</v>
      </c>
      <c r="D8849" t="str">
        <f>IFERROR(FIND("Surveys",properties[[#This Row],[title]]),"")</f>
        <v/>
      </c>
    </row>
    <row r="8850" spans="1:4" customFormat="1" hidden="1" x14ac:dyDescent="0.25">
      <c r="A8850" t="s">
        <v>193</v>
      </c>
      <c r="B8850" t="s">
        <v>441</v>
      </c>
      <c r="C8850" t="s">
        <v>432</v>
      </c>
      <c r="D8850" t="str">
        <f>IFERROR(FIND("Surveys",properties[[#This Row],[title]]),"")</f>
        <v/>
      </c>
    </row>
    <row r="8851" spans="1:4" customFormat="1" hidden="1" x14ac:dyDescent="0.25">
      <c r="A8851" t="s">
        <v>195</v>
      </c>
      <c r="B8851" t="s">
        <v>441</v>
      </c>
      <c r="C8851" t="s">
        <v>432</v>
      </c>
      <c r="D8851" t="str">
        <f>IFERROR(FIND("Surveys",properties[[#This Row],[title]]),"")</f>
        <v/>
      </c>
    </row>
    <row r="8852" spans="1:4" customFormat="1" hidden="1" x14ac:dyDescent="0.25">
      <c r="A8852" t="s">
        <v>197</v>
      </c>
      <c r="B8852" t="s">
        <v>441</v>
      </c>
      <c r="C8852" t="s">
        <v>432</v>
      </c>
      <c r="D8852" t="str">
        <f>IFERROR(FIND("Surveys",properties[[#This Row],[title]]),"")</f>
        <v/>
      </c>
    </row>
    <row r="8853" spans="1:4" customFormat="1" hidden="1" x14ac:dyDescent="0.25">
      <c r="A8853" t="s">
        <v>198</v>
      </c>
      <c r="B8853" t="s">
        <v>441</v>
      </c>
      <c r="C8853" t="s">
        <v>432</v>
      </c>
      <c r="D8853" t="str">
        <f>IFERROR(FIND("Surveys",properties[[#This Row],[title]]),"")</f>
        <v/>
      </c>
    </row>
    <row r="8854" spans="1:4" customFormat="1" hidden="1" x14ac:dyDescent="0.25">
      <c r="A8854" t="s">
        <v>200</v>
      </c>
      <c r="B8854" t="s">
        <v>441</v>
      </c>
      <c r="C8854" t="s">
        <v>432</v>
      </c>
      <c r="D8854" t="str">
        <f>IFERROR(FIND("Surveys",properties[[#This Row],[title]]),"")</f>
        <v/>
      </c>
    </row>
    <row r="8855" spans="1:4" customFormat="1" hidden="1" x14ac:dyDescent="0.25">
      <c r="A8855" t="s">
        <v>201</v>
      </c>
      <c r="B8855" t="s">
        <v>441</v>
      </c>
      <c r="C8855" t="s">
        <v>432</v>
      </c>
      <c r="D8855" t="str">
        <f>IFERROR(FIND("Surveys",properties[[#This Row],[title]]),"")</f>
        <v/>
      </c>
    </row>
    <row r="8856" spans="1:4" customFormat="1" hidden="1" x14ac:dyDescent="0.25">
      <c r="A8856" t="s">
        <v>202</v>
      </c>
      <c r="B8856" t="s">
        <v>441</v>
      </c>
      <c r="C8856" t="s">
        <v>432</v>
      </c>
      <c r="D8856" t="str">
        <f>IFERROR(FIND("Surveys",properties[[#This Row],[title]]),"")</f>
        <v/>
      </c>
    </row>
    <row r="8857" spans="1:4" customFormat="1" hidden="1" x14ac:dyDescent="0.25">
      <c r="A8857" t="s">
        <v>203</v>
      </c>
      <c r="B8857" t="s">
        <v>441</v>
      </c>
      <c r="C8857" t="s">
        <v>432</v>
      </c>
      <c r="D8857" t="str">
        <f>IFERROR(FIND("Surveys",properties[[#This Row],[title]]),"")</f>
        <v/>
      </c>
    </row>
    <row r="8858" spans="1:4" customFormat="1" hidden="1" x14ac:dyDescent="0.25">
      <c r="A8858" t="s">
        <v>204</v>
      </c>
      <c r="B8858" t="s">
        <v>441</v>
      </c>
      <c r="C8858" t="s">
        <v>432</v>
      </c>
      <c r="D8858" t="str">
        <f>IFERROR(FIND("Surveys",properties[[#This Row],[title]]),"")</f>
        <v/>
      </c>
    </row>
    <row r="8859" spans="1:4" customFormat="1" hidden="1" x14ac:dyDescent="0.25">
      <c r="A8859" t="s">
        <v>205</v>
      </c>
      <c r="B8859" t="s">
        <v>441</v>
      </c>
      <c r="C8859" t="s">
        <v>432</v>
      </c>
      <c r="D8859" t="str">
        <f>IFERROR(FIND("Surveys",properties[[#This Row],[title]]),"")</f>
        <v/>
      </c>
    </row>
    <row r="8860" spans="1:4" customFormat="1" hidden="1" x14ac:dyDescent="0.25">
      <c r="A8860" t="s">
        <v>207</v>
      </c>
      <c r="B8860" t="s">
        <v>441</v>
      </c>
      <c r="C8860" t="s">
        <v>432</v>
      </c>
      <c r="D8860" t="str">
        <f>IFERROR(FIND("Surveys",properties[[#This Row],[title]]),"")</f>
        <v/>
      </c>
    </row>
    <row r="8861" spans="1:4" customFormat="1" hidden="1" x14ac:dyDescent="0.25">
      <c r="A8861" t="s">
        <v>208</v>
      </c>
      <c r="B8861" t="s">
        <v>441</v>
      </c>
      <c r="C8861" t="s">
        <v>432</v>
      </c>
      <c r="D8861" t="str">
        <f>IFERROR(FIND("Surveys",properties[[#This Row],[title]]),"")</f>
        <v/>
      </c>
    </row>
    <row r="8862" spans="1:4" customFormat="1" hidden="1" x14ac:dyDescent="0.25">
      <c r="A8862" t="s">
        <v>209</v>
      </c>
      <c r="B8862" t="s">
        <v>441</v>
      </c>
      <c r="C8862" t="s">
        <v>432</v>
      </c>
      <c r="D8862" t="str">
        <f>IFERROR(FIND("Surveys",properties[[#This Row],[title]]),"")</f>
        <v/>
      </c>
    </row>
    <row r="8863" spans="1:4" customFormat="1" hidden="1" x14ac:dyDescent="0.25">
      <c r="A8863" t="s">
        <v>210</v>
      </c>
      <c r="B8863" t="s">
        <v>441</v>
      </c>
      <c r="C8863" t="s">
        <v>432</v>
      </c>
      <c r="D8863" t="str">
        <f>IFERROR(FIND("Surveys",properties[[#This Row],[title]]),"")</f>
        <v/>
      </c>
    </row>
    <row r="8864" spans="1:4" customFormat="1" hidden="1" x14ac:dyDescent="0.25">
      <c r="A8864" t="s">
        <v>213</v>
      </c>
      <c r="B8864" t="s">
        <v>441</v>
      </c>
      <c r="C8864" t="s">
        <v>432</v>
      </c>
      <c r="D8864" t="str">
        <f>IFERROR(FIND("Surveys",properties[[#This Row],[title]]),"")</f>
        <v/>
      </c>
    </row>
    <row r="8865" spans="1:4" customFormat="1" hidden="1" x14ac:dyDescent="0.25">
      <c r="A8865" t="s">
        <v>214</v>
      </c>
      <c r="B8865" t="s">
        <v>441</v>
      </c>
      <c r="C8865" t="s">
        <v>432</v>
      </c>
      <c r="D8865" t="str">
        <f>IFERROR(FIND("Surveys",properties[[#This Row],[title]]),"")</f>
        <v/>
      </c>
    </row>
    <row r="8866" spans="1:4" customFormat="1" hidden="1" x14ac:dyDescent="0.25">
      <c r="A8866" t="s">
        <v>216</v>
      </c>
      <c r="B8866" t="s">
        <v>441</v>
      </c>
      <c r="C8866" t="s">
        <v>432</v>
      </c>
      <c r="D8866" t="str">
        <f>IFERROR(FIND("Surveys",properties[[#This Row],[title]]),"")</f>
        <v/>
      </c>
    </row>
    <row r="8867" spans="1:4" customFormat="1" hidden="1" x14ac:dyDescent="0.25">
      <c r="A8867" t="s">
        <v>217</v>
      </c>
      <c r="B8867" t="s">
        <v>441</v>
      </c>
      <c r="C8867" t="s">
        <v>432</v>
      </c>
      <c r="D8867" t="str">
        <f>IFERROR(FIND("Surveys",properties[[#This Row],[title]]),"")</f>
        <v/>
      </c>
    </row>
    <row r="8868" spans="1:4" customFormat="1" hidden="1" x14ac:dyDescent="0.25">
      <c r="A8868" t="s">
        <v>218</v>
      </c>
      <c r="B8868" t="s">
        <v>441</v>
      </c>
      <c r="C8868" t="s">
        <v>432</v>
      </c>
      <c r="D8868" t="str">
        <f>IFERROR(FIND("Surveys",properties[[#This Row],[title]]),"")</f>
        <v/>
      </c>
    </row>
    <row r="8869" spans="1:4" customFormat="1" hidden="1" x14ac:dyDescent="0.25">
      <c r="A8869" t="s">
        <v>219</v>
      </c>
      <c r="B8869" t="s">
        <v>441</v>
      </c>
      <c r="C8869" t="s">
        <v>432</v>
      </c>
      <c r="D8869" t="str">
        <f>IFERROR(FIND("Surveys",properties[[#This Row],[title]]),"")</f>
        <v/>
      </c>
    </row>
    <row r="8870" spans="1:4" customFormat="1" hidden="1" x14ac:dyDescent="0.25">
      <c r="A8870" t="s">
        <v>220</v>
      </c>
      <c r="B8870" t="s">
        <v>441</v>
      </c>
      <c r="C8870" t="s">
        <v>432</v>
      </c>
      <c r="D8870" t="str">
        <f>IFERROR(FIND("Surveys",properties[[#This Row],[title]]),"")</f>
        <v/>
      </c>
    </row>
    <row r="8871" spans="1:4" customFormat="1" hidden="1" x14ac:dyDescent="0.25">
      <c r="A8871" t="s">
        <v>221</v>
      </c>
      <c r="B8871" t="s">
        <v>441</v>
      </c>
      <c r="C8871" t="s">
        <v>432</v>
      </c>
      <c r="D8871" t="str">
        <f>IFERROR(FIND("Surveys",properties[[#This Row],[title]]),"")</f>
        <v/>
      </c>
    </row>
    <row r="8872" spans="1:4" customFormat="1" hidden="1" x14ac:dyDescent="0.25">
      <c r="A8872" t="s">
        <v>222</v>
      </c>
      <c r="B8872" t="s">
        <v>441</v>
      </c>
      <c r="C8872" t="s">
        <v>432</v>
      </c>
      <c r="D8872" t="str">
        <f>IFERROR(FIND("Surveys",properties[[#This Row],[title]]),"")</f>
        <v/>
      </c>
    </row>
    <row r="8873" spans="1:4" customFormat="1" hidden="1" x14ac:dyDescent="0.25">
      <c r="A8873" t="s">
        <v>224</v>
      </c>
      <c r="B8873" t="s">
        <v>441</v>
      </c>
      <c r="C8873" t="s">
        <v>432</v>
      </c>
      <c r="D8873" t="str">
        <f>IFERROR(FIND("Surveys",properties[[#This Row],[title]]),"")</f>
        <v/>
      </c>
    </row>
    <row r="8874" spans="1:4" customFormat="1" hidden="1" x14ac:dyDescent="0.25">
      <c r="A8874" t="s">
        <v>225</v>
      </c>
      <c r="B8874" t="s">
        <v>441</v>
      </c>
      <c r="C8874" t="s">
        <v>432</v>
      </c>
      <c r="D8874" t="str">
        <f>IFERROR(FIND("Surveys",properties[[#This Row],[title]]),"")</f>
        <v/>
      </c>
    </row>
    <row r="8875" spans="1:4" customFormat="1" hidden="1" x14ac:dyDescent="0.25">
      <c r="A8875" t="s">
        <v>226</v>
      </c>
      <c r="B8875" t="s">
        <v>441</v>
      </c>
      <c r="C8875" t="s">
        <v>432</v>
      </c>
      <c r="D8875" t="str">
        <f>IFERROR(FIND("Surveys",properties[[#This Row],[title]]),"")</f>
        <v/>
      </c>
    </row>
    <row r="8876" spans="1:4" customFormat="1" hidden="1" x14ac:dyDescent="0.25">
      <c r="A8876" t="s">
        <v>228</v>
      </c>
      <c r="B8876" t="s">
        <v>441</v>
      </c>
      <c r="C8876" t="s">
        <v>432</v>
      </c>
      <c r="D8876" t="str">
        <f>IFERROR(FIND("Surveys",properties[[#This Row],[title]]),"")</f>
        <v/>
      </c>
    </row>
    <row r="8877" spans="1:4" customFormat="1" hidden="1" x14ac:dyDescent="0.25">
      <c r="A8877" t="s">
        <v>229</v>
      </c>
      <c r="B8877" t="s">
        <v>441</v>
      </c>
      <c r="C8877" t="s">
        <v>432</v>
      </c>
      <c r="D8877" t="str">
        <f>IFERROR(FIND("Surveys",properties[[#This Row],[title]]),"")</f>
        <v/>
      </c>
    </row>
    <row r="8878" spans="1:4" customFormat="1" hidden="1" x14ac:dyDescent="0.25">
      <c r="A8878" t="s">
        <v>230</v>
      </c>
      <c r="B8878" t="s">
        <v>441</v>
      </c>
      <c r="C8878" t="s">
        <v>432</v>
      </c>
      <c r="D8878" t="str">
        <f>IFERROR(FIND("Surveys",properties[[#This Row],[title]]),"")</f>
        <v/>
      </c>
    </row>
    <row r="8879" spans="1:4" customFormat="1" hidden="1" x14ac:dyDescent="0.25">
      <c r="A8879" t="s">
        <v>233</v>
      </c>
      <c r="B8879" t="s">
        <v>441</v>
      </c>
      <c r="C8879" t="s">
        <v>432</v>
      </c>
      <c r="D8879" t="str">
        <f>IFERROR(FIND("Surveys",properties[[#This Row],[title]]),"")</f>
        <v/>
      </c>
    </row>
    <row r="8880" spans="1:4" customFormat="1" hidden="1" x14ac:dyDescent="0.25">
      <c r="A8880" t="s">
        <v>234</v>
      </c>
      <c r="B8880" t="s">
        <v>441</v>
      </c>
      <c r="C8880" t="s">
        <v>432</v>
      </c>
      <c r="D8880" t="str">
        <f>IFERROR(FIND("Surveys",properties[[#This Row],[title]]),"")</f>
        <v/>
      </c>
    </row>
    <row r="8881" spans="1:4" customFormat="1" hidden="1" x14ac:dyDescent="0.25">
      <c r="A8881" t="s">
        <v>236</v>
      </c>
      <c r="B8881" t="s">
        <v>441</v>
      </c>
      <c r="C8881" t="s">
        <v>432</v>
      </c>
      <c r="D8881" t="str">
        <f>IFERROR(FIND("Surveys",properties[[#This Row],[title]]),"")</f>
        <v/>
      </c>
    </row>
    <row r="8882" spans="1:4" customFormat="1" hidden="1" x14ac:dyDescent="0.25">
      <c r="A8882" t="s">
        <v>241</v>
      </c>
      <c r="B8882" t="s">
        <v>441</v>
      </c>
      <c r="C8882" t="s">
        <v>432</v>
      </c>
      <c r="D8882" t="str">
        <f>IFERROR(FIND("Surveys",properties[[#This Row],[title]]),"")</f>
        <v/>
      </c>
    </row>
    <row r="8883" spans="1:4" customFormat="1" hidden="1" x14ac:dyDescent="0.25">
      <c r="A8883" t="s">
        <v>242</v>
      </c>
      <c r="B8883" t="s">
        <v>441</v>
      </c>
      <c r="C8883" t="s">
        <v>432</v>
      </c>
      <c r="D8883" t="str">
        <f>IFERROR(FIND("Surveys",properties[[#This Row],[title]]),"")</f>
        <v/>
      </c>
    </row>
    <row r="8884" spans="1:4" customFormat="1" hidden="1" x14ac:dyDescent="0.25">
      <c r="A8884" t="s">
        <v>245</v>
      </c>
      <c r="B8884" t="s">
        <v>441</v>
      </c>
      <c r="C8884" t="s">
        <v>432</v>
      </c>
      <c r="D8884" t="str">
        <f>IFERROR(FIND("Surveys",properties[[#This Row],[title]]),"")</f>
        <v/>
      </c>
    </row>
    <row r="8885" spans="1:4" customFormat="1" hidden="1" x14ac:dyDescent="0.25">
      <c r="A8885" t="s">
        <v>246</v>
      </c>
      <c r="B8885" t="s">
        <v>441</v>
      </c>
      <c r="C8885" t="s">
        <v>432</v>
      </c>
      <c r="D8885" t="str">
        <f>IFERROR(FIND("Surveys",properties[[#This Row],[title]]),"")</f>
        <v/>
      </c>
    </row>
    <row r="8886" spans="1:4" customFormat="1" hidden="1" x14ac:dyDescent="0.25">
      <c r="A8886" t="s">
        <v>248</v>
      </c>
      <c r="B8886" t="s">
        <v>441</v>
      </c>
      <c r="C8886" t="s">
        <v>432</v>
      </c>
      <c r="D8886" t="str">
        <f>IFERROR(FIND("Surveys",properties[[#This Row],[title]]),"")</f>
        <v/>
      </c>
    </row>
    <row r="8887" spans="1:4" customFormat="1" hidden="1" x14ac:dyDescent="0.25">
      <c r="A8887" t="s">
        <v>250</v>
      </c>
      <c r="B8887" t="s">
        <v>441</v>
      </c>
      <c r="C8887" t="s">
        <v>432</v>
      </c>
      <c r="D8887" t="str">
        <f>IFERROR(FIND("Surveys",properties[[#This Row],[title]]),"")</f>
        <v/>
      </c>
    </row>
    <row r="8888" spans="1:4" customFormat="1" hidden="1" x14ac:dyDescent="0.25">
      <c r="A8888" t="s">
        <v>251</v>
      </c>
      <c r="B8888" t="s">
        <v>441</v>
      </c>
      <c r="C8888" t="s">
        <v>432</v>
      </c>
      <c r="D8888" t="str">
        <f>IFERROR(FIND("Surveys",properties[[#This Row],[title]]),"")</f>
        <v/>
      </c>
    </row>
    <row r="8889" spans="1:4" customFormat="1" hidden="1" x14ac:dyDescent="0.25">
      <c r="A8889" t="s">
        <v>254</v>
      </c>
      <c r="B8889" t="s">
        <v>441</v>
      </c>
      <c r="C8889" t="s">
        <v>432</v>
      </c>
      <c r="D8889" t="str">
        <f>IFERROR(FIND("Surveys",properties[[#This Row],[title]]),"")</f>
        <v/>
      </c>
    </row>
    <row r="8890" spans="1:4" customFormat="1" hidden="1" x14ac:dyDescent="0.25">
      <c r="A8890" t="s">
        <v>255</v>
      </c>
      <c r="B8890" t="s">
        <v>441</v>
      </c>
      <c r="C8890" t="s">
        <v>432</v>
      </c>
      <c r="D8890" t="str">
        <f>IFERROR(FIND("Surveys",properties[[#This Row],[title]]),"")</f>
        <v/>
      </c>
    </row>
    <row r="8891" spans="1:4" customFormat="1" hidden="1" x14ac:dyDescent="0.25">
      <c r="A8891" t="s">
        <v>256</v>
      </c>
      <c r="B8891" t="s">
        <v>441</v>
      </c>
      <c r="C8891" t="s">
        <v>432</v>
      </c>
      <c r="D8891" t="str">
        <f>IFERROR(FIND("Surveys",properties[[#This Row],[title]]),"")</f>
        <v/>
      </c>
    </row>
    <row r="8892" spans="1:4" customFormat="1" hidden="1" x14ac:dyDescent="0.25">
      <c r="A8892" t="s">
        <v>258</v>
      </c>
      <c r="B8892" t="s">
        <v>441</v>
      </c>
      <c r="C8892" t="s">
        <v>432</v>
      </c>
      <c r="D8892" t="str">
        <f>IFERROR(FIND("Surveys",properties[[#This Row],[title]]),"")</f>
        <v/>
      </c>
    </row>
    <row r="8893" spans="1:4" customFormat="1" hidden="1" x14ac:dyDescent="0.25">
      <c r="A8893" t="s">
        <v>259</v>
      </c>
      <c r="B8893" t="s">
        <v>441</v>
      </c>
      <c r="C8893" t="s">
        <v>432</v>
      </c>
      <c r="D8893" t="str">
        <f>IFERROR(FIND("Surveys",properties[[#This Row],[title]]),"")</f>
        <v/>
      </c>
    </row>
    <row r="8894" spans="1:4" customFormat="1" hidden="1" x14ac:dyDescent="0.25">
      <c r="A8894" t="s">
        <v>260</v>
      </c>
      <c r="B8894" t="s">
        <v>441</v>
      </c>
      <c r="C8894" t="s">
        <v>432</v>
      </c>
      <c r="D8894" t="str">
        <f>IFERROR(FIND("Surveys",properties[[#This Row],[title]]),"")</f>
        <v/>
      </c>
    </row>
    <row r="8895" spans="1:4" customFormat="1" hidden="1" x14ac:dyDescent="0.25">
      <c r="A8895" t="s">
        <v>262</v>
      </c>
      <c r="B8895" t="s">
        <v>441</v>
      </c>
      <c r="C8895" t="s">
        <v>432</v>
      </c>
      <c r="D8895" t="str">
        <f>IFERROR(FIND("Surveys",properties[[#This Row],[title]]),"")</f>
        <v/>
      </c>
    </row>
    <row r="8896" spans="1:4" customFormat="1" hidden="1" x14ac:dyDescent="0.25">
      <c r="A8896" t="s">
        <v>263</v>
      </c>
      <c r="B8896" t="s">
        <v>441</v>
      </c>
      <c r="C8896" t="s">
        <v>432</v>
      </c>
      <c r="D8896" t="str">
        <f>IFERROR(FIND("Surveys",properties[[#This Row],[title]]),"")</f>
        <v/>
      </c>
    </row>
    <row r="8897" spans="1:4" customFormat="1" hidden="1" x14ac:dyDescent="0.25">
      <c r="A8897" t="s">
        <v>268</v>
      </c>
      <c r="B8897" t="s">
        <v>441</v>
      </c>
      <c r="C8897" t="s">
        <v>432</v>
      </c>
      <c r="D8897" t="str">
        <f>IFERROR(FIND("Surveys",properties[[#This Row],[title]]),"")</f>
        <v/>
      </c>
    </row>
    <row r="8898" spans="1:4" customFormat="1" hidden="1" x14ac:dyDescent="0.25">
      <c r="A8898" t="s">
        <v>269</v>
      </c>
      <c r="B8898" t="s">
        <v>441</v>
      </c>
      <c r="C8898" t="s">
        <v>432</v>
      </c>
      <c r="D8898" t="str">
        <f>IFERROR(FIND("Surveys",properties[[#This Row],[title]]),"")</f>
        <v/>
      </c>
    </row>
    <row r="8899" spans="1:4" customFormat="1" hidden="1" x14ac:dyDescent="0.25">
      <c r="A8899" t="s">
        <v>270</v>
      </c>
      <c r="B8899" t="s">
        <v>441</v>
      </c>
      <c r="C8899" t="s">
        <v>432</v>
      </c>
      <c r="D8899" t="str">
        <f>IFERROR(FIND("Surveys",properties[[#This Row],[title]]),"")</f>
        <v/>
      </c>
    </row>
    <row r="8900" spans="1:4" customFormat="1" hidden="1" x14ac:dyDescent="0.25">
      <c r="A8900" t="s">
        <v>273</v>
      </c>
      <c r="B8900" t="s">
        <v>441</v>
      </c>
      <c r="C8900" t="s">
        <v>432</v>
      </c>
      <c r="D8900" t="str">
        <f>IFERROR(FIND("Surveys",properties[[#This Row],[title]]),"")</f>
        <v/>
      </c>
    </row>
    <row r="8901" spans="1:4" customFormat="1" hidden="1" x14ac:dyDescent="0.25">
      <c r="A8901" t="s">
        <v>275</v>
      </c>
      <c r="B8901" t="s">
        <v>441</v>
      </c>
      <c r="C8901" t="s">
        <v>432</v>
      </c>
      <c r="D8901" t="str">
        <f>IFERROR(FIND("Surveys",properties[[#This Row],[title]]),"")</f>
        <v/>
      </c>
    </row>
    <row r="8902" spans="1:4" customFormat="1" hidden="1" x14ac:dyDescent="0.25">
      <c r="A8902" t="s">
        <v>276</v>
      </c>
      <c r="B8902" t="s">
        <v>441</v>
      </c>
      <c r="C8902" t="s">
        <v>432</v>
      </c>
      <c r="D8902" t="str">
        <f>IFERROR(FIND("Surveys",properties[[#This Row],[title]]),"")</f>
        <v/>
      </c>
    </row>
    <row r="8903" spans="1:4" customFormat="1" hidden="1" x14ac:dyDescent="0.25">
      <c r="A8903" t="s">
        <v>277</v>
      </c>
      <c r="B8903" t="s">
        <v>441</v>
      </c>
      <c r="C8903" t="s">
        <v>432</v>
      </c>
      <c r="D8903" t="str">
        <f>IFERROR(FIND("Surveys",properties[[#This Row],[title]]),"")</f>
        <v/>
      </c>
    </row>
    <row r="8904" spans="1:4" customFormat="1" hidden="1" x14ac:dyDescent="0.25">
      <c r="A8904" t="s">
        <v>278</v>
      </c>
      <c r="B8904" t="s">
        <v>441</v>
      </c>
      <c r="C8904" t="s">
        <v>432</v>
      </c>
      <c r="D8904" t="str">
        <f>IFERROR(FIND("Surveys",properties[[#This Row],[title]]),"")</f>
        <v/>
      </c>
    </row>
    <row r="8905" spans="1:4" customFormat="1" hidden="1" x14ac:dyDescent="0.25">
      <c r="A8905" t="s">
        <v>279</v>
      </c>
      <c r="B8905" t="s">
        <v>441</v>
      </c>
      <c r="C8905" t="s">
        <v>432</v>
      </c>
      <c r="D8905" t="str">
        <f>IFERROR(FIND("Surveys",properties[[#This Row],[title]]),"")</f>
        <v/>
      </c>
    </row>
    <row r="8906" spans="1:4" customFormat="1" hidden="1" x14ac:dyDescent="0.25">
      <c r="A8906" t="s">
        <v>280</v>
      </c>
      <c r="B8906" t="s">
        <v>441</v>
      </c>
      <c r="C8906" t="s">
        <v>432</v>
      </c>
      <c r="D8906" t="str">
        <f>IFERROR(FIND("Surveys",properties[[#This Row],[title]]),"")</f>
        <v/>
      </c>
    </row>
    <row r="8907" spans="1:4" customFormat="1" hidden="1" x14ac:dyDescent="0.25">
      <c r="A8907" t="s">
        <v>282</v>
      </c>
      <c r="B8907" t="s">
        <v>441</v>
      </c>
      <c r="C8907" t="s">
        <v>432</v>
      </c>
      <c r="D8907" t="str">
        <f>IFERROR(FIND("Surveys",properties[[#This Row],[title]]),"")</f>
        <v/>
      </c>
    </row>
    <row r="8908" spans="1:4" customFormat="1" hidden="1" x14ac:dyDescent="0.25">
      <c r="A8908" t="s">
        <v>284</v>
      </c>
      <c r="B8908" t="s">
        <v>441</v>
      </c>
      <c r="C8908" t="s">
        <v>432</v>
      </c>
      <c r="D8908" t="str">
        <f>IFERROR(FIND("Surveys",properties[[#This Row],[title]]),"")</f>
        <v/>
      </c>
    </row>
    <row r="8909" spans="1:4" customFormat="1" hidden="1" x14ac:dyDescent="0.25">
      <c r="A8909" t="s">
        <v>286</v>
      </c>
      <c r="B8909" t="s">
        <v>441</v>
      </c>
      <c r="C8909" t="s">
        <v>432</v>
      </c>
      <c r="D8909" t="str">
        <f>IFERROR(FIND("Surveys",properties[[#This Row],[title]]),"")</f>
        <v/>
      </c>
    </row>
    <row r="8910" spans="1:4" customFormat="1" hidden="1" x14ac:dyDescent="0.25">
      <c r="A8910" t="s">
        <v>287</v>
      </c>
      <c r="B8910" t="s">
        <v>441</v>
      </c>
      <c r="C8910" t="s">
        <v>432</v>
      </c>
      <c r="D8910" t="str">
        <f>IFERROR(FIND("Surveys",properties[[#This Row],[title]]),"")</f>
        <v/>
      </c>
    </row>
    <row r="8911" spans="1:4" customFormat="1" hidden="1" x14ac:dyDescent="0.25">
      <c r="A8911" t="s">
        <v>288</v>
      </c>
      <c r="B8911" t="s">
        <v>441</v>
      </c>
      <c r="C8911" t="s">
        <v>432</v>
      </c>
      <c r="D8911" t="str">
        <f>IFERROR(FIND("Surveys",properties[[#This Row],[title]]),"")</f>
        <v/>
      </c>
    </row>
    <row r="8912" spans="1:4" customFormat="1" hidden="1" x14ac:dyDescent="0.25">
      <c r="A8912" t="s">
        <v>3</v>
      </c>
      <c r="B8912" t="s">
        <v>442</v>
      </c>
      <c r="C8912" t="s">
        <v>432</v>
      </c>
      <c r="D8912" t="str">
        <f>IFERROR(FIND("Surveys",properties[[#This Row],[title]]),"")</f>
        <v/>
      </c>
    </row>
    <row r="8913" spans="1:4" customFormat="1" hidden="1" x14ac:dyDescent="0.25">
      <c r="A8913" t="s">
        <v>4</v>
      </c>
      <c r="B8913" t="s">
        <v>442</v>
      </c>
      <c r="C8913" t="s">
        <v>432</v>
      </c>
      <c r="D8913" t="str">
        <f>IFERROR(FIND("Surveys",properties[[#This Row],[title]]),"")</f>
        <v/>
      </c>
    </row>
    <row r="8914" spans="1:4" customFormat="1" hidden="1" x14ac:dyDescent="0.25">
      <c r="A8914" t="s">
        <v>5</v>
      </c>
      <c r="B8914" t="s">
        <v>442</v>
      </c>
      <c r="C8914" t="s">
        <v>432</v>
      </c>
      <c r="D8914" t="str">
        <f>IFERROR(FIND("Surveys",properties[[#This Row],[title]]),"")</f>
        <v/>
      </c>
    </row>
    <row r="8915" spans="1:4" customFormat="1" hidden="1" x14ac:dyDescent="0.25">
      <c r="A8915" t="s">
        <v>6</v>
      </c>
      <c r="B8915" t="s">
        <v>442</v>
      </c>
      <c r="C8915" t="s">
        <v>432</v>
      </c>
      <c r="D8915" t="str">
        <f>IFERROR(FIND("Surveys",properties[[#This Row],[title]]),"")</f>
        <v/>
      </c>
    </row>
    <row r="8916" spans="1:4" customFormat="1" hidden="1" x14ac:dyDescent="0.25">
      <c r="A8916" t="s">
        <v>7</v>
      </c>
      <c r="B8916" t="s">
        <v>442</v>
      </c>
      <c r="D8916" t="str">
        <f>IFERROR(FIND("Surveys",properties[[#This Row],[title]]),"")</f>
        <v/>
      </c>
    </row>
    <row r="8917" spans="1:4" customFormat="1" hidden="1" x14ac:dyDescent="0.25">
      <c r="A8917" t="s">
        <v>8</v>
      </c>
      <c r="B8917" t="s">
        <v>442</v>
      </c>
      <c r="D8917" t="str">
        <f>IFERROR(FIND("Surveys",properties[[#This Row],[title]]),"")</f>
        <v/>
      </c>
    </row>
    <row r="8918" spans="1:4" customFormat="1" hidden="1" x14ac:dyDescent="0.25">
      <c r="A8918" t="s">
        <v>9</v>
      </c>
      <c r="B8918" t="s">
        <v>442</v>
      </c>
      <c r="C8918" t="s">
        <v>432</v>
      </c>
      <c r="D8918" t="str">
        <f>IFERROR(FIND("Surveys",properties[[#This Row],[title]]),"")</f>
        <v/>
      </c>
    </row>
    <row r="8919" spans="1:4" customFormat="1" hidden="1" x14ac:dyDescent="0.25">
      <c r="A8919" t="s">
        <v>10</v>
      </c>
      <c r="B8919" t="s">
        <v>442</v>
      </c>
      <c r="C8919" t="s">
        <v>432</v>
      </c>
      <c r="D8919" t="str">
        <f>IFERROR(FIND("Surveys",properties[[#This Row],[title]]),"")</f>
        <v/>
      </c>
    </row>
    <row r="8920" spans="1:4" customFormat="1" hidden="1" x14ac:dyDescent="0.25">
      <c r="A8920" t="s">
        <v>11</v>
      </c>
      <c r="B8920" t="s">
        <v>442</v>
      </c>
      <c r="C8920" t="s">
        <v>432</v>
      </c>
      <c r="D8920" t="str">
        <f>IFERROR(FIND("Surveys",properties[[#This Row],[title]]),"")</f>
        <v/>
      </c>
    </row>
    <row r="8921" spans="1:4" customFormat="1" hidden="1" x14ac:dyDescent="0.25">
      <c r="A8921" t="s">
        <v>12</v>
      </c>
      <c r="B8921" t="s">
        <v>442</v>
      </c>
      <c r="C8921" t="s">
        <v>432</v>
      </c>
      <c r="D8921" t="str">
        <f>IFERROR(FIND("Surveys",properties[[#This Row],[title]]),"")</f>
        <v/>
      </c>
    </row>
    <row r="8922" spans="1:4" customFormat="1" hidden="1" x14ac:dyDescent="0.25">
      <c r="A8922" t="s">
        <v>13</v>
      </c>
      <c r="B8922" t="s">
        <v>442</v>
      </c>
      <c r="C8922" t="s">
        <v>432</v>
      </c>
      <c r="D8922" t="str">
        <f>IFERROR(FIND("Surveys",properties[[#This Row],[title]]),"")</f>
        <v/>
      </c>
    </row>
    <row r="8923" spans="1:4" customFormat="1" hidden="1" x14ac:dyDescent="0.25">
      <c r="A8923" t="s">
        <v>14</v>
      </c>
      <c r="B8923" t="s">
        <v>442</v>
      </c>
      <c r="C8923" t="s">
        <v>432</v>
      </c>
      <c r="D8923" t="str">
        <f>IFERROR(FIND("Surveys",properties[[#This Row],[title]]),"")</f>
        <v/>
      </c>
    </row>
    <row r="8924" spans="1:4" customFormat="1" hidden="1" x14ac:dyDescent="0.25">
      <c r="A8924" t="s">
        <v>15</v>
      </c>
      <c r="B8924" t="s">
        <v>442</v>
      </c>
      <c r="C8924" t="s">
        <v>432</v>
      </c>
      <c r="D8924" t="str">
        <f>IFERROR(FIND("Surveys",properties[[#This Row],[title]]),"")</f>
        <v/>
      </c>
    </row>
    <row r="8925" spans="1:4" customFormat="1" hidden="1" x14ac:dyDescent="0.25">
      <c r="A8925" t="s">
        <v>16</v>
      </c>
      <c r="B8925" t="s">
        <v>442</v>
      </c>
      <c r="D8925" t="str">
        <f>IFERROR(FIND("Surveys",properties[[#This Row],[title]]),"")</f>
        <v/>
      </c>
    </row>
    <row r="8926" spans="1:4" customFormat="1" hidden="1" x14ac:dyDescent="0.25">
      <c r="A8926" t="s">
        <v>17</v>
      </c>
      <c r="B8926" t="s">
        <v>442</v>
      </c>
      <c r="C8926" t="s">
        <v>432</v>
      </c>
      <c r="D8926" t="str">
        <f>IFERROR(FIND("Surveys",properties[[#This Row],[title]]),"")</f>
        <v/>
      </c>
    </row>
    <row r="8927" spans="1:4" customFormat="1" hidden="1" x14ac:dyDescent="0.25">
      <c r="A8927" t="s">
        <v>18</v>
      </c>
      <c r="B8927" t="s">
        <v>442</v>
      </c>
      <c r="C8927" t="s">
        <v>432</v>
      </c>
      <c r="D8927" t="str">
        <f>IFERROR(FIND("Surveys",properties[[#This Row],[title]]),"")</f>
        <v/>
      </c>
    </row>
    <row r="8928" spans="1:4" customFormat="1" hidden="1" x14ac:dyDescent="0.25">
      <c r="A8928" t="s">
        <v>19</v>
      </c>
      <c r="B8928" t="s">
        <v>442</v>
      </c>
      <c r="C8928" t="s">
        <v>432</v>
      </c>
      <c r="D8928" t="str">
        <f>IFERROR(FIND("Surveys",properties[[#This Row],[title]]),"")</f>
        <v/>
      </c>
    </row>
    <row r="8929" spans="1:4" customFormat="1" hidden="1" x14ac:dyDescent="0.25">
      <c r="A8929" t="s">
        <v>20</v>
      </c>
      <c r="B8929" t="s">
        <v>442</v>
      </c>
      <c r="D8929" t="str">
        <f>IFERROR(FIND("Surveys",properties[[#This Row],[title]]),"")</f>
        <v/>
      </c>
    </row>
    <row r="8930" spans="1:4" customFormat="1" hidden="1" x14ac:dyDescent="0.25">
      <c r="A8930" t="s">
        <v>21</v>
      </c>
      <c r="B8930" t="s">
        <v>442</v>
      </c>
      <c r="C8930" t="s">
        <v>432</v>
      </c>
      <c r="D8930" t="str">
        <f>IFERROR(FIND("Surveys",properties[[#This Row],[title]]),"")</f>
        <v/>
      </c>
    </row>
    <row r="8931" spans="1:4" customFormat="1" hidden="1" x14ac:dyDescent="0.25">
      <c r="A8931" t="s">
        <v>22</v>
      </c>
      <c r="B8931" t="s">
        <v>442</v>
      </c>
      <c r="D8931" t="str">
        <f>IFERROR(FIND("Surveys",properties[[#This Row],[title]]),"")</f>
        <v/>
      </c>
    </row>
    <row r="8932" spans="1:4" customFormat="1" hidden="1" x14ac:dyDescent="0.25">
      <c r="A8932" t="s">
        <v>23</v>
      </c>
      <c r="B8932" t="s">
        <v>442</v>
      </c>
      <c r="C8932" t="s">
        <v>432</v>
      </c>
      <c r="D8932" t="str">
        <f>IFERROR(FIND("Surveys",properties[[#This Row],[title]]),"")</f>
        <v/>
      </c>
    </row>
    <row r="8933" spans="1:4" customFormat="1" hidden="1" x14ac:dyDescent="0.25">
      <c r="A8933" t="s">
        <v>24</v>
      </c>
      <c r="B8933" t="s">
        <v>442</v>
      </c>
      <c r="C8933" t="s">
        <v>432</v>
      </c>
      <c r="D8933" t="str">
        <f>IFERROR(FIND("Surveys",properties[[#This Row],[title]]),"")</f>
        <v/>
      </c>
    </row>
    <row r="8934" spans="1:4" customFormat="1" hidden="1" x14ac:dyDescent="0.25">
      <c r="A8934" t="s">
        <v>26</v>
      </c>
      <c r="B8934" t="s">
        <v>442</v>
      </c>
      <c r="C8934" t="s">
        <v>432</v>
      </c>
      <c r="D8934" t="str">
        <f>IFERROR(FIND("Surveys",properties[[#This Row],[title]]),"")</f>
        <v/>
      </c>
    </row>
    <row r="8935" spans="1:4" customFormat="1" hidden="1" x14ac:dyDescent="0.25">
      <c r="A8935" t="s">
        <v>28</v>
      </c>
      <c r="B8935" t="s">
        <v>442</v>
      </c>
      <c r="C8935" t="s">
        <v>432</v>
      </c>
      <c r="D8935" t="str">
        <f>IFERROR(FIND("Surveys",properties[[#This Row],[title]]),"")</f>
        <v/>
      </c>
    </row>
    <row r="8936" spans="1:4" customFormat="1" hidden="1" x14ac:dyDescent="0.25">
      <c r="A8936" t="s">
        <v>29</v>
      </c>
      <c r="B8936" t="s">
        <v>442</v>
      </c>
      <c r="C8936" t="s">
        <v>432</v>
      </c>
      <c r="D8936" t="str">
        <f>IFERROR(FIND("Surveys",properties[[#This Row],[title]]),"")</f>
        <v/>
      </c>
    </row>
    <row r="8937" spans="1:4" customFormat="1" hidden="1" x14ac:dyDescent="0.25">
      <c r="A8937" t="s">
        <v>30</v>
      </c>
      <c r="B8937" t="s">
        <v>442</v>
      </c>
      <c r="C8937" t="s">
        <v>432</v>
      </c>
      <c r="D8937" t="str">
        <f>IFERROR(FIND("Surveys",properties[[#This Row],[title]]),"")</f>
        <v/>
      </c>
    </row>
    <row r="8938" spans="1:4" customFormat="1" hidden="1" x14ac:dyDescent="0.25">
      <c r="A8938" t="s">
        <v>33</v>
      </c>
      <c r="B8938" t="s">
        <v>442</v>
      </c>
      <c r="C8938" t="s">
        <v>432</v>
      </c>
      <c r="D8938" t="str">
        <f>IFERROR(FIND("Surveys",properties[[#This Row],[title]]),"")</f>
        <v/>
      </c>
    </row>
    <row r="8939" spans="1:4" customFormat="1" hidden="1" x14ac:dyDescent="0.25">
      <c r="A8939" t="s">
        <v>36</v>
      </c>
      <c r="B8939" t="s">
        <v>442</v>
      </c>
      <c r="C8939" t="s">
        <v>432</v>
      </c>
      <c r="D8939" t="str">
        <f>IFERROR(FIND("Surveys",properties[[#This Row],[title]]),"")</f>
        <v/>
      </c>
    </row>
    <row r="8940" spans="1:4" customFormat="1" hidden="1" x14ac:dyDescent="0.25">
      <c r="A8940" t="s">
        <v>37</v>
      </c>
      <c r="B8940" t="s">
        <v>442</v>
      </c>
      <c r="C8940" t="s">
        <v>432</v>
      </c>
      <c r="D8940" t="str">
        <f>IFERROR(FIND("Surveys",properties[[#This Row],[title]]),"")</f>
        <v/>
      </c>
    </row>
    <row r="8941" spans="1:4" customFormat="1" hidden="1" x14ac:dyDescent="0.25">
      <c r="A8941" t="s">
        <v>39</v>
      </c>
      <c r="B8941" t="s">
        <v>442</v>
      </c>
      <c r="C8941" t="s">
        <v>432</v>
      </c>
      <c r="D8941" t="str">
        <f>IFERROR(FIND("Surveys",properties[[#This Row],[title]]),"")</f>
        <v/>
      </c>
    </row>
    <row r="8942" spans="1:4" customFormat="1" hidden="1" x14ac:dyDescent="0.25">
      <c r="A8942" t="s">
        <v>40</v>
      </c>
      <c r="B8942" t="s">
        <v>442</v>
      </c>
      <c r="C8942" t="s">
        <v>432</v>
      </c>
      <c r="D8942" t="str">
        <f>IFERROR(FIND("Surveys",properties[[#This Row],[title]]),"")</f>
        <v/>
      </c>
    </row>
    <row r="8943" spans="1:4" customFormat="1" hidden="1" x14ac:dyDescent="0.25">
      <c r="A8943" t="s">
        <v>41</v>
      </c>
      <c r="B8943" t="s">
        <v>442</v>
      </c>
      <c r="C8943" t="s">
        <v>432</v>
      </c>
      <c r="D8943" t="str">
        <f>IFERROR(FIND("Surveys",properties[[#This Row],[title]]),"")</f>
        <v/>
      </c>
    </row>
    <row r="8944" spans="1:4" customFormat="1" hidden="1" x14ac:dyDescent="0.25">
      <c r="A8944" t="s">
        <v>42</v>
      </c>
      <c r="B8944" t="s">
        <v>442</v>
      </c>
      <c r="C8944" t="s">
        <v>432</v>
      </c>
      <c r="D8944" t="str">
        <f>IFERROR(FIND("Surveys",properties[[#This Row],[title]]),"")</f>
        <v/>
      </c>
    </row>
    <row r="8945" spans="1:4" customFormat="1" hidden="1" x14ac:dyDescent="0.25">
      <c r="A8945" t="s">
        <v>45</v>
      </c>
      <c r="B8945" t="s">
        <v>442</v>
      </c>
      <c r="C8945" t="s">
        <v>432</v>
      </c>
      <c r="D8945" t="str">
        <f>IFERROR(FIND("Surveys",properties[[#This Row],[title]]),"")</f>
        <v/>
      </c>
    </row>
    <row r="8946" spans="1:4" customFormat="1" hidden="1" x14ac:dyDescent="0.25">
      <c r="A8946" t="s">
        <v>46</v>
      </c>
      <c r="B8946" t="s">
        <v>442</v>
      </c>
      <c r="C8946" t="s">
        <v>432</v>
      </c>
      <c r="D8946" t="str">
        <f>IFERROR(FIND("Surveys",properties[[#This Row],[title]]),"")</f>
        <v/>
      </c>
    </row>
    <row r="8947" spans="1:4" customFormat="1" hidden="1" x14ac:dyDescent="0.25">
      <c r="A8947" t="s">
        <v>48</v>
      </c>
      <c r="B8947" t="s">
        <v>442</v>
      </c>
      <c r="C8947" t="s">
        <v>432</v>
      </c>
      <c r="D8947" t="str">
        <f>IFERROR(FIND("Surveys",properties[[#This Row],[title]]),"")</f>
        <v/>
      </c>
    </row>
    <row r="8948" spans="1:4" customFormat="1" hidden="1" x14ac:dyDescent="0.25">
      <c r="A8948" t="s">
        <v>49</v>
      </c>
      <c r="B8948" t="s">
        <v>442</v>
      </c>
      <c r="C8948" t="s">
        <v>432</v>
      </c>
      <c r="D8948" t="str">
        <f>IFERROR(FIND("Surveys",properties[[#This Row],[title]]),"")</f>
        <v/>
      </c>
    </row>
    <row r="8949" spans="1:4" customFormat="1" hidden="1" x14ac:dyDescent="0.25">
      <c r="A8949" t="s">
        <v>50</v>
      </c>
      <c r="B8949" t="s">
        <v>442</v>
      </c>
      <c r="C8949" t="s">
        <v>432</v>
      </c>
      <c r="D8949" t="str">
        <f>IFERROR(FIND("Surveys",properties[[#This Row],[title]]),"")</f>
        <v/>
      </c>
    </row>
    <row r="8950" spans="1:4" customFormat="1" hidden="1" x14ac:dyDescent="0.25">
      <c r="A8950" t="s">
        <v>53</v>
      </c>
      <c r="B8950" t="s">
        <v>442</v>
      </c>
      <c r="C8950" t="s">
        <v>432</v>
      </c>
      <c r="D8950" t="str">
        <f>IFERROR(FIND("Surveys",properties[[#This Row],[title]]),"")</f>
        <v/>
      </c>
    </row>
    <row r="8951" spans="1:4" customFormat="1" hidden="1" x14ac:dyDescent="0.25">
      <c r="A8951" t="s">
        <v>54</v>
      </c>
      <c r="B8951" t="s">
        <v>442</v>
      </c>
      <c r="C8951" t="s">
        <v>432</v>
      </c>
      <c r="D8951" t="str">
        <f>IFERROR(FIND("Surveys",properties[[#This Row],[title]]),"")</f>
        <v/>
      </c>
    </row>
    <row r="8952" spans="1:4" customFormat="1" hidden="1" x14ac:dyDescent="0.25">
      <c r="A8952" t="s">
        <v>55</v>
      </c>
      <c r="B8952" t="s">
        <v>442</v>
      </c>
      <c r="C8952" t="s">
        <v>432</v>
      </c>
      <c r="D8952" t="str">
        <f>IFERROR(FIND("Surveys",properties[[#This Row],[title]]),"")</f>
        <v/>
      </c>
    </row>
    <row r="8953" spans="1:4" customFormat="1" hidden="1" x14ac:dyDescent="0.25">
      <c r="A8953" t="s">
        <v>56</v>
      </c>
      <c r="B8953" t="s">
        <v>442</v>
      </c>
      <c r="C8953" t="s">
        <v>432</v>
      </c>
      <c r="D8953" t="str">
        <f>IFERROR(FIND("Surveys",properties[[#This Row],[title]]),"")</f>
        <v/>
      </c>
    </row>
    <row r="8954" spans="1:4" customFormat="1" hidden="1" x14ac:dyDescent="0.25">
      <c r="A8954" t="s">
        <v>57</v>
      </c>
      <c r="B8954" t="s">
        <v>442</v>
      </c>
      <c r="C8954" t="s">
        <v>432</v>
      </c>
      <c r="D8954" t="str">
        <f>IFERROR(FIND("Surveys",properties[[#This Row],[title]]),"")</f>
        <v/>
      </c>
    </row>
    <row r="8955" spans="1:4" customFormat="1" hidden="1" x14ac:dyDescent="0.25">
      <c r="A8955" t="s">
        <v>58</v>
      </c>
      <c r="B8955" t="s">
        <v>442</v>
      </c>
      <c r="C8955" t="s">
        <v>432</v>
      </c>
      <c r="D8955" t="str">
        <f>IFERROR(FIND("Surveys",properties[[#This Row],[title]]),"")</f>
        <v/>
      </c>
    </row>
    <row r="8956" spans="1:4" customFormat="1" hidden="1" x14ac:dyDescent="0.25">
      <c r="A8956" t="s">
        <v>59</v>
      </c>
      <c r="B8956" t="s">
        <v>442</v>
      </c>
      <c r="C8956" t="s">
        <v>432</v>
      </c>
      <c r="D8956" t="str">
        <f>IFERROR(FIND("Surveys",properties[[#This Row],[title]]),"")</f>
        <v/>
      </c>
    </row>
    <row r="8957" spans="1:4" customFormat="1" hidden="1" x14ac:dyDescent="0.25">
      <c r="A8957" t="s">
        <v>60</v>
      </c>
      <c r="B8957" t="s">
        <v>442</v>
      </c>
      <c r="C8957" t="s">
        <v>432</v>
      </c>
      <c r="D8957" t="str">
        <f>IFERROR(FIND("Surveys",properties[[#This Row],[title]]),"")</f>
        <v/>
      </c>
    </row>
    <row r="8958" spans="1:4" customFormat="1" hidden="1" x14ac:dyDescent="0.25">
      <c r="A8958" t="s">
        <v>61</v>
      </c>
      <c r="B8958" t="s">
        <v>442</v>
      </c>
      <c r="C8958" t="s">
        <v>432</v>
      </c>
      <c r="D8958" t="str">
        <f>IFERROR(FIND("Surveys",properties[[#This Row],[title]]),"")</f>
        <v/>
      </c>
    </row>
    <row r="8959" spans="1:4" customFormat="1" hidden="1" x14ac:dyDescent="0.25">
      <c r="A8959" t="s">
        <v>62</v>
      </c>
      <c r="B8959" t="s">
        <v>442</v>
      </c>
      <c r="C8959" t="s">
        <v>432</v>
      </c>
      <c r="D8959" t="str">
        <f>IFERROR(FIND("Surveys",properties[[#This Row],[title]]),"")</f>
        <v/>
      </c>
    </row>
    <row r="8960" spans="1:4" customFormat="1" hidden="1" x14ac:dyDescent="0.25">
      <c r="A8960" t="s">
        <v>63</v>
      </c>
      <c r="B8960" t="s">
        <v>442</v>
      </c>
      <c r="C8960" t="s">
        <v>432</v>
      </c>
      <c r="D8960" t="str">
        <f>IFERROR(FIND("Surveys",properties[[#This Row],[title]]),"")</f>
        <v/>
      </c>
    </row>
    <row r="8961" spans="1:4" customFormat="1" hidden="1" x14ac:dyDescent="0.25">
      <c r="A8961" t="s">
        <v>64</v>
      </c>
      <c r="B8961" t="s">
        <v>442</v>
      </c>
      <c r="C8961" t="s">
        <v>432</v>
      </c>
      <c r="D8961" t="str">
        <f>IFERROR(FIND("Surveys",properties[[#This Row],[title]]),"")</f>
        <v/>
      </c>
    </row>
    <row r="8962" spans="1:4" customFormat="1" hidden="1" x14ac:dyDescent="0.25">
      <c r="A8962" t="s">
        <v>66</v>
      </c>
      <c r="B8962" t="s">
        <v>442</v>
      </c>
      <c r="C8962" t="s">
        <v>432</v>
      </c>
      <c r="D8962" t="str">
        <f>IFERROR(FIND("Surveys",properties[[#This Row],[title]]),"")</f>
        <v/>
      </c>
    </row>
    <row r="8963" spans="1:4" customFormat="1" hidden="1" x14ac:dyDescent="0.25">
      <c r="A8963" t="s">
        <v>67</v>
      </c>
      <c r="B8963" t="s">
        <v>442</v>
      </c>
      <c r="C8963" t="s">
        <v>432</v>
      </c>
      <c r="D8963" t="str">
        <f>IFERROR(FIND("Surveys",properties[[#This Row],[title]]),"")</f>
        <v/>
      </c>
    </row>
    <row r="8964" spans="1:4" customFormat="1" hidden="1" x14ac:dyDescent="0.25">
      <c r="A8964" t="s">
        <v>68</v>
      </c>
      <c r="B8964" t="s">
        <v>442</v>
      </c>
      <c r="C8964" t="s">
        <v>432</v>
      </c>
      <c r="D8964" t="str">
        <f>IFERROR(FIND("Surveys",properties[[#This Row],[title]]),"")</f>
        <v/>
      </c>
    </row>
    <row r="8965" spans="1:4" customFormat="1" hidden="1" x14ac:dyDescent="0.25">
      <c r="A8965" t="s">
        <v>69</v>
      </c>
      <c r="B8965" t="s">
        <v>442</v>
      </c>
      <c r="C8965" t="s">
        <v>432</v>
      </c>
      <c r="D8965" t="str">
        <f>IFERROR(FIND("Surveys",properties[[#This Row],[title]]),"")</f>
        <v/>
      </c>
    </row>
    <row r="8966" spans="1:4" customFormat="1" hidden="1" x14ac:dyDescent="0.25">
      <c r="A8966" t="s">
        <v>70</v>
      </c>
      <c r="B8966" t="s">
        <v>442</v>
      </c>
      <c r="C8966" t="s">
        <v>432</v>
      </c>
      <c r="D8966" t="str">
        <f>IFERROR(FIND("Surveys",properties[[#This Row],[title]]),"")</f>
        <v/>
      </c>
    </row>
    <row r="8967" spans="1:4" customFormat="1" hidden="1" x14ac:dyDescent="0.25">
      <c r="A8967" t="s">
        <v>71</v>
      </c>
      <c r="B8967" t="s">
        <v>442</v>
      </c>
      <c r="C8967" t="s">
        <v>432</v>
      </c>
      <c r="D8967" t="str">
        <f>IFERROR(FIND("Surveys",properties[[#This Row],[title]]),"")</f>
        <v/>
      </c>
    </row>
    <row r="8968" spans="1:4" customFormat="1" hidden="1" x14ac:dyDescent="0.25">
      <c r="A8968" t="s">
        <v>72</v>
      </c>
      <c r="B8968" t="s">
        <v>442</v>
      </c>
      <c r="C8968" t="s">
        <v>432</v>
      </c>
      <c r="D8968" t="str">
        <f>IFERROR(FIND("Surveys",properties[[#This Row],[title]]),"")</f>
        <v/>
      </c>
    </row>
    <row r="8969" spans="1:4" customFormat="1" hidden="1" x14ac:dyDescent="0.25">
      <c r="A8969" t="s">
        <v>73</v>
      </c>
      <c r="B8969" t="s">
        <v>442</v>
      </c>
      <c r="C8969" t="s">
        <v>432</v>
      </c>
      <c r="D8969" t="str">
        <f>IFERROR(FIND("Surveys",properties[[#This Row],[title]]),"")</f>
        <v/>
      </c>
    </row>
    <row r="8970" spans="1:4" customFormat="1" hidden="1" x14ac:dyDescent="0.25">
      <c r="A8970" t="s">
        <v>74</v>
      </c>
      <c r="B8970" t="s">
        <v>442</v>
      </c>
      <c r="C8970" t="s">
        <v>432</v>
      </c>
      <c r="D8970" t="str">
        <f>IFERROR(FIND("Surveys",properties[[#This Row],[title]]),"")</f>
        <v/>
      </c>
    </row>
    <row r="8971" spans="1:4" customFormat="1" hidden="1" x14ac:dyDescent="0.25">
      <c r="A8971" t="s">
        <v>75</v>
      </c>
      <c r="B8971" t="s">
        <v>442</v>
      </c>
      <c r="C8971" t="s">
        <v>432</v>
      </c>
      <c r="D8971" t="str">
        <f>IFERROR(FIND("Surveys",properties[[#This Row],[title]]),"")</f>
        <v/>
      </c>
    </row>
    <row r="8972" spans="1:4" customFormat="1" hidden="1" x14ac:dyDescent="0.25">
      <c r="A8972" t="s">
        <v>77</v>
      </c>
      <c r="B8972" t="s">
        <v>442</v>
      </c>
      <c r="C8972" t="s">
        <v>432</v>
      </c>
      <c r="D8972" t="str">
        <f>IFERROR(FIND("Surveys",properties[[#This Row],[title]]),"")</f>
        <v/>
      </c>
    </row>
    <row r="8973" spans="1:4" customFormat="1" hidden="1" x14ac:dyDescent="0.25">
      <c r="A8973" t="s">
        <v>79</v>
      </c>
      <c r="B8973" t="s">
        <v>442</v>
      </c>
      <c r="C8973" t="s">
        <v>432</v>
      </c>
      <c r="D8973" t="str">
        <f>IFERROR(FIND("Surveys",properties[[#This Row],[title]]),"")</f>
        <v/>
      </c>
    </row>
    <row r="8974" spans="1:4" customFormat="1" hidden="1" x14ac:dyDescent="0.25">
      <c r="A8974" t="s">
        <v>80</v>
      </c>
      <c r="B8974" t="s">
        <v>442</v>
      </c>
      <c r="C8974" t="s">
        <v>432</v>
      </c>
      <c r="D8974" t="str">
        <f>IFERROR(FIND("Surveys",properties[[#This Row],[title]]),"")</f>
        <v/>
      </c>
    </row>
    <row r="8975" spans="1:4" customFormat="1" hidden="1" x14ac:dyDescent="0.25">
      <c r="A8975" t="s">
        <v>81</v>
      </c>
      <c r="B8975" t="s">
        <v>442</v>
      </c>
      <c r="C8975" t="s">
        <v>432</v>
      </c>
      <c r="D8975" t="str">
        <f>IFERROR(FIND("Surveys",properties[[#This Row],[title]]),"")</f>
        <v/>
      </c>
    </row>
    <row r="8976" spans="1:4" customFormat="1" hidden="1" x14ac:dyDescent="0.25">
      <c r="A8976" t="s">
        <v>82</v>
      </c>
      <c r="B8976" t="s">
        <v>442</v>
      </c>
      <c r="C8976" t="s">
        <v>432</v>
      </c>
      <c r="D8976" t="str">
        <f>IFERROR(FIND("Surveys",properties[[#This Row],[title]]),"")</f>
        <v/>
      </c>
    </row>
    <row r="8977" spans="1:4" customFormat="1" hidden="1" x14ac:dyDescent="0.25">
      <c r="A8977" t="s">
        <v>83</v>
      </c>
      <c r="B8977" t="s">
        <v>442</v>
      </c>
      <c r="C8977" t="s">
        <v>432</v>
      </c>
      <c r="D8977" t="str">
        <f>IFERROR(FIND("Surveys",properties[[#This Row],[title]]),"")</f>
        <v/>
      </c>
    </row>
    <row r="8978" spans="1:4" customFormat="1" hidden="1" x14ac:dyDescent="0.25">
      <c r="A8978" t="s">
        <v>84</v>
      </c>
      <c r="B8978" t="s">
        <v>442</v>
      </c>
      <c r="C8978" t="s">
        <v>432</v>
      </c>
      <c r="D8978" t="str">
        <f>IFERROR(FIND("Surveys",properties[[#This Row],[title]]),"")</f>
        <v/>
      </c>
    </row>
    <row r="8979" spans="1:4" customFormat="1" hidden="1" x14ac:dyDescent="0.25">
      <c r="A8979" t="s">
        <v>85</v>
      </c>
      <c r="B8979" t="s">
        <v>442</v>
      </c>
      <c r="C8979" t="s">
        <v>432</v>
      </c>
      <c r="D8979" t="str">
        <f>IFERROR(FIND("Surveys",properties[[#This Row],[title]]),"")</f>
        <v/>
      </c>
    </row>
    <row r="8980" spans="1:4" customFormat="1" hidden="1" x14ac:dyDescent="0.25">
      <c r="A8980" t="s">
        <v>86</v>
      </c>
      <c r="B8980" t="s">
        <v>442</v>
      </c>
      <c r="C8980" t="s">
        <v>432</v>
      </c>
      <c r="D8980" t="str">
        <f>IFERROR(FIND("Surveys",properties[[#This Row],[title]]),"")</f>
        <v/>
      </c>
    </row>
    <row r="8981" spans="1:4" customFormat="1" hidden="1" x14ac:dyDescent="0.25">
      <c r="A8981" t="s">
        <v>87</v>
      </c>
      <c r="B8981" t="s">
        <v>442</v>
      </c>
      <c r="C8981" t="s">
        <v>432</v>
      </c>
      <c r="D8981" t="str">
        <f>IFERROR(FIND("Surveys",properties[[#This Row],[title]]),"")</f>
        <v/>
      </c>
    </row>
    <row r="8982" spans="1:4" customFormat="1" hidden="1" x14ac:dyDescent="0.25">
      <c r="A8982" t="s">
        <v>88</v>
      </c>
      <c r="B8982" t="s">
        <v>442</v>
      </c>
      <c r="C8982" t="s">
        <v>432</v>
      </c>
      <c r="D8982" t="str">
        <f>IFERROR(FIND("Surveys",properties[[#This Row],[title]]),"")</f>
        <v/>
      </c>
    </row>
    <row r="8983" spans="1:4" customFormat="1" hidden="1" x14ac:dyDescent="0.25">
      <c r="A8983" t="s">
        <v>89</v>
      </c>
      <c r="B8983" t="s">
        <v>442</v>
      </c>
      <c r="C8983" t="s">
        <v>432</v>
      </c>
      <c r="D8983" t="str">
        <f>IFERROR(FIND("Surveys",properties[[#This Row],[title]]),"")</f>
        <v/>
      </c>
    </row>
    <row r="8984" spans="1:4" customFormat="1" hidden="1" x14ac:dyDescent="0.25">
      <c r="A8984" t="s">
        <v>90</v>
      </c>
      <c r="B8984" t="s">
        <v>442</v>
      </c>
      <c r="C8984" t="s">
        <v>432</v>
      </c>
      <c r="D8984" t="str">
        <f>IFERROR(FIND("Surveys",properties[[#This Row],[title]]),"")</f>
        <v/>
      </c>
    </row>
    <row r="8985" spans="1:4" customFormat="1" hidden="1" x14ac:dyDescent="0.25">
      <c r="A8985" t="s">
        <v>91</v>
      </c>
      <c r="B8985" t="s">
        <v>442</v>
      </c>
      <c r="C8985" t="s">
        <v>432</v>
      </c>
      <c r="D8985" t="str">
        <f>IFERROR(FIND("Surveys",properties[[#This Row],[title]]),"")</f>
        <v/>
      </c>
    </row>
    <row r="8986" spans="1:4" customFormat="1" hidden="1" x14ac:dyDescent="0.25">
      <c r="A8986" t="s">
        <v>92</v>
      </c>
      <c r="B8986" t="s">
        <v>442</v>
      </c>
      <c r="C8986" t="s">
        <v>432</v>
      </c>
      <c r="D8986" t="str">
        <f>IFERROR(FIND("Surveys",properties[[#This Row],[title]]),"")</f>
        <v/>
      </c>
    </row>
    <row r="8987" spans="1:4" customFormat="1" hidden="1" x14ac:dyDescent="0.25">
      <c r="A8987" t="s">
        <v>94</v>
      </c>
      <c r="B8987" t="s">
        <v>442</v>
      </c>
      <c r="C8987" t="s">
        <v>432</v>
      </c>
      <c r="D8987" t="str">
        <f>IFERROR(FIND("Surveys",properties[[#This Row],[title]]),"")</f>
        <v/>
      </c>
    </row>
    <row r="8988" spans="1:4" customFormat="1" hidden="1" x14ac:dyDescent="0.25">
      <c r="A8988" t="s">
        <v>98</v>
      </c>
      <c r="B8988" t="s">
        <v>442</v>
      </c>
      <c r="C8988" t="s">
        <v>432</v>
      </c>
      <c r="D8988" t="str">
        <f>IFERROR(FIND("Surveys",properties[[#This Row],[title]]),"")</f>
        <v/>
      </c>
    </row>
    <row r="8989" spans="1:4" customFormat="1" hidden="1" x14ac:dyDescent="0.25">
      <c r="A8989" t="s">
        <v>99</v>
      </c>
      <c r="B8989" t="s">
        <v>442</v>
      </c>
      <c r="C8989" t="s">
        <v>432</v>
      </c>
      <c r="D8989" t="str">
        <f>IFERROR(FIND("Surveys",properties[[#This Row],[title]]),"")</f>
        <v/>
      </c>
    </row>
    <row r="8990" spans="1:4" customFormat="1" hidden="1" x14ac:dyDescent="0.25">
      <c r="A8990" t="s">
        <v>100</v>
      </c>
      <c r="B8990" t="s">
        <v>442</v>
      </c>
      <c r="C8990" t="s">
        <v>432</v>
      </c>
      <c r="D8990" t="str">
        <f>IFERROR(FIND("Surveys",properties[[#This Row],[title]]),"")</f>
        <v/>
      </c>
    </row>
    <row r="8991" spans="1:4" customFormat="1" hidden="1" x14ac:dyDescent="0.25">
      <c r="A8991" t="s">
        <v>101</v>
      </c>
      <c r="B8991" t="s">
        <v>442</v>
      </c>
      <c r="C8991" t="s">
        <v>432</v>
      </c>
      <c r="D8991" t="str">
        <f>IFERROR(FIND("Surveys",properties[[#This Row],[title]]),"")</f>
        <v/>
      </c>
    </row>
    <row r="8992" spans="1:4" customFormat="1" hidden="1" x14ac:dyDescent="0.25">
      <c r="A8992" t="s">
        <v>102</v>
      </c>
      <c r="B8992" t="s">
        <v>442</v>
      </c>
      <c r="C8992" t="s">
        <v>432</v>
      </c>
      <c r="D8992" t="str">
        <f>IFERROR(FIND("Surveys",properties[[#This Row],[title]]),"")</f>
        <v/>
      </c>
    </row>
    <row r="8993" spans="1:4" customFormat="1" hidden="1" x14ac:dyDescent="0.25">
      <c r="A8993" t="s">
        <v>103</v>
      </c>
      <c r="B8993" t="s">
        <v>442</v>
      </c>
      <c r="C8993" t="s">
        <v>432</v>
      </c>
      <c r="D8993" t="str">
        <f>IFERROR(FIND("Surveys",properties[[#This Row],[title]]),"")</f>
        <v/>
      </c>
    </row>
    <row r="8994" spans="1:4" customFormat="1" hidden="1" x14ac:dyDescent="0.25">
      <c r="A8994" t="s">
        <v>104</v>
      </c>
      <c r="B8994" t="s">
        <v>442</v>
      </c>
      <c r="C8994" t="s">
        <v>432</v>
      </c>
      <c r="D8994" t="str">
        <f>IFERROR(FIND("Surveys",properties[[#This Row],[title]]),"")</f>
        <v/>
      </c>
    </row>
    <row r="8995" spans="1:4" customFormat="1" hidden="1" x14ac:dyDescent="0.25">
      <c r="A8995" t="s">
        <v>105</v>
      </c>
      <c r="B8995" t="s">
        <v>442</v>
      </c>
      <c r="C8995" t="s">
        <v>432</v>
      </c>
      <c r="D8995" t="str">
        <f>IFERROR(FIND("Surveys",properties[[#This Row],[title]]),"")</f>
        <v/>
      </c>
    </row>
    <row r="8996" spans="1:4" customFormat="1" hidden="1" x14ac:dyDescent="0.25">
      <c r="A8996" t="s">
        <v>107</v>
      </c>
      <c r="B8996" t="s">
        <v>442</v>
      </c>
      <c r="C8996" t="s">
        <v>432</v>
      </c>
      <c r="D8996" t="str">
        <f>IFERROR(FIND("Surveys",properties[[#This Row],[title]]),"")</f>
        <v/>
      </c>
    </row>
    <row r="8997" spans="1:4" customFormat="1" hidden="1" x14ac:dyDescent="0.25">
      <c r="A8997" t="s">
        <v>108</v>
      </c>
      <c r="B8997" t="s">
        <v>442</v>
      </c>
      <c r="C8997" t="s">
        <v>432</v>
      </c>
      <c r="D8997" t="str">
        <f>IFERROR(FIND("Surveys",properties[[#This Row],[title]]),"")</f>
        <v/>
      </c>
    </row>
    <row r="8998" spans="1:4" customFormat="1" hidden="1" x14ac:dyDescent="0.25">
      <c r="A8998" t="s">
        <v>110</v>
      </c>
      <c r="B8998" t="s">
        <v>442</v>
      </c>
      <c r="C8998" t="s">
        <v>432</v>
      </c>
      <c r="D8998" t="str">
        <f>IFERROR(FIND("Surveys",properties[[#This Row],[title]]),"")</f>
        <v/>
      </c>
    </row>
    <row r="8999" spans="1:4" customFormat="1" hidden="1" x14ac:dyDescent="0.25">
      <c r="A8999" t="s">
        <v>111</v>
      </c>
      <c r="B8999" t="s">
        <v>442</v>
      </c>
      <c r="C8999" t="s">
        <v>432</v>
      </c>
      <c r="D8999" t="str">
        <f>IFERROR(FIND("Surveys",properties[[#This Row],[title]]),"")</f>
        <v/>
      </c>
    </row>
    <row r="9000" spans="1:4" customFormat="1" hidden="1" x14ac:dyDescent="0.25">
      <c r="A9000" t="s">
        <v>113</v>
      </c>
      <c r="B9000" t="s">
        <v>442</v>
      </c>
      <c r="C9000" t="s">
        <v>432</v>
      </c>
      <c r="D9000" t="str">
        <f>IFERROR(FIND("Surveys",properties[[#This Row],[title]]),"")</f>
        <v/>
      </c>
    </row>
    <row r="9001" spans="1:4" customFormat="1" hidden="1" x14ac:dyDescent="0.25">
      <c r="A9001" t="s">
        <v>114</v>
      </c>
      <c r="B9001" t="s">
        <v>442</v>
      </c>
      <c r="C9001" t="s">
        <v>432</v>
      </c>
      <c r="D9001" t="str">
        <f>IFERROR(FIND("Surveys",properties[[#This Row],[title]]),"")</f>
        <v/>
      </c>
    </row>
    <row r="9002" spans="1:4" customFormat="1" hidden="1" x14ac:dyDescent="0.25">
      <c r="A9002" t="s">
        <v>115</v>
      </c>
      <c r="B9002" t="s">
        <v>442</v>
      </c>
      <c r="C9002" t="s">
        <v>432</v>
      </c>
      <c r="D9002" t="str">
        <f>IFERROR(FIND("Surveys",properties[[#This Row],[title]]),"")</f>
        <v/>
      </c>
    </row>
    <row r="9003" spans="1:4" customFormat="1" hidden="1" x14ac:dyDescent="0.25">
      <c r="A9003" t="s">
        <v>116</v>
      </c>
      <c r="B9003" t="s">
        <v>442</v>
      </c>
      <c r="C9003" t="s">
        <v>432</v>
      </c>
      <c r="D9003" t="str">
        <f>IFERROR(FIND("Surveys",properties[[#This Row],[title]]),"")</f>
        <v/>
      </c>
    </row>
    <row r="9004" spans="1:4" customFormat="1" hidden="1" x14ac:dyDescent="0.25">
      <c r="A9004" t="s">
        <v>117</v>
      </c>
      <c r="B9004" t="s">
        <v>442</v>
      </c>
      <c r="C9004" t="s">
        <v>432</v>
      </c>
      <c r="D9004" t="str">
        <f>IFERROR(FIND("Surveys",properties[[#This Row],[title]]),"")</f>
        <v/>
      </c>
    </row>
    <row r="9005" spans="1:4" customFormat="1" hidden="1" x14ac:dyDescent="0.25">
      <c r="A9005" t="s">
        <v>118</v>
      </c>
      <c r="B9005" t="s">
        <v>442</v>
      </c>
      <c r="C9005" t="s">
        <v>432</v>
      </c>
      <c r="D9005" t="str">
        <f>IFERROR(FIND("Surveys",properties[[#This Row],[title]]),"")</f>
        <v/>
      </c>
    </row>
    <row r="9006" spans="1:4" customFormat="1" hidden="1" x14ac:dyDescent="0.25">
      <c r="A9006" t="s">
        <v>119</v>
      </c>
      <c r="B9006" t="s">
        <v>442</v>
      </c>
      <c r="C9006" t="s">
        <v>432</v>
      </c>
      <c r="D9006" t="str">
        <f>IFERROR(FIND("Surveys",properties[[#This Row],[title]]),"")</f>
        <v/>
      </c>
    </row>
    <row r="9007" spans="1:4" customFormat="1" hidden="1" x14ac:dyDescent="0.25">
      <c r="A9007" t="s">
        <v>120</v>
      </c>
      <c r="B9007" t="s">
        <v>442</v>
      </c>
      <c r="C9007" t="s">
        <v>432</v>
      </c>
      <c r="D9007" t="str">
        <f>IFERROR(FIND("Surveys",properties[[#This Row],[title]]),"")</f>
        <v/>
      </c>
    </row>
    <row r="9008" spans="1:4" customFormat="1" hidden="1" x14ac:dyDescent="0.25">
      <c r="A9008" t="s">
        <v>121</v>
      </c>
      <c r="B9008" t="s">
        <v>442</v>
      </c>
      <c r="C9008" t="s">
        <v>432</v>
      </c>
      <c r="D9008" t="str">
        <f>IFERROR(FIND("Surveys",properties[[#This Row],[title]]),"")</f>
        <v/>
      </c>
    </row>
    <row r="9009" spans="1:4" customFormat="1" hidden="1" x14ac:dyDescent="0.25">
      <c r="A9009" t="s">
        <v>124</v>
      </c>
      <c r="B9009" t="s">
        <v>442</v>
      </c>
      <c r="C9009" t="s">
        <v>432</v>
      </c>
      <c r="D9009" t="str">
        <f>IFERROR(FIND("Surveys",properties[[#This Row],[title]]),"")</f>
        <v/>
      </c>
    </row>
    <row r="9010" spans="1:4" customFormat="1" hidden="1" x14ac:dyDescent="0.25">
      <c r="A9010" t="s">
        <v>125</v>
      </c>
      <c r="B9010" t="s">
        <v>442</v>
      </c>
      <c r="C9010" t="s">
        <v>432</v>
      </c>
      <c r="D9010" t="str">
        <f>IFERROR(FIND("Surveys",properties[[#This Row],[title]]),"")</f>
        <v/>
      </c>
    </row>
    <row r="9011" spans="1:4" customFormat="1" hidden="1" x14ac:dyDescent="0.25">
      <c r="A9011" t="s">
        <v>126</v>
      </c>
      <c r="B9011" t="s">
        <v>442</v>
      </c>
      <c r="C9011" t="s">
        <v>432</v>
      </c>
      <c r="D9011" t="str">
        <f>IFERROR(FIND("Surveys",properties[[#This Row],[title]]),"")</f>
        <v/>
      </c>
    </row>
    <row r="9012" spans="1:4" customFormat="1" hidden="1" x14ac:dyDescent="0.25">
      <c r="A9012" t="s">
        <v>130</v>
      </c>
      <c r="B9012" t="s">
        <v>442</v>
      </c>
      <c r="C9012" t="s">
        <v>432</v>
      </c>
      <c r="D9012" t="str">
        <f>IFERROR(FIND("Surveys",properties[[#This Row],[title]]),"")</f>
        <v/>
      </c>
    </row>
    <row r="9013" spans="1:4" customFormat="1" hidden="1" x14ac:dyDescent="0.25">
      <c r="A9013" t="s">
        <v>134</v>
      </c>
      <c r="B9013" t="s">
        <v>442</v>
      </c>
      <c r="C9013" t="s">
        <v>432</v>
      </c>
      <c r="D9013" t="str">
        <f>IFERROR(FIND("Surveys",properties[[#This Row],[title]]),"")</f>
        <v/>
      </c>
    </row>
    <row r="9014" spans="1:4" customFormat="1" hidden="1" x14ac:dyDescent="0.25">
      <c r="A9014" t="s">
        <v>135</v>
      </c>
      <c r="B9014" t="s">
        <v>442</v>
      </c>
      <c r="C9014" t="s">
        <v>432</v>
      </c>
      <c r="D9014" t="str">
        <f>IFERROR(FIND("Surveys",properties[[#This Row],[title]]),"")</f>
        <v/>
      </c>
    </row>
    <row r="9015" spans="1:4" customFormat="1" hidden="1" x14ac:dyDescent="0.25">
      <c r="A9015" t="s">
        <v>140</v>
      </c>
      <c r="B9015" t="s">
        <v>442</v>
      </c>
      <c r="C9015" t="s">
        <v>432</v>
      </c>
      <c r="D9015" t="str">
        <f>IFERROR(FIND("Surveys",properties[[#This Row],[title]]),"")</f>
        <v/>
      </c>
    </row>
    <row r="9016" spans="1:4" customFormat="1" hidden="1" x14ac:dyDescent="0.25">
      <c r="A9016" t="s">
        <v>142</v>
      </c>
      <c r="B9016" t="s">
        <v>442</v>
      </c>
      <c r="C9016" t="s">
        <v>432</v>
      </c>
      <c r="D9016" t="str">
        <f>IFERROR(FIND("Surveys",properties[[#This Row],[title]]),"")</f>
        <v/>
      </c>
    </row>
    <row r="9017" spans="1:4" customFormat="1" hidden="1" x14ac:dyDescent="0.25">
      <c r="A9017" t="s">
        <v>143</v>
      </c>
      <c r="B9017" t="s">
        <v>442</v>
      </c>
      <c r="C9017" t="s">
        <v>432</v>
      </c>
      <c r="D9017" t="str">
        <f>IFERROR(FIND("Surveys",properties[[#This Row],[title]]),"")</f>
        <v/>
      </c>
    </row>
    <row r="9018" spans="1:4" customFormat="1" hidden="1" x14ac:dyDescent="0.25">
      <c r="A9018" t="s">
        <v>144</v>
      </c>
      <c r="B9018" t="s">
        <v>442</v>
      </c>
      <c r="C9018" t="s">
        <v>432</v>
      </c>
      <c r="D9018" t="str">
        <f>IFERROR(FIND("Surveys",properties[[#This Row],[title]]),"")</f>
        <v/>
      </c>
    </row>
    <row r="9019" spans="1:4" customFormat="1" hidden="1" x14ac:dyDescent="0.25">
      <c r="A9019" t="s">
        <v>146</v>
      </c>
      <c r="B9019" t="s">
        <v>442</v>
      </c>
      <c r="C9019" t="s">
        <v>432</v>
      </c>
      <c r="D9019" t="str">
        <f>IFERROR(FIND("Surveys",properties[[#This Row],[title]]),"")</f>
        <v/>
      </c>
    </row>
    <row r="9020" spans="1:4" customFormat="1" hidden="1" x14ac:dyDescent="0.25">
      <c r="A9020" t="s">
        <v>147</v>
      </c>
      <c r="B9020" t="s">
        <v>442</v>
      </c>
      <c r="C9020" t="s">
        <v>432</v>
      </c>
      <c r="D9020" t="str">
        <f>IFERROR(FIND("Surveys",properties[[#This Row],[title]]),"")</f>
        <v/>
      </c>
    </row>
    <row r="9021" spans="1:4" customFormat="1" hidden="1" x14ac:dyDescent="0.25">
      <c r="A9021" t="s">
        <v>148</v>
      </c>
      <c r="B9021" t="s">
        <v>442</v>
      </c>
      <c r="C9021" t="s">
        <v>432</v>
      </c>
      <c r="D9021" t="str">
        <f>IFERROR(FIND("Surveys",properties[[#This Row],[title]]),"")</f>
        <v/>
      </c>
    </row>
    <row r="9022" spans="1:4" customFormat="1" hidden="1" x14ac:dyDescent="0.25">
      <c r="A9022" t="s">
        <v>149</v>
      </c>
      <c r="B9022" t="s">
        <v>442</v>
      </c>
      <c r="C9022" t="s">
        <v>432</v>
      </c>
      <c r="D9022" t="str">
        <f>IFERROR(FIND("Surveys",properties[[#This Row],[title]]),"")</f>
        <v/>
      </c>
    </row>
    <row r="9023" spans="1:4" customFormat="1" hidden="1" x14ac:dyDescent="0.25">
      <c r="A9023" t="s">
        <v>150</v>
      </c>
      <c r="B9023" t="s">
        <v>442</v>
      </c>
      <c r="C9023" t="s">
        <v>432</v>
      </c>
      <c r="D9023" t="str">
        <f>IFERROR(FIND("Surveys",properties[[#This Row],[title]]),"")</f>
        <v/>
      </c>
    </row>
    <row r="9024" spans="1:4" customFormat="1" hidden="1" x14ac:dyDescent="0.25">
      <c r="A9024" t="s">
        <v>151</v>
      </c>
      <c r="B9024" t="s">
        <v>442</v>
      </c>
      <c r="C9024" t="s">
        <v>432</v>
      </c>
      <c r="D9024" t="str">
        <f>IFERROR(FIND("Surveys",properties[[#This Row],[title]]),"")</f>
        <v/>
      </c>
    </row>
    <row r="9025" spans="1:4" customFormat="1" hidden="1" x14ac:dyDescent="0.25">
      <c r="A9025" t="s">
        <v>152</v>
      </c>
      <c r="B9025" t="s">
        <v>442</v>
      </c>
      <c r="C9025" t="s">
        <v>432</v>
      </c>
      <c r="D9025" t="str">
        <f>IFERROR(FIND("Surveys",properties[[#This Row],[title]]),"")</f>
        <v/>
      </c>
    </row>
    <row r="9026" spans="1:4" customFormat="1" hidden="1" x14ac:dyDescent="0.25">
      <c r="A9026" t="s">
        <v>154</v>
      </c>
      <c r="B9026" t="s">
        <v>442</v>
      </c>
      <c r="C9026" t="s">
        <v>432</v>
      </c>
      <c r="D9026" t="str">
        <f>IFERROR(FIND("Surveys",properties[[#This Row],[title]]),"")</f>
        <v/>
      </c>
    </row>
    <row r="9027" spans="1:4" customFormat="1" hidden="1" x14ac:dyDescent="0.25">
      <c r="A9027" t="s">
        <v>155</v>
      </c>
      <c r="B9027" t="s">
        <v>442</v>
      </c>
      <c r="C9027" t="s">
        <v>432</v>
      </c>
      <c r="D9027" t="str">
        <f>IFERROR(FIND("Surveys",properties[[#This Row],[title]]),"")</f>
        <v/>
      </c>
    </row>
    <row r="9028" spans="1:4" customFormat="1" hidden="1" x14ac:dyDescent="0.25">
      <c r="A9028" t="s">
        <v>156</v>
      </c>
      <c r="B9028" t="s">
        <v>442</v>
      </c>
      <c r="C9028" t="s">
        <v>432</v>
      </c>
      <c r="D9028" t="str">
        <f>IFERROR(FIND("Surveys",properties[[#This Row],[title]]),"")</f>
        <v/>
      </c>
    </row>
    <row r="9029" spans="1:4" customFormat="1" hidden="1" x14ac:dyDescent="0.25">
      <c r="A9029" t="s">
        <v>157</v>
      </c>
      <c r="B9029" t="s">
        <v>442</v>
      </c>
      <c r="C9029" t="s">
        <v>432</v>
      </c>
      <c r="D9029" t="str">
        <f>IFERROR(FIND("Surveys",properties[[#This Row],[title]]),"")</f>
        <v/>
      </c>
    </row>
    <row r="9030" spans="1:4" customFormat="1" hidden="1" x14ac:dyDescent="0.25">
      <c r="A9030" t="s">
        <v>158</v>
      </c>
      <c r="B9030" t="s">
        <v>442</v>
      </c>
      <c r="C9030" t="s">
        <v>432</v>
      </c>
      <c r="D9030" t="str">
        <f>IFERROR(FIND("Surveys",properties[[#This Row],[title]]),"")</f>
        <v/>
      </c>
    </row>
    <row r="9031" spans="1:4" customFormat="1" hidden="1" x14ac:dyDescent="0.25">
      <c r="A9031" t="s">
        <v>160</v>
      </c>
      <c r="B9031" t="s">
        <v>442</v>
      </c>
      <c r="C9031" t="s">
        <v>432</v>
      </c>
      <c r="D9031" t="str">
        <f>IFERROR(FIND("Surveys",properties[[#This Row],[title]]),"")</f>
        <v/>
      </c>
    </row>
    <row r="9032" spans="1:4" customFormat="1" hidden="1" x14ac:dyDescent="0.25">
      <c r="A9032" t="s">
        <v>164</v>
      </c>
      <c r="B9032" t="s">
        <v>442</v>
      </c>
      <c r="C9032" t="s">
        <v>432</v>
      </c>
      <c r="D9032" t="str">
        <f>IFERROR(FIND("Surveys",properties[[#This Row],[title]]),"")</f>
        <v/>
      </c>
    </row>
    <row r="9033" spans="1:4" customFormat="1" hidden="1" x14ac:dyDescent="0.25">
      <c r="A9033" t="s">
        <v>166</v>
      </c>
      <c r="B9033" t="s">
        <v>442</v>
      </c>
      <c r="C9033" t="s">
        <v>432</v>
      </c>
      <c r="D9033" t="str">
        <f>IFERROR(FIND("Surveys",properties[[#This Row],[title]]),"")</f>
        <v/>
      </c>
    </row>
    <row r="9034" spans="1:4" customFormat="1" hidden="1" x14ac:dyDescent="0.25">
      <c r="A9034" t="s">
        <v>167</v>
      </c>
      <c r="B9034" t="s">
        <v>442</v>
      </c>
      <c r="C9034" t="s">
        <v>432</v>
      </c>
      <c r="D9034" t="str">
        <f>IFERROR(FIND("Surveys",properties[[#This Row],[title]]),"")</f>
        <v/>
      </c>
    </row>
    <row r="9035" spans="1:4" customFormat="1" hidden="1" x14ac:dyDescent="0.25">
      <c r="A9035" t="s">
        <v>169</v>
      </c>
      <c r="B9035" t="s">
        <v>442</v>
      </c>
      <c r="C9035" t="s">
        <v>432</v>
      </c>
      <c r="D9035" t="str">
        <f>IFERROR(FIND("Surveys",properties[[#This Row],[title]]),"")</f>
        <v/>
      </c>
    </row>
    <row r="9036" spans="1:4" customFormat="1" hidden="1" x14ac:dyDescent="0.25">
      <c r="A9036" t="s">
        <v>170</v>
      </c>
      <c r="B9036" t="s">
        <v>442</v>
      </c>
      <c r="C9036" t="s">
        <v>432</v>
      </c>
      <c r="D9036" t="str">
        <f>IFERROR(FIND("Surveys",properties[[#This Row],[title]]),"")</f>
        <v/>
      </c>
    </row>
    <row r="9037" spans="1:4" customFormat="1" hidden="1" x14ac:dyDescent="0.25">
      <c r="A9037" t="s">
        <v>171</v>
      </c>
      <c r="B9037" t="s">
        <v>442</v>
      </c>
      <c r="C9037" t="s">
        <v>432</v>
      </c>
      <c r="D9037" t="str">
        <f>IFERROR(FIND("Surveys",properties[[#This Row],[title]]),"")</f>
        <v/>
      </c>
    </row>
    <row r="9038" spans="1:4" customFormat="1" hidden="1" x14ac:dyDescent="0.25">
      <c r="A9038" t="s">
        <v>172</v>
      </c>
      <c r="B9038" t="s">
        <v>442</v>
      </c>
      <c r="C9038" t="s">
        <v>432</v>
      </c>
      <c r="D9038" t="str">
        <f>IFERROR(FIND("Surveys",properties[[#This Row],[title]]),"")</f>
        <v/>
      </c>
    </row>
    <row r="9039" spans="1:4" customFormat="1" hidden="1" x14ac:dyDescent="0.25">
      <c r="A9039" t="s">
        <v>173</v>
      </c>
      <c r="B9039" t="s">
        <v>442</v>
      </c>
      <c r="C9039" t="s">
        <v>432</v>
      </c>
      <c r="D9039" t="str">
        <f>IFERROR(FIND("Surveys",properties[[#This Row],[title]]),"")</f>
        <v/>
      </c>
    </row>
    <row r="9040" spans="1:4" customFormat="1" hidden="1" x14ac:dyDescent="0.25">
      <c r="A9040" t="s">
        <v>175</v>
      </c>
      <c r="B9040" t="s">
        <v>442</v>
      </c>
      <c r="C9040" t="s">
        <v>432</v>
      </c>
      <c r="D9040" t="str">
        <f>IFERROR(FIND("Surveys",properties[[#This Row],[title]]),"")</f>
        <v/>
      </c>
    </row>
    <row r="9041" spans="1:4" customFormat="1" hidden="1" x14ac:dyDescent="0.25">
      <c r="A9041" t="s">
        <v>177</v>
      </c>
      <c r="B9041" t="s">
        <v>442</v>
      </c>
      <c r="C9041" t="s">
        <v>432</v>
      </c>
      <c r="D9041" t="str">
        <f>IFERROR(FIND("Surveys",properties[[#This Row],[title]]),"")</f>
        <v/>
      </c>
    </row>
    <row r="9042" spans="1:4" customFormat="1" hidden="1" x14ac:dyDescent="0.25">
      <c r="A9042" t="s">
        <v>178</v>
      </c>
      <c r="B9042" t="s">
        <v>442</v>
      </c>
      <c r="C9042" t="s">
        <v>432</v>
      </c>
      <c r="D9042" t="str">
        <f>IFERROR(FIND("Surveys",properties[[#This Row],[title]]),"")</f>
        <v/>
      </c>
    </row>
    <row r="9043" spans="1:4" customFormat="1" hidden="1" x14ac:dyDescent="0.25">
      <c r="A9043" t="s">
        <v>179</v>
      </c>
      <c r="B9043" t="s">
        <v>442</v>
      </c>
      <c r="C9043" t="s">
        <v>432</v>
      </c>
      <c r="D9043" t="str">
        <f>IFERROR(FIND("Surveys",properties[[#This Row],[title]]),"")</f>
        <v/>
      </c>
    </row>
    <row r="9044" spans="1:4" customFormat="1" hidden="1" x14ac:dyDescent="0.25">
      <c r="A9044" t="s">
        <v>180</v>
      </c>
      <c r="B9044" t="s">
        <v>442</v>
      </c>
      <c r="C9044" t="s">
        <v>432</v>
      </c>
      <c r="D9044" t="str">
        <f>IFERROR(FIND("Surveys",properties[[#This Row],[title]]),"")</f>
        <v/>
      </c>
    </row>
    <row r="9045" spans="1:4" customFormat="1" hidden="1" x14ac:dyDescent="0.25">
      <c r="A9045" t="s">
        <v>182</v>
      </c>
      <c r="B9045" t="s">
        <v>442</v>
      </c>
      <c r="C9045" t="s">
        <v>432</v>
      </c>
      <c r="D9045" t="str">
        <f>IFERROR(FIND("Surveys",properties[[#This Row],[title]]),"")</f>
        <v/>
      </c>
    </row>
    <row r="9046" spans="1:4" customFormat="1" hidden="1" x14ac:dyDescent="0.25">
      <c r="A9046" t="s">
        <v>183</v>
      </c>
      <c r="B9046" t="s">
        <v>442</v>
      </c>
      <c r="C9046" t="s">
        <v>432</v>
      </c>
      <c r="D9046" t="str">
        <f>IFERROR(FIND("Surveys",properties[[#This Row],[title]]),"")</f>
        <v/>
      </c>
    </row>
    <row r="9047" spans="1:4" customFormat="1" hidden="1" x14ac:dyDescent="0.25">
      <c r="A9047" t="s">
        <v>184</v>
      </c>
      <c r="B9047" t="s">
        <v>442</v>
      </c>
      <c r="C9047" t="s">
        <v>432</v>
      </c>
      <c r="D9047" t="str">
        <f>IFERROR(FIND("Surveys",properties[[#This Row],[title]]),"")</f>
        <v/>
      </c>
    </row>
    <row r="9048" spans="1:4" customFormat="1" hidden="1" x14ac:dyDescent="0.25">
      <c r="A9048" t="s">
        <v>185</v>
      </c>
      <c r="B9048" t="s">
        <v>442</v>
      </c>
      <c r="C9048" t="s">
        <v>432</v>
      </c>
      <c r="D9048" t="str">
        <f>IFERROR(FIND("Surveys",properties[[#This Row],[title]]),"")</f>
        <v/>
      </c>
    </row>
    <row r="9049" spans="1:4" customFormat="1" hidden="1" x14ac:dyDescent="0.25">
      <c r="A9049" t="s">
        <v>187</v>
      </c>
      <c r="B9049" t="s">
        <v>442</v>
      </c>
      <c r="C9049" t="s">
        <v>432</v>
      </c>
      <c r="D9049" t="str">
        <f>IFERROR(FIND("Surveys",properties[[#This Row],[title]]),"")</f>
        <v/>
      </c>
    </row>
    <row r="9050" spans="1:4" customFormat="1" hidden="1" x14ac:dyDescent="0.25">
      <c r="A9050" t="s">
        <v>189</v>
      </c>
      <c r="B9050" t="s">
        <v>442</v>
      </c>
      <c r="C9050" t="s">
        <v>432</v>
      </c>
      <c r="D9050" t="str">
        <f>IFERROR(FIND("Surveys",properties[[#This Row],[title]]),"")</f>
        <v/>
      </c>
    </row>
    <row r="9051" spans="1:4" customFormat="1" hidden="1" x14ac:dyDescent="0.25">
      <c r="A9051" t="s">
        <v>190</v>
      </c>
      <c r="B9051" t="s">
        <v>442</v>
      </c>
      <c r="C9051" t="s">
        <v>432</v>
      </c>
      <c r="D9051" t="str">
        <f>IFERROR(FIND("Surveys",properties[[#This Row],[title]]),"")</f>
        <v/>
      </c>
    </row>
    <row r="9052" spans="1:4" customFormat="1" hidden="1" x14ac:dyDescent="0.25">
      <c r="A9052" t="s">
        <v>191</v>
      </c>
      <c r="B9052" t="s">
        <v>442</v>
      </c>
      <c r="C9052" t="s">
        <v>432</v>
      </c>
      <c r="D9052" t="str">
        <f>IFERROR(FIND("Surveys",properties[[#This Row],[title]]),"")</f>
        <v/>
      </c>
    </row>
    <row r="9053" spans="1:4" customFormat="1" hidden="1" x14ac:dyDescent="0.25">
      <c r="A9053" t="s">
        <v>193</v>
      </c>
      <c r="B9053" t="s">
        <v>442</v>
      </c>
      <c r="C9053" t="s">
        <v>432</v>
      </c>
      <c r="D9053" t="str">
        <f>IFERROR(FIND("Surveys",properties[[#This Row],[title]]),"")</f>
        <v/>
      </c>
    </row>
    <row r="9054" spans="1:4" customFormat="1" hidden="1" x14ac:dyDescent="0.25">
      <c r="A9054" t="s">
        <v>194</v>
      </c>
      <c r="B9054" t="s">
        <v>442</v>
      </c>
      <c r="C9054" t="s">
        <v>432</v>
      </c>
      <c r="D9054" t="str">
        <f>IFERROR(FIND("Surveys",properties[[#This Row],[title]]),"")</f>
        <v/>
      </c>
    </row>
    <row r="9055" spans="1:4" customFormat="1" hidden="1" x14ac:dyDescent="0.25">
      <c r="A9055" t="s">
        <v>195</v>
      </c>
      <c r="B9055" t="s">
        <v>442</v>
      </c>
      <c r="C9055" t="s">
        <v>432</v>
      </c>
      <c r="D9055" t="str">
        <f>IFERROR(FIND("Surveys",properties[[#This Row],[title]]),"")</f>
        <v/>
      </c>
    </row>
    <row r="9056" spans="1:4" customFormat="1" hidden="1" x14ac:dyDescent="0.25">
      <c r="A9056" t="s">
        <v>196</v>
      </c>
      <c r="B9056" t="s">
        <v>442</v>
      </c>
      <c r="C9056" t="s">
        <v>432</v>
      </c>
      <c r="D9056" t="str">
        <f>IFERROR(FIND("Surveys",properties[[#This Row],[title]]),"")</f>
        <v/>
      </c>
    </row>
    <row r="9057" spans="1:4" customFormat="1" hidden="1" x14ac:dyDescent="0.25">
      <c r="A9057" t="s">
        <v>197</v>
      </c>
      <c r="B9057" t="s">
        <v>442</v>
      </c>
      <c r="C9057" t="s">
        <v>432</v>
      </c>
      <c r="D9057" t="str">
        <f>IFERROR(FIND("Surveys",properties[[#This Row],[title]]),"")</f>
        <v/>
      </c>
    </row>
    <row r="9058" spans="1:4" customFormat="1" hidden="1" x14ac:dyDescent="0.25">
      <c r="A9058" t="s">
        <v>198</v>
      </c>
      <c r="B9058" t="s">
        <v>442</v>
      </c>
      <c r="C9058" t="s">
        <v>432</v>
      </c>
      <c r="D9058" t="str">
        <f>IFERROR(FIND("Surveys",properties[[#This Row],[title]]),"")</f>
        <v/>
      </c>
    </row>
    <row r="9059" spans="1:4" customFormat="1" hidden="1" x14ac:dyDescent="0.25">
      <c r="A9059" t="s">
        <v>199</v>
      </c>
      <c r="B9059" t="s">
        <v>442</v>
      </c>
      <c r="C9059" t="s">
        <v>432</v>
      </c>
      <c r="D9059" t="str">
        <f>IFERROR(FIND("Surveys",properties[[#This Row],[title]]),"")</f>
        <v/>
      </c>
    </row>
    <row r="9060" spans="1:4" customFormat="1" hidden="1" x14ac:dyDescent="0.25">
      <c r="A9060" t="s">
        <v>200</v>
      </c>
      <c r="B9060" t="s">
        <v>442</v>
      </c>
      <c r="C9060" t="s">
        <v>432</v>
      </c>
      <c r="D9060" t="str">
        <f>IFERROR(FIND("Surveys",properties[[#This Row],[title]]),"")</f>
        <v/>
      </c>
    </row>
    <row r="9061" spans="1:4" customFormat="1" hidden="1" x14ac:dyDescent="0.25">
      <c r="A9061" t="s">
        <v>201</v>
      </c>
      <c r="B9061" t="s">
        <v>442</v>
      </c>
      <c r="C9061" t="s">
        <v>432</v>
      </c>
      <c r="D9061" t="str">
        <f>IFERROR(FIND("Surveys",properties[[#This Row],[title]]),"")</f>
        <v/>
      </c>
    </row>
    <row r="9062" spans="1:4" customFormat="1" hidden="1" x14ac:dyDescent="0.25">
      <c r="A9062" t="s">
        <v>202</v>
      </c>
      <c r="B9062" t="s">
        <v>442</v>
      </c>
      <c r="C9062" t="s">
        <v>432</v>
      </c>
      <c r="D9062" t="str">
        <f>IFERROR(FIND("Surveys",properties[[#This Row],[title]]),"")</f>
        <v/>
      </c>
    </row>
    <row r="9063" spans="1:4" customFormat="1" hidden="1" x14ac:dyDescent="0.25">
      <c r="A9063" t="s">
        <v>204</v>
      </c>
      <c r="B9063" t="s">
        <v>442</v>
      </c>
      <c r="C9063" t="s">
        <v>432</v>
      </c>
      <c r="D9063" t="str">
        <f>IFERROR(FIND("Surveys",properties[[#This Row],[title]]),"")</f>
        <v/>
      </c>
    </row>
    <row r="9064" spans="1:4" customFormat="1" hidden="1" x14ac:dyDescent="0.25">
      <c r="A9064" t="s">
        <v>205</v>
      </c>
      <c r="B9064" t="s">
        <v>442</v>
      </c>
      <c r="C9064" t="s">
        <v>432</v>
      </c>
      <c r="D9064" t="str">
        <f>IFERROR(FIND("Surveys",properties[[#This Row],[title]]),"")</f>
        <v/>
      </c>
    </row>
    <row r="9065" spans="1:4" customFormat="1" hidden="1" x14ac:dyDescent="0.25">
      <c r="A9065" t="s">
        <v>206</v>
      </c>
      <c r="B9065" t="s">
        <v>442</v>
      </c>
      <c r="C9065" t="s">
        <v>432</v>
      </c>
      <c r="D9065" t="str">
        <f>IFERROR(FIND("Surveys",properties[[#This Row],[title]]),"")</f>
        <v/>
      </c>
    </row>
    <row r="9066" spans="1:4" customFormat="1" hidden="1" x14ac:dyDescent="0.25">
      <c r="A9066" t="s">
        <v>207</v>
      </c>
      <c r="B9066" t="s">
        <v>442</v>
      </c>
      <c r="C9066" t="s">
        <v>432</v>
      </c>
      <c r="D9066" t="str">
        <f>IFERROR(FIND("Surveys",properties[[#This Row],[title]]),"")</f>
        <v/>
      </c>
    </row>
    <row r="9067" spans="1:4" customFormat="1" hidden="1" x14ac:dyDescent="0.25">
      <c r="A9067" t="s">
        <v>208</v>
      </c>
      <c r="B9067" t="s">
        <v>442</v>
      </c>
      <c r="C9067" t="s">
        <v>432</v>
      </c>
      <c r="D9067" t="str">
        <f>IFERROR(FIND("Surveys",properties[[#This Row],[title]]),"")</f>
        <v/>
      </c>
    </row>
    <row r="9068" spans="1:4" customFormat="1" hidden="1" x14ac:dyDescent="0.25">
      <c r="A9068" t="s">
        <v>210</v>
      </c>
      <c r="B9068" t="s">
        <v>442</v>
      </c>
      <c r="C9068" t="s">
        <v>432</v>
      </c>
      <c r="D9068" t="str">
        <f>IFERROR(FIND("Surveys",properties[[#This Row],[title]]),"")</f>
        <v/>
      </c>
    </row>
    <row r="9069" spans="1:4" customFormat="1" hidden="1" x14ac:dyDescent="0.25">
      <c r="A9069" t="s">
        <v>211</v>
      </c>
      <c r="B9069" t="s">
        <v>442</v>
      </c>
      <c r="C9069" t="s">
        <v>432</v>
      </c>
      <c r="D9069" t="str">
        <f>IFERROR(FIND("Surveys",properties[[#This Row],[title]]),"")</f>
        <v/>
      </c>
    </row>
    <row r="9070" spans="1:4" customFormat="1" hidden="1" x14ac:dyDescent="0.25">
      <c r="A9070" t="s">
        <v>212</v>
      </c>
      <c r="B9070" t="s">
        <v>442</v>
      </c>
      <c r="C9070" t="s">
        <v>432</v>
      </c>
      <c r="D9070" t="str">
        <f>IFERROR(FIND("Surveys",properties[[#This Row],[title]]),"")</f>
        <v/>
      </c>
    </row>
    <row r="9071" spans="1:4" customFormat="1" hidden="1" x14ac:dyDescent="0.25">
      <c r="A9071" t="s">
        <v>213</v>
      </c>
      <c r="B9071" t="s">
        <v>442</v>
      </c>
      <c r="C9071" t="s">
        <v>432</v>
      </c>
      <c r="D9071" t="str">
        <f>IFERROR(FIND("Surveys",properties[[#This Row],[title]]),"")</f>
        <v/>
      </c>
    </row>
    <row r="9072" spans="1:4" customFormat="1" hidden="1" x14ac:dyDescent="0.25">
      <c r="A9072" t="s">
        <v>215</v>
      </c>
      <c r="B9072" t="s">
        <v>442</v>
      </c>
      <c r="C9072" t="s">
        <v>432</v>
      </c>
      <c r="D9072" t="str">
        <f>IFERROR(FIND("Surveys",properties[[#This Row],[title]]),"")</f>
        <v/>
      </c>
    </row>
    <row r="9073" spans="1:4" customFormat="1" hidden="1" x14ac:dyDescent="0.25">
      <c r="A9073" t="s">
        <v>217</v>
      </c>
      <c r="B9073" t="s">
        <v>442</v>
      </c>
      <c r="C9073" t="s">
        <v>432</v>
      </c>
      <c r="D9073" t="str">
        <f>IFERROR(FIND("Surveys",properties[[#This Row],[title]]),"")</f>
        <v/>
      </c>
    </row>
    <row r="9074" spans="1:4" customFormat="1" hidden="1" x14ac:dyDescent="0.25">
      <c r="A9074" t="s">
        <v>219</v>
      </c>
      <c r="B9074" t="s">
        <v>442</v>
      </c>
      <c r="C9074" t="s">
        <v>432</v>
      </c>
      <c r="D9074" t="str">
        <f>IFERROR(FIND("Surveys",properties[[#This Row],[title]]),"")</f>
        <v/>
      </c>
    </row>
    <row r="9075" spans="1:4" customFormat="1" hidden="1" x14ac:dyDescent="0.25">
      <c r="A9075" t="s">
        <v>220</v>
      </c>
      <c r="B9075" t="s">
        <v>442</v>
      </c>
      <c r="C9075" t="s">
        <v>432</v>
      </c>
      <c r="D9075" t="str">
        <f>IFERROR(FIND("Surveys",properties[[#This Row],[title]]),"")</f>
        <v/>
      </c>
    </row>
    <row r="9076" spans="1:4" customFormat="1" hidden="1" x14ac:dyDescent="0.25">
      <c r="A9076" t="s">
        <v>221</v>
      </c>
      <c r="B9076" t="s">
        <v>442</v>
      </c>
      <c r="C9076" t="s">
        <v>432</v>
      </c>
      <c r="D9076" t="str">
        <f>IFERROR(FIND("Surveys",properties[[#This Row],[title]]),"")</f>
        <v/>
      </c>
    </row>
    <row r="9077" spans="1:4" customFormat="1" hidden="1" x14ac:dyDescent="0.25">
      <c r="A9077" t="s">
        <v>223</v>
      </c>
      <c r="B9077" t="s">
        <v>442</v>
      </c>
      <c r="C9077" t="s">
        <v>432</v>
      </c>
      <c r="D9077" t="str">
        <f>IFERROR(FIND("Surveys",properties[[#This Row],[title]]),"")</f>
        <v/>
      </c>
    </row>
    <row r="9078" spans="1:4" customFormat="1" hidden="1" x14ac:dyDescent="0.25">
      <c r="A9078" t="s">
        <v>224</v>
      </c>
      <c r="B9078" t="s">
        <v>442</v>
      </c>
      <c r="C9078" t="s">
        <v>432</v>
      </c>
      <c r="D9078" t="str">
        <f>IFERROR(FIND("Surveys",properties[[#This Row],[title]]),"")</f>
        <v/>
      </c>
    </row>
    <row r="9079" spans="1:4" customFormat="1" hidden="1" x14ac:dyDescent="0.25">
      <c r="A9079" t="s">
        <v>225</v>
      </c>
      <c r="B9079" t="s">
        <v>442</v>
      </c>
      <c r="C9079" t="s">
        <v>432</v>
      </c>
      <c r="D9079" t="str">
        <f>IFERROR(FIND("Surveys",properties[[#This Row],[title]]),"")</f>
        <v/>
      </c>
    </row>
    <row r="9080" spans="1:4" customFormat="1" hidden="1" x14ac:dyDescent="0.25">
      <c r="A9080" t="s">
        <v>229</v>
      </c>
      <c r="B9080" t="s">
        <v>442</v>
      </c>
      <c r="C9080" t="s">
        <v>432</v>
      </c>
      <c r="D9080" t="str">
        <f>IFERROR(FIND("Surveys",properties[[#This Row],[title]]),"")</f>
        <v/>
      </c>
    </row>
    <row r="9081" spans="1:4" customFormat="1" hidden="1" x14ac:dyDescent="0.25">
      <c r="A9081" t="s">
        <v>230</v>
      </c>
      <c r="B9081" t="s">
        <v>442</v>
      </c>
      <c r="C9081" t="s">
        <v>432</v>
      </c>
      <c r="D9081" t="str">
        <f>IFERROR(FIND("Surveys",properties[[#This Row],[title]]),"")</f>
        <v/>
      </c>
    </row>
    <row r="9082" spans="1:4" customFormat="1" hidden="1" x14ac:dyDescent="0.25">
      <c r="A9082" t="s">
        <v>231</v>
      </c>
      <c r="B9082" t="s">
        <v>442</v>
      </c>
      <c r="C9082" t="s">
        <v>432</v>
      </c>
      <c r="D9082" t="str">
        <f>IFERROR(FIND("Surveys",properties[[#This Row],[title]]),"")</f>
        <v/>
      </c>
    </row>
    <row r="9083" spans="1:4" customFormat="1" hidden="1" x14ac:dyDescent="0.25">
      <c r="A9083" t="s">
        <v>233</v>
      </c>
      <c r="B9083" t="s">
        <v>442</v>
      </c>
      <c r="C9083" t="s">
        <v>432</v>
      </c>
      <c r="D9083" t="str">
        <f>IFERROR(FIND("Surveys",properties[[#This Row],[title]]),"")</f>
        <v/>
      </c>
    </row>
    <row r="9084" spans="1:4" customFormat="1" hidden="1" x14ac:dyDescent="0.25">
      <c r="A9084" t="s">
        <v>235</v>
      </c>
      <c r="B9084" t="s">
        <v>442</v>
      </c>
      <c r="C9084" t="s">
        <v>432</v>
      </c>
      <c r="D9084" t="str">
        <f>IFERROR(FIND("Surveys",properties[[#This Row],[title]]),"")</f>
        <v/>
      </c>
    </row>
    <row r="9085" spans="1:4" customFormat="1" hidden="1" x14ac:dyDescent="0.25">
      <c r="A9085" t="s">
        <v>237</v>
      </c>
      <c r="B9085" t="s">
        <v>442</v>
      </c>
      <c r="C9085" t="s">
        <v>432</v>
      </c>
      <c r="D9085" t="str">
        <f>IFERROR(FIND("Surveys",properties[[#This Row],[title]]),"")</f>
        <v/>
      </c>
    </row>
    <row r="9086" spans="1:4" customFormat="1" hidden="1" x14ac:dyDescent="0.25">
      <c r="A9086" t="s">
        <v>238</v>
      </c>
      <c r="B9086" t="s">
        <v>442</v>
      </c>
      <c r="C9086" t="s">
        <v>432</v>
      </c>
      <c r="D9086" t="str">
        <f>IFERROR(FIND("Surveys",properties[[#This Row],[title]]),"")</f>
        <v/>
      </c>
    </row>
    <row r="9087" spans="1:4" customFormat="1" hidden="1" x14ac:dyDescent="0.25">
      <c r="A9087" t="s">
        <v>239</v>
      </c>
      <c r="B9087" t="s">
        <v>442</v>
      </c>
      <c r="C9087" t="s">
        <v>432</v>
      </c>
      <c r="D9087" t="str">
        <f>IFERROR(FIND("Surveys",properties[[#This Row],[title]]),"")</f>
        <v/>
      </c>
    </row>
    <row r="9088" spans="1:4" customFormat="1" hidden="1" x14ac:dyDescent="0.25">
      <c r="A9088" t="s">
        <v>240</v>
      </c>
      <c r="B9088" t="s">
        <v>442</v>
      </c>
      <c r="C9088" t="s">
        <v>432</v>
      </c>
      <c r="D9088" t="str">
        <f>IFERROR(FIND("Surveys",properties[[#This Row],[title]]),"")</f>
        <v/>
      </c>
    </row>
    <row r="9089" spans="1:4" customFormat="1" hidden="1" x14ac:dyDescent="0.25">
      <c r="A9089" t="s">
        <v>241</v>
      </c>
      <c r="B9089" t="s">
        <v>442</v>
      </c>
      <c r="C9089" t="s">
        <v>432</v>
      </c>
      <c r="D9089" t="str">
        <f>IFERROR(FIND("Surveys",properties[[#This Row],[title]]),"")</f>
        <v/>
      </c>
    </row>
    <row r="9090" spans="1:4" customFormat="1" hidden="1" x14ac:dyDescent="0.25">
      <c r="A9090" t="s">
        <v>242</v>
      </c>
      <c r="B9090" t="s">
        <v>442</v>
      </c>
      <c r="C9090" t="s">
        <v>432</v>
      </c>
      <c r="D9090" t="str">
        <f>IFERROR(FIND("Surveys",properties[[#This Row],[title]]),"")</f>
        <v/>
      </c>
    </row>
    <row r="9091" spans="1:4" customFormat="1" hidden="1" x14ac:dyDescent="0.25">
      <c r="A9091" t="s">
        <v>243</v>
      </c>
      <c r="B9091" t="s">
        <v>442</v>
      </c>
      <c r="C9091" t="s">
        <v>432</v>
      </c>
      <c r="D9091" t="str">
        <f>IFERROR(FIND("Surveys",properties[[#This Row],[title]]),"")</f>
        <v/>
      </c>
    </row>
    <row r="9092" spans="1:4" customFormat="1" hidden="1" x14ac:dyDescent="0.25">
      <c r="A9092" t="s">
        <v>244</v>
      </c>
      <c r="B9092" t="s">
        <v>442</v>
      </c>
      <c r="C9092" t="s">
        <v>432</v>
      </c>
      <c r="D9092" t="str">
        <f>IFERROR(FIND("Surveys",properties[[#This Row],[title]]),"")</f>
        <v/>
      </c>
    </row>
    <row r="9093" spans="1:4" customFormat="1" hidden="1" x14ac:dyDescent="0.25">
      <c r="A9093" t="s">
        <v>247</v>
      </c>
      <c r="B9093" t="s">
        <v>442</v>
      </c>
      <c r="C9093" t="s">
        <v>432</v>
      </c>
      <c r="D9093" t="str">
        <f>IFERROR(FIND("Surveys",properties[[#This Row],[title]]),"")</f>
        <v/>
      </c>
    </row>
    <row r="9094" spans="1:4" customFormat="1" hidden="1" x14ac:dyDescent="0.25">
      <c r="A9094" t="s">
        <v>248</v>
      </c>
      <c r="B9094" t="s">
        <v>442</v>
      </c>
      <c r="C9094" t="s">
        <v>432</v>
      </c>
      <c r="D9094" t="str">
        <f>IFERROR(FIND("Surveys",properties[[#This Row],[title]]),"")</f>
        <v/>
      </c>
    </row>
    <row r="9095" spans="1:4" customFormat="1" hidden="1" x14ac:dyDescent="0.25">
      <c r="A9095" t="s">
        <v>249</v>
      </c>
      <c r="B9095" t="s">
        <v>442</v>
      </c>
      <c r="C9095" t="s">
        <v>432</v>
      </c>
      <c r="D9095" t="str">
        <f>IFERROR(FIND("Surveys",properties[[#This Row],[title]]),"")</f>
        <v/>
      </c>
    </row>
    <row r="9096" spans="1:4" customFormat="1" hidden="1" x14ac:dyDescent="0.25">
      <c r="A9096" t="s">
        <v>251</v>
      </c>
      <c r="B9096" t="s">
        <v>442</v>
      </c>
      <c r="C9096" t="s">
        <v>432</v>
      </c>
      <c r="D9096" t="str">
        <f>IFERROR(FIND("Surveys",properties[[#This Row],[title]]),"")</f>
        <v/>
      </c>
    </row>
    <row r="9097" spans="1:4" customFormat="1" hidden="1" x14ac:dyDescent="0.25">
      <c r="A9097" t="s">
        <v>252</v>
      </c>
      <c r="B9097" t="s">
        <v>442</v>
      </c>
      <c r="C9097" t="s">
        <v>432</v>
      </c>
      <c r="D9097" t="str">
        <f>IFERROR(FIND("Surveys",properties[[#This Row],[title]]),"")</f>
        <v/>
      </c>
    </row>
    <row r="9098" spans="1:4" customFormat="1" hidden="1" x14ac:dyDescent="0.25">
      <c r="A9098" t="s">
        <v>253</v>
      </c>
      <c r="B9098" t="s">
        <v>442</v>
      </c>
      <c r="C9098" t="s">
        <v>432</v>
      </c>
      <c r="D9098" t="str">
        <f>IFERROR(FIND("Surveys",properties[[#This Row],[title]]),"")</f>
        <v/>
      </c>
    </row>
    <row r="9099" spans="1:4" customFormat="1" hidden="1" x14ac:dyDescent="0.25">
      <c r="A9099" t="s">
        <v>254</v>
      </c>
      <c r="B9099" t="s">
        <v>442</v>
      </c>
      <c r="C9099" t="s">
        <v>432</v>
      </c>
      <c r="D9099" t="str">
        <f>IFERROR(FIND("Surveys",properties[[#This Row],[title]]),"")</f>
        <v/>
      </c>
    </row>
    <row r="9100" spans="1:4" customFormat="1" hidden="1" x14ac:dyDescent="0.25">
      <c r="A9100" t="s">
        <v>255</v>
      </c>
      <c r="B9100" t="s">
        <v>442</v>
      </c>
      <c r="C9100" t="s">
        <v>432</v>
      </c>
      <c r="D9100" t="str">
        <f>IFERROR(FIND("Surveys",properties[[#This Row],[title]]),"")</f>
        <v/>
      </c>
    </row>
    <row r="9101" spans="1:4" customFormat="1" hidden="1" x14ac:dyDescent="0.25">
      <c r="A9101" t="s">
        <v>256</v>
      </c>
      <c r="B9101" t="s">
        <v>442</v>
      </c>
      <c r="C9101" t="s">
        <v>432</v>
      </c>
      <c r="D9101" t="str">
        <f>IFERROR(FIND("Surveys",properties[[#This Row],[title]]),"")</f>
        <v/>
      </c>
    </row>
    <row r="9102" spans="1:4" customFormat="1" hidden="1" x14ac:dyDescent="0.25">
      <c r="A9102" t="s">
        <v>257</v>
      </c>
      <c r="B9102" t="s">
        <v>442</v>
      </c>
      <c r="C9102" t="s">
        <v>432</v>
      </c>
      <c r="D9102" t="str">
        <f>IFERROR(FIND("Surveys",properties[[#This Row],[title]]),"")</f>
        <v/>
      </c>
    </row>
    <row r="9103" spans="1:4" customFormat="1" hidden="1" x14ac:dyDescent="0.25">
      <c r="A9103" t="s">
        <v>258</v>
      </c>
      <c r="B9103" t="s">
        <v>442</v>
      </c>
      <c r="C9103" t="s">
        <v>432</v>
      </c>
      <c r="D9103" t="str">
        <f>IFERROR(FIND("Surveys",properties[[#This Row],[title]]),"")</f>
        <v/>
      </c>
    </row>
    <row r="9104" spans="1:4" customFormat="1" hidden="1" x14ac:dyDescent="0.25">
      <c r="A9104" t="s">
        <v>259</v>
      </c>
      <c r="B9104" t="s">
        <v>442</v>
      </c>
      <c r="C9104" t="s">
        <v>432</v>
      </c>
      <c r="D9104" t="str">
        <f>IFERROR(FIND("Surveys",properties[[#This Row],[title]]),"")</f>
        <v/>
      </c>
    </row>
    <row r="9105" spans="1:4" customFormat="1" hidden="1" x14ac:dyDescent="0.25">
      <c r="A9105" t="s">
        <v>261</v>
      </c>
      <c r="B9105" t="s">
        <v>442</v>
      </c>
      <c r="C9105" t="s">
        <v>432</v>
      </c>
      <c r="D9105" t="str">
        <f>IFERROR(FIND("Surveys",properties[[#This Row],[title]]),"")</f>
        <v/>
      </c>
    </row>
    <row r="9106" spans="1:4" customFormat="1" hidden="1" x14ac:dyDescent="0.25">
      <c r="A9106" t="s">
        <v>263</v>
      </c>
      <c r="B9106" t="s">
        <v>442</v>
      </c>
      <c r="C9106" t="s">
        <v>432</v>
      </c>
      <c r="D9106" t="str">
        <f>IFERROR(FIND("Surveys",properties[[#This Row],[title]]),"")</f>
        <v/>
      </c>
    </row>
    <row r="9107" spans="1:4" customFormat="1" hidden="1" x14ac:dyDescent="0.25">
      <c r="A9107" t="s">
        <v>264</v>
      </c>
      <c r="B9107" t="s">
        <v>442</v>
      </c>
      <c r="C9107" t="s">
        <v>432</v>
      </c>
      <c r="D9107" t="str">
        <f>IFERROR(FIND("Surveys",properties[[#This Row],[title]]),"")</f>
        <v/>
      </c>
    </row>
    <row r="9108" spans="1:4" customFormat="1" hidden="1" x14ac:dyDescent="0.25">
      <c r="A9108" t="s">
        <v>265</v>
      </c>
      <c r="B9108" t="s">
        <v>442</v>
      </c>
      <c r="C9108" t="s">
        <v>432</v>
      </c>
      <c r="D9108" t="str">
        <f>IFERROR(FIND("Surveys",properties[[#This Row],[title]]),"")</f>
        <v/>
      </c>
    </row>
    <row r="9109" spans="1:4" customFormat="1" hidden="1" x14ac:dyDescent="0.25">
      <c r="A9109" t="s">
        <v>266</v>
      </c>
      <c r="B9109" t="s">
        <v>442</v>
      </c>
      <c r="C9109" t="s">
        <v>432</v>
      </c>
      <c r="D9109" t="str">
        <f>IFERROR(FIND("Surveys",properties[[#This Row],[title]]),"")</f>
        <v/>
      </c>
    </row>
    <row r="9110" spans="1:4" customFormat="1" hidden="1" x14ac:dyDescent="0.25">
      <c r="A9110" t="s">
        <v>267</v>
      </c>
      <c r="B9110" t="s">
        <v>442</v>
      </c>
      <c r="C9110" t="s">
        <v>432</v>
      </c>
      <c r="D9110" t="str">
        <f>IFERROR(FIND("Surveys",properties[[#This Row],[title]]),"")</f>
        <v/>
      </c>
    </row>
    <row r="9111" spans="1:4" customFormat="1" hidden="1" x14ac:dyDescent="0.25">
      <c r="A9111" t="s">
        <v>271</v>
      </c>
      <c r="B9111" t="s">
        <v>442</v>
      </c>
      <c r="C9111" t="s">
        <v>432</v>
      </c>
      <c r="D9111" t="str">
        <f>IFERROR(FIND("Surveys",properties[[#This Row],[title]]),"")</f>
        <v/>
      </c>
    </row>
    <row r="9112" spans="1:4" customFormat="1" hidden="1" x14ac:dyDescent="0.25">
      <c r="A9112" t="s">
        <v>272</v>
      </c>
      <c r="B9112" t="s">
        <v>442</v>
      </c>
      <c r="C9112" t="s">
        <v>432</v>
      </c>
      <c r="D9112" t="str">
        <f>IFERROR(FIND("Surveys",properties[[#This Row],[title]]),"")</f>
        <v/>
      </c>
    </row>
    <row r="9113" spans="1:4" customFormat="1" hidden="1" x14ac:dyDescent="0.25">
      <c r="A9113" t="s">
        <v>273</v>
      </c>
      <c r="B9113" t="s">
        <v>442</v>
      </c>
      <c r="C9113" t="s">
        <v>432</v>
      </c>
      <c r="D9113" t="str">
        <f>IFERROR(FIND("Surveys",properties[[#This Row],[title]]),"")</f>
        <v/>
      </c>
    </row>
    <row r="9114" spans="1:4" customFormat="1" hidden="1" x14ac:dyDescent="0.25">
      <c r="A9114" t="s">
        <v>274</v>
      </c>
      <c r="B9114" t="s">
        <v>442</v>
      </c>
      <c r="C9114" t="s">
        <v>432</v>
      </c>
      <c r="D9114" t="str">
        <f>IFERROR(FIND("Surveys",properties[[#This Row],[title]]),"")</f>
        <v/>
      </c>
    </row>
    <row r="9115" spans="1:4" customFormat="1" hidden="1" x14ac:dyDescent="0.25">
      <c r="A9115" t="s">
        <v>275</v>
      </c>
      <c r="B9115" t="s">
        <v>442</v>
      </c>
      <c r="C9115" t="s">
        <v>432</v>
      </c>
      <c r="D9115" t="str">
        <f>IFERROR(FIND("Surveys",properties[[#This Row],[title]]),"")</f>
        <v/>
      </c>
    </row>
    <row r="9116" spans="1:4" customFormat="1" hidden="1" x14ac:dyDescent="0.25">
      <c r="A9116" t="s">
        <v>276</v>
      </c>
      <c r="B9116" t="s">
        <v>442</v>
      </c>
      <c r="C9116" t="s">
        <v>432</v>
      </c>
      <c r="D9116" t="str">
        <f>IFERROR(FIND("Surveys",properties[[#This Row],[title]]),"")</f>
        <v/>
      </c>
    </row>
    <row r="9117" spans="1:4" customFormat="1" hidden="1" x14ac:dyDescent="0.25">
      <c r="A9117" t="s">
        <v>277</v>
      </c>
      <c r="B9117" t="s">
        <v>442</v>
      </c>
      <c r="C9117" t="s">
        <v>432</v>
      </c>
      <c r="D9117" t="str">
        <f>IFERROR(FIND("Surveys",properties[[#This Row],[title]]),"")</f>
        <v/>
      </c>
    </row>
    <row r="9118" spans="1:4" customFormat="1" hidden="1" x14ac:dyDescent="0.25">
      <c r="A9118" t="s">
        <v>278</v>
      </c>
      <c r="B9118" t="s">
        <v>442</v>
      </c>
      <c r="C9118" t="s">
        <v>432</v>
      </c>
      <c r="D9118" t="str">
        <f>IFERROR(FIND("Surveys",properties[[#This Row],[title]]),"")</f>
        <v/>
      </c>
    </row>
    <row r="9119" spans="1:4" customFormat="1" hidden="1" x14ac:dyDescent="0.25">
      <c r="A9119" t="s">
        <v>281</v>
      </c>
      <c r="B9119" t="s">
        <v>442</v>
      </c>
      <c r="C9119" t="s">
        <v>432</v>
      </c>
      <c r="D9119" t="str">
        <f>IFERROR(FIND("Surveys",properties[[#This Row],[title]]),"")</f>
        <v/>
      </c>
    </row>
    <row r="9120" spans="1:4" customFormat="1" hidden="1" x14ac:dyDescent="0.25">
      <c r="A9120" t="s">
        <v>283</v>
      </c>
      <c r="B9120" t="s">
        <v>442</v>
      </c>
      <c r="C9120" t="s">
        <v>432</v>
      </c>
      <c r="D9120" t="str">
        <f>IFERROR(FIND("Surveys",properties[[#This Row],[title]]),"")</f>
        <v/>
      </c>
    </row>
    <row r="9121" spans="1:4" customFormat="1" hidden="1" x14ac:dyDescent="0.25">
      <c r="A9121" t="s">
        <v>284</v>
      </c>
      <c r="B9121" t="s">
        <v>442</v>
      </c>
      <c r="C9121" t="s">
        <v>432</v>
      </c>
      <c r="D9121" t="str">
        <f>IFERROR(FIND("Surveys",properties[[#This Row],[title]]),"")</f>
        <v/>
      </c>
    </row>
    <row r="9122" spans="1:4" customFormat="1" hidden="1" x14ac:dyDescent="0.25">
      <c r="A9122" t="s">
        <v>285</v>
      </c>
      <c r="B9122" t="s">
        <v>442</v>
      </c>
      <c r="C9122" t="s">
        <v>432</v>
      </c>
      <c r="D9122" t="str">
        <f>IFERROR(FIND("Surveys",properties[[#This Row],[title]]),"")</f>
        <v/>
      </c>
    </row>
    <row r="9123" spans="1:4" customFormat="1" hidden="1" x14ac:dyDescent="0.25">
      <c r="A9123" t="s">
        <v>286</v>
      </c>
      <c r="B9123" t="s">
        <v>442</v>
      </c>
      <c r="C9123" t="s">
        <v>432</v>
      </c>
      <c r="D9123" t="str">
        <f>IFERROR(FIND("Surveys",properties[[#This Row],[title]]),"")</f>
        <v/>
      </c>
    </row>
    <row r="9124" spans="1:4" customFormat="1" hidden="1" x14ac:dyDescent="0.25">
      <c r="A9124" t="s">
        <v>287</v>
      </c>
      <c r="B9124" t="s">
        <v>442</v>
      </c>
      <c r="C9124" t="s">
        <v>432</v>
      </c>
      <c r="D9124" t="str">
        <f>IFERROR(FIND("Surveys",properties[[#This Row],[title]]),"")</f>
        <v/>
      </c>
    </row>
    <row r="9125" spans="1:4" customFormat="1" hidden="1" x14ac:dyDescent="0.25">
      <c r="A9125" t="s">
        <v>288</v>
      </c>
      <c r="B9125" t="s">
        <v>442</v>
      </c>
      <c r="C9125" t="s">
        <v>432</v>
      </c>
      <c r="D9125" t="str">
        <f>IFERROR(FIND("Surveys",properties[[#This Row],[title]]),"")</f>
        <v/>
      </c>
    </row>
    <row r="9126" spans="1:4" customFormat="1" hidden="1" x14ac:dyDescent="0.25">
      <c r="A9126" t="s">
        <v>289</v>
      </c>
      <c r="B9126" t="s">
        <v>442</v>
      </c>
      <c r="C9126" t="s">
        <v>432</v>
      </c>
      <c r="D9126" t="str">
        <f>IFERROR(FIND("Surveys",properties[[#This Row],[title]]),"")</f>
        <v/>
      </c>
    </row>
    <row r="9127" spans="1:4" customFormat="1" hidden="1" x14ac:dyDescent="0.25">
      <c r="A9127" t="s">
        <v>3</v>
      </c>
      <c r="B9127" t="s">
        <v>431</v>
      </c>
      <c r="C9127" t="s">
        <v>432</v>
      </c>
      <c r="D9127" t="str">
        <f>IFERROR(FIND("Surveys",properties[[#This Row],[title]]),"")</f>
        <v/>
      </c>
    </row>
    <row r="9128" spans="1:4" customFormat="1" hidden="1" x14ac:dyDescent="0.25">
      <c r="A9128" t="s">
        <v>4</v>
      </c>
      <c r="B9128" t="s">
        <v>431</v>
      </c>
      <c r="C9128" t="s">
        <v>432</v>
      </c>
      <c r="D9128" t="str">
        <f>IFERROR(FIND("Surveys",properties[[#This Row],[title]]),"")</f>
        <v/>
      </c>
    </row>
    <row r="9129" spans="1:4" customFormat="1" hidden="1" x14ac:dyDescent="0.25">
      <c r="A9129" t="s">
        <v>5</v>
      </c>
      <c r="B9129" t="s">
        <v>431</v>
      </c>
      <c r="C9129" t="s">
        <v>432</v>
      </c>
      <c r="D9129" t="str">
        <f>IFERROR(FIND("Surveys",properties[[#This Row],[title]]),"")</f>
        <v/>
      </c>
    </row>
    <row r="9130" spans="1:4" customFormat="1" hidden="1" x14ac:dyDescent="0.25">
      <c r="A9130" t="s">
        <v>6</v>
      </c>
      <c r="B9130" t="s">
        <v>431</v>
      </c>
      <c r="C9130" t="s">
        <v>432</v>
      </c>
      <c r="D9130" t="str">
        <f>IFERROR(FIND("Surveys",properties[[#This Row],[title]]),"")</f>
        <v/>
      </c>
    </row>
    <row r="9131" spans="1:4" customFormat="1" hidden="1" x14ac:dyDescent="0.25">
      <c r="A9131" t="s">
        <v>7</v>
      </c>
      <c r="B9131" t="s">
        <v>431</v>
      </c>
      <c r="C9131" t="s">
        <v>432</v>
      </c>
      <c r="D9131" t="str">
        <f>IFERROR(FIND("Surveys",properties[[#This Row],[title]]),"")</f>
        <v/>
      </c>
    </row>
    <row r="9132" spans="1:4" customFormat="1" hidden="1" x14ac:dyDescent="0.25">
      <c r="A9132" t="s">
        <v>8</v>
      </c>
      <c r="B9132" t="s">
        <v>431</v>
      </c>
      <c r="C9132" t="s">
        <v>432</v>
      </c>
      <c r="D9132" t="str">
        <f>IFERROR(FIND("Surveys",properties[[#This Row],[title]]),"")</f>
        <v/>
      </c>
    </row>
    <row r="9133" spans="1:4" customFormat="1" hidden="1" x14ac:dyDescent="0.25">
      <c r="A9133" t="s">
        <v>9</v>
      </c>
      <c r="B9133" t="s">
        <v>431</v>
      </c>
      <c r="C9133" t="s">
        <v>432</v>
      </c>
      <c r="D9133" t="str">
        <f>IFERROR(FIND("Surveys",properties[[#This Row],[title]]),"")</f>
        <v/>
      </c>
    </row>
    <row r="9134" spans="1:4" customFormat="1" hidden="1" x14ac:dyDescent="0.25">
      <c r="A9134" t="s">
        <v>10</v>
      </c>
      <c r="B9134" t="s">
        <v>431</v>
      </c>
      <c r="C9134" t="s">
        <v>432</v>
      </c>
      <c r="D9134" t="str">
        <f>IFERROR(FIND("Surveys",properties[[#This Row],[title]]),"")</f>
        <v/>
      </c>
    </row>
    <row r="9135" spans="1:4" customFormat="1" hidden="1" x14ac:dyDescent="0.25">
      <c r="A9135" t="s">
        <v>11</v>
      </c>
      <c r="B9135" t="s">
        <v>431</v>
      </c>
      <c r="C9135" t="s">
        <v>432</v>
      </c>
      <c r="D9135" t="str">
        <f>IFERROR(FIND("Surveys",properties[[#This Row],[title]]),"")</f>
        <v/>
      </c>
    </row>
    <row r="9136" spans="1:4" customFormat="1" hidden="1" x14ac:dyDescent="0.25">
      <c r="A9136" t="s">
        <v>12</v>
      </c>
      <c r="B9136" t="s">
        <v>431</v>
      </c>
      <c r="C9136" t="s">
        <v>432</v>
      </c>
      <c r="D9136" t="str">
        <f>IFERROR(FIND("Surveys",properties[[#This Row],[title]]),"")</f>
        <v/>
      </c>
    </row>
    <row r="9137" spans="1:4" customFormat="1" hidden="1" x14ac:dyDescent="0.25">
      <c r="A9137" t="s">
        <v>13</v>
      </c>
      <c r="B9137" t="s">
        <v>431</v>
      </c>
      <c r="C9137" t="s">
        <v>432</v>
      </c>
      <c r="D9137" t="str">
        <f>IFERROR(FIND("Surveys",properties[[#This Row],[title]]),"")</f>
        <v/>
      </c>
    </row>
    <row r="9138" spans="1:4" customFormat="1" hidden="1" x14ac:dyDescent="0.25">
      <c r="A9138" t="s">
        <v>14</v>
      </c>
      <c r="B9138" t="s">
        <v>431</v>
      </c>
      <c r="C9138" t="s">
        <v>432</v>
      </c>
      <c r="D9138" t="str">
        <f>IFERROR(FIND("Surveys",properties[[#This Row],[title]]),"")</f>
        <v/>
      </c>
    </row>
    <row r="9139" spans="1:4" customFormat="1" hidden="1" x14ac:dyDescent="0.25">
      <c r="A9139" t="s">
        <v>15</v>
      </c>
      <c r="B9139" t="s">
        <v>431</v>
      </c>
      <c r="C9139" t="s">
        <v>432</v>
      </c>
      <c r="D9139" t="str">
        <f>IFERROR(FIND("Surveys",properties[[#This Row],[title]]),"")</f>
        <v/>
      </c>
    </row>
    <row r="9140" spans="1:4" customFormat="1" hidden="1" x14ac:dyDescent="0.25">
      <c r="A9140" t="s">
        <v>16</v>
      </c>
      <c r="B9140" t="s">
        <v>431</v>
      </c>
      <c r="C9140" t="s">
        <v>432</v>
      </c>
      <c r="D9140" t="str">
        <f>IFERROR(FIND("Surveys",properties[[#This Row],[title]]),"")</f>
        <v/>
      </c>
    </row>
    <row r="9141" spans="1:4" customFormat="1" hidden="1" x14ac:dyDescent="0.25">
      <c r="A9141" t="s">
        <v>17</v>
      </c>
      <c r="B9141" t="s">
        <v>431</v>
      </c>
      <c r="C9141" t="s">
        <v>432</v>
      </c>
      <c r="D9141" t="str">
        <f>IFERROR(FIND("Surveys",properties[[#This Row],[title]]),"")</f>
        <v/>
      </c>
    </row>
    <row r="9142" spans="1:4" customFormat="1" hidden="1" x14ac:dyDescent="0.25">
      <c r="A9142" t="s">
        <v>18</v>
      </c>
      <c r="B9142" t="s">
        <v>431</v>
      </c>
      <c r="C9142" t="s">
        <v>432</v>
      </c>
      <c r="D9142" t="str">
        <f>IFERROR(FIND("Surveys",properties[[#This Row],[title]]),"")</f>
        <v/>
      </c>
    </row>
    <row r="9143" spans="1:4" customFormat="1" hidden="1" x14ac:dyDescent="0.25">
      <c r="A9143" t="s">
        <v>19</v>
      </c>
      <c r="B9143" t="s">
        <v>431</v>
      </c>
      <c r="C9143" t="s">
        <v>432</v>
      </c>
      <c r="D9143" t="str">
        <f>IFERROR(FIND("Surveys",properties[[#This Row],[title]]),"")</f>
        <v/>
      </c>
    </row>
    <row r="9144" spans="1:4" customFormat="1" hidden="1" x14ac:dyDescent="0.25">
      <c r="A9144" t="s">
        <v>20</v>
      </c>
      <c r="B9144" t="s">
        <v>431</v>
      </c>
      <c r="C9144" t="s">
        <v>432</v>
      </c>
      <c r="D9144" t="str">
        <f>IFERROR(FIND("Surveys",properties[[#This Row],[title]]),"")</f>
        <v/>
      </c>
    </row>
    <row r="9145" spans="1:4" customFormat="1" hidden="1" x14ac:dyDescent="0.25">
      <c r="A9145" t="s">
        <v>21</v>
      </c>
      <c r="B9145" t="s">
        <v>431</v>
      </c>
      <c r="C9145" t="s">
        <v>432</v>
      </c>
      <c r="D9145" t="str">
        <f>IFERROR(FIND("Surveys",properties[[#This Row],[title]]),"")</f>
        <v/>
      </c>
    </row>
    <row r="9146" spans="1:4" customFormat="1" hidden="1" x14ac:dyDescent="0.25">
      <c r="A9146" t="s">
        <v>22</v>
      </c>
      <c r="B9146" t="s">
        <v>431</v>
      </c>
      <c r="D9146" t="str">
        <f>IFERROR(FIND("Surveys",properties[[#This Row],[title]]),"")</f>
        <v/>
      </c>
    </row>
    <row r="9147" spans="1:4" customFormat="1" hidden="1" x14ac:dyDescent="0.25">
      <c r="A9147" t="s">
        <v>23</v>
      </c>
      <c r="B9147" t="s">
        <v>431</v>
      </c>
      <c r="C9147" t="s">
        <v>432</v>
      </c>
      <c r="D9147" t="str">
        <f>IFERROR(FIND("Surveys",properties[[#This Row],[title]]),"")</f>
        <v/>
      </c>
    </row>
    <row r="9148" spans="1:4" customFormat="1" hidden="1" x14ac:dyDescent="0.25">
      <c r="A9148" t="s">
        <v>24</v>
      </c>
      <c r="B9148" t="s">
        <v>431</v>
      </c>
      <c r="C9148" t="s">
        <v>432</v>
      </c>
      <c r="D9148" t="str">
        <f>IFERROR(FIND("Surveys",properties[[#This Row],[title]]),"")</f>
        <v/>
      </c>
    </row>
    <row r="9149" spans="1:4" customFormat="1" hidden="1" x14ac:dyDescent="0.25">
      <c r="A9149" t="s">
        <v>25</v>
      </c>
      <c r="B9149" t="s">
        <v>431</v>
      </c>
      <c r="C9149" t="s">
        <v>432</v>
      </c>
      <c r="D9149" t="str">
        <f>IFERROR(FIND("Surveys",properties[[#This Row],[title]]),"")</f>
        <v/>
      </c>
    </row>
    <row r="9150" spans="1:4" customFormat="1" hidden="1" x14ac:dyDescent="0.25">
      <c r="A9150" t="s">
        <v>26</v>
      </c>
      <c r="B9150" t="s">
        <v>431</v>
      </c>
      <c r="C9150" t="s">
        <v>432</v>
      </c>
      <c r="D9150" t="str">
        <f>IFERROR(FIND("Surveys",properties[[#This Row],[title]]),"")</f>
        <v/>
      </c>
    </row>
    <row r="9151" spans="1:4" customFormat="1" hidden="1" x14ac:dyDescent="0.25">
      <c r="A9151" t="s">
        <v>27</v>
      </c>
      <c r="B9151" t="s">
        <v>431</v>
      </c>
      <c r="C9151" t="s">
        <v>432</v>
      </c>
      <c r="D9151" t="str">
        <f>IFERROR(FIND("Surveys",properties[[#This Row],[title]]),"")</f>
        <v/>
      </c>
    </row>
    <row r="9152" spans="1:4" customFormat="1" hidden="1" x14ac:dyDescent="0.25">
      <c r="A9152" t="s">
        <v>28</v>
      </c>
      <c r="B9152" t="s">
        <v>431</v>
      </c>
      <c r="C9152" t="s">
        <v>432</v>
      </c>
      <c r="D9152" t="str">
        <f>IFERROR(FIND("Surveys",properties[[#This Row],[title]]),"")</f>
        <v/>
      </c>
    </row>
    <row r="9153" spans="1:4" customFormat="1" hidden="1" x14ac:dyDescent="0.25">
      <c r="A9153" t="s">
        <v>29</v>
      </c>
      <c r="B9153" t="s">
        <v>431</v>
      </c>
      <c r="C9153" t="s">
        <v>432</v>
      </c>
      <c r="D9153" t="str">
        <f>IFERROR(FIND("Surveys",properties[[#This Row],[title]]),"")</f>
        <v/>
      </c>
    </row>
    <row r="9154" spans="1:4" customFormat="1" hidden="1" x14ac:dyDescent="0.25">
      <c r="A9154" t="s">
        <v>30</v>
      </c>
      <c r="B9154" t="s">
        <v>431</v>
      </c>
      <c r="C9154" t="s">
        <v>432</v>
      </c>
      <c r="D9154" t="str">
        <f>IFERROR(FIND("Surveys",properties[[#This Row],[title]]),"")</f>
        <v/>
      </c>
    </row>
    <row r="9155" spans="1:4" customFormat="1" hidden="1" x14ac:dyDescent="0.25">
      <c r="A9155" t="s">
        <v>32</v>
      </c>
      <c r="B9155" t="s">
        <v>431</v>
      </c>
      <c r="C9155" t="s">
        <v>432</v>
      </c>
      <c r="D9155" t="str">
        <f>IFERROR(FIND("Surveys",properties[[#This Row],[title]]),"")</f>
        <v/>
      </c>
    </row>
    <row r="9156" spans="1:4" customFormat="1" hidden="1" x14ac:dyDescent="0.25">
      <c r="A9156" t="s">
        <v>33</v>
      </c>
      <c r="B9156" t="s">
        <v>431</v>
      </c>
      <c r="C9156" t="s">
        <v>432</v>
      </c>
      <c r="D9156" t="str">
        <f>IFERROR(FIND("Surveys",properties[[#This Row],[title]]),"")</f>
        <v/>
      </c>
    </row>
    <row r="9157" spans="1:4" customFormat="1" hidden="1" x14ac:dyDescent="0.25">
      <c r="A9157" t="s">
        <v>34</v>
      </c>
      <c r="B9157" t="s">
        <v>431</v>
      </c>
      <c r="C9157" t="s">
        <v>432</v>
      </c>
      <c r="D9157" t="str">
        <f>IFERROR(FIND("Surveys",properties[[#This Row],[title]]),"")</f>
        <v/>
      </c>
    </row>
    <row r="9158" spans="1:4" customFormat="1" hidden="1" x14ac:dyDescent="0.25">
      <c r="A9158" t="s">
        <v>35</v>
      </c>
      <c r="B9158" t="s">
        <v>431</v>
      </c>
      <c r="C9158" t="s">
        <v>432</v>
      </c>
      <c r="D9158" t="str">
        <f>IFERROR(FIND("Surveys",properties[[#This Row],[title]]),"")</f>
        <v/>
      </c>
    </row>
    <row r="9159" spans="1:4" customFormat="1" hidden="1" x14ac:dyDescent="0.25">
      <c r="A9159" t="s">
        <v>36</v>
      </c>
      <c r="B9159" t="s">
        <v>431</v>
      </c>
      <c r="C9159" t="s">
        <v>432</v>
      </c>
      <c r="D9159" t="str">
        <f>IFERROR(FIND("Surveys",properties[[#This Row],[title]]),"")</f>
        <v/>
      </c>
    </row>
    <row r="9160" spans="1:4" customFormat="1" hidden="1" x14ac:dyDescent="0.25">
      <c r="A9160" t="s">
        <v>37</v>
      </c>
      <c r="B9160" t="s">
        <v>431</v>
      </c>
      <c r="C9160" t="s">
        <v>432</v>
      </c>
      <c r="D9160" t="str">
        <f>IFERROR(FIND("Surveys",properties[[#This Row],[title]]),"")</f>
        <v/>
      </c>
    </row>
    <row r="9161" spans="1:4" customFormat="1" hidden="1" x14ac:dyDescent="0.25">
      <c r="A9161" t="s">
        <v>38</v>
      </c>
      <c r="B9161" t="s">
        <v>431</v>
      </c>
      <c r="C9161" t="s">
        <v>432</v>
      </c>
      <c r="D9161" t="str">
        <f>IFERROR(FIND("Surveys",properties[[#This Row],[title]]),"")</f>
        <v/>
      </c>
    </row>
    <row r="9162" spans="1:4" customFormat="1" hidden="1" x14ac:dyDescent="0.25">
      <c r="A9162" t="s">
        <v>39</v>
      </c>
      <c r="B9162" t="s">
        <v>431</v>
      </c>
      <c r="C9162" t="s">
        <v>432</v>
      </c>
      <c r="D9162" t="str">
        <f>IFERROR(FIND("Surveys",properties[[#This Row],[title]]),"")</f>
        <v/>
      </c>
    </row>
    <row r="9163" spans="1:4" customFormat="1" hidden="1" x14ac:dyDescent="0.25">
      <c r="A9163" t="s">
        <v>40</v>
      </c>
      <c r="B9163" t="s">
        <v>431</v>
      </c>
      <c r="C9163" t="s">
        <v>432</v>
      </c>
      <c r="D9163" t="str">
        <f>IFERROR(FIND("Surveys",properties[[#This Row],[title]]),"")</f>
        <v/>
      </c>
    </row>
    <row r="9164" spans="1:4" customFormat="1" hidden="1" x14ac:dyDescent="0.25">
      <c r="A9164" t="s">
        <v>41</v>
      </c>
      <c r="B9164" t="s">
        <v>431</v>
      </c>
      <c r="C9164" t="s">
        <v>432</v>
      </c>
      <c r="D9164" t="str">
        <f>IFERROR(FIND("Surveys",properties[[#This Row],[title]]),"")</f>
        <v/>
      </c>
    </row>
    <row r="9165" spans="1:4" customFormat="1" hidden="1" x14ac:dyDescent="0.25">
      <c r="A9165" t="s">
        <v>42</v>
      </c>
      <c r="B9165" t="s">
        <v>431</v>
      </c>
      <c r="C9165" t="s">
        <v>432</v>
      </c>
      <c r="D9165" t="str">
        <f>IFERROR(FIND("Surveys",properties[[#This Row],[title]]),"")</f>
        <v/>
      </c>
    </row>
    <row r="9166" spans="1:4" customFormat="1" hidden="1" x14ac:dyDescent="0.25">
      <c r="A9166" t="s">
        <v>43</v>
      </c>
      <c r="B9166" t="s">
        <v>431</v>
      </c>
      <c r="C9166" t="s">
        <v>432</v>
      </c>
      <c r="D9166" t="str">
        <f>IFERROR(FIND("Surveys",properties[[#This Row],[title]]),"")</f>
        <v/>
      </c>
    </row>
    <row r="9167" spans="1:4" customFormat="1" hidden="1" x14ac:dyDescent="0.25">
      <c r="A9167" t="s">
        <v>44</v>
      </c>
      <c r="B9167" t="s">
        <v>431</v>
      </c>
      <c r="C9167" t="s">
        <v>432</v>
      </c>
      <c r="D9167" t="str">
        <f>IFERROR(FIND("Surveys",properties[[#This Row],[title]]),"")</f>
        <v/>
      </c>
    </row>
    <row r="9168" spans="1:4" customFormat="1" hidden="1" x14ac:dyDescent="0.25">
      <c r="A9168" t="s">
        <v>45</v>
      </c>
      <c r="B9168" t="s">
        <v>431</v>
      </c>
      <c r="C9168" t="s">
        <v>432</v>
      </c>
      <c r="D9168" t="str">
        <f>IFERROR(FIND("Surveys",properties[[#This Row],[title]]),"")</f>
        <v/>
      </c>
    </row>
    <row r="9169" spans="1:4" customFormat="1" hidden="1" x14ac:dyDescent="0.25">
      <c r="A9169" t="s">
        <v>46</v>
      </c>
      <c r="B9169" t="s">
        <v>431</v>
      </c>
      <c r="C9169" t="s">
        <v>432</v>
      </c>
      <c r="D9169" t="str">
        <f>IFERROR(FIND("Surveys",properties[[#This Row],[title]]),"")</f>
        <v/>
      </c>
    </row>
    <row r="9170" spans="1:4" customFormat="1" hidden="1" x14ac:dyDescent="0.25">
      <c r="A9170" t="s">
        <v>47</v>
      </c>
      <c r="B9170" t="s">
        <v>431</v>
      </c>
      <c r="C9170" t="s">
        <v>432</v>
      </c>
      <c r="D9170" t="str">
        <f>IFERROR(FIND("Surveys",properties[[#This Row],[title]]),"")</f>
        <v/>
      </c>
    </row>
    <row r="9171" spans="1:4" customFormat="1" hidden="1" x14ac:dyDescent="0.25">
      <c r="A9171" t="s">
        <v>48</v>
      </c>
      <c r="B9171" t="s">
        <v>431</v>
      </c>
      <c r="C9171" t="s">
        <v>432</v>
      </c>
      <c r="D9171" t="str">
        <f>IFERROR(FIND("Surveys",properties[[#This Row],[title]]),"")</f>
        <v/>
      </c>
    </row>
    <row r="9172" spans="1:4" customFormat="1" hidden="1" x14ac:dyDescent="0.25">
      <c r="A9172" t="s">
        <v>49</v>
      </c>
      <c r="B9172" t="s">
        <v>431</v>
      </c>
      <c r="C9172" t="s">
        <v>432</v>
      </c>
      <c r="D9172" t="str">
        <f>IFERROR(FIND("Surveys",properties[[#This Row],[title]]),"")</f>
        <v/>
      </c>
    </row>
    <row r="9173" spans="1:4" customFormat="1" hidden="1" x14ac:dyDescent="0.25">
      <c r="A9173" t="s">
        <v>50</v>
      </c>
      <c r="B9173" t="s">
        <v>431</v>
      </c>
      <c r="C9173" t="s">
        <v>432</v>
      </c>
      <c r="D9173" t="str">
        <f>IFERROR(FIND("Surveys",properties[[#This Row],[title]]),"")</f>
        <v/>
      </c>
    </row>
    <row r="9174" spans="1:4" customFormat="1" hidden="1" x14ac:dyDescent="0.25">
      <c r="A9174" t="s">
        <v>51</v>
      </c>
      <c r="B9174" t="s">
        <v>431</v>
      </c>
      <c r="C9174" t="s">
        <v>432</v>
      </c>
      <c r="D9174" t="str">
        <f>IFERROR(FIND("Surveys",properties[[#This Row],[title]]),"")</f>
        <v/>
      </c>
    </row>
    <row r="9175" spans="1:4" customFormat="1" hidden="1" x14ac:dyDescent="0.25">
      <c r="A9175" t="s">
        <v>52</v>
      </c>
      <c r="B9175" t="s">
        <v>431</v>
      </c>
      <c r="C9175" t="s">
        <v>432</v>
      </c>
      <c r="D9175" t="str">
        <f>IFERROR(FIND("Surveys",properties[[#This Row],[title]]),"")</f>
        <v/>
      </c>
    </row>
    <row r="9176" spans="1:4" customFormat="1" hidden="1" x14ac:dyDescent="0.25">
      <c r="A9176" t="s">
        <v>53</v>
      </c>
      <c r="B9176" t="s">
        <v>431</v>
      </c>
      <c r="C9176" t="s">
        <v>432</v>
      </c>
      <c r="D9176" t="str">
        <f>IFERROR(FIND("Surveys",properties[[#This Row],[title]]),"")</f>
        <v/>
      </c>
    </row>
    <row r="9177" spans="1:4" customFormat="1" hidden="1" x14ac:dyDescent="0.25">
      <c r="A9177" t="s">
        <v>54</v>
      </c>
      <c r="B9177" t="s">
        <v>431</v>
      </c>
      <c r="C9177" t="s">
        <v>432</v>
      </c>
      <c r="D9177" t="str">
        <f>IFERROR(FIND("Surveys",properties[[#This Row],[title]]),"")</f>
        <v/>
      </c>
    </row>
    <row r="9178" spans="1:4" customFormat="1" hidden="1" x14ac:dyDescent="0.25">
      <c r="A9178" t="s">
        <v>55</v>
      </c>
      <c r="B9178" t="s">
        <v>431</v>
      </c>
      <c r="C9178" t="s">
        <v>432</v>
      </c>
      <c r="D9178" t="str">
        <f>IFERROR(FIND("Surveys",properties[[#This Row],[title]]),"")</f>
        <v/>
      </c>
    </row>
    <row r="9179" spans="1:4" customFormat="1" hidden="1" x14ac:dyDescent="0.25">
      <c r="A9179" t="s">
        <v>56</v>
      </c>
      <c r="B9179" t="s">
        <v>431</v>
      </c>
      <c r="C9179" t="s">
        <v>432</v>
      </c>
      <c r="D9179" t="str">
        <f>IFERROR(FIND("Surveys",properties[[#This Row],[title]]),"")</f>
        <v/>
      </c>
    </row>
    <row r="9180" spans="1:4" customFormat="1" hidden="1" x14ac:dyDescent="0.25">
      <c r="A9180" t="s">
        <v>57</v>
      </c>
      <c r="B9180" t="s">
        <v>431</v>
      </c>
      <c r="C9180" t="s">
        <v>432</v>
      </c>
      <c r="D9180" t="str">
        <f>IFERROR(FIND("Surveys",properties[[#This Row],[title]]),"")</f>
        <v/>
      </c>
    </row>
    <row r="9181" spans="1:4" customFormat="1" hidden="1" x14ac:dyDescent="0.25">
      <c r="A9181" t="s">
        <v>58</v>
      </c>
      <c r="B9181" t="s">
        <v>431</v>
      </c>
      <c r="C9181" t="s">
        <v>432</v>
      </c>
      <c r="D9181" t="str">
        <f>IFERROR(FIND("Surveys",properties[[#This Row],[title]]),"")</f>
        <v/>
      </c>
    </row>
    <row r="9182" spans="1:4" customFormat="1" hidden="1" x14ac:dyDescent="0.25">
      <c r="A9182" t="s">
        <v>59</v>
      </c>
      <c r="B9182" t="s">
        <v>431</v>
      </c>
      <c r="C9182" t="s">
        <v>432</v>
      </c>
      <c r="D9182" t="str">
        <f>IFERROR(FIND("Surveys",properties[[#This Row],[title]]),"")</f>
        <v/>
      </c>
    </row>
    <row r="9183" spans="1:4" customFormat="1" hidden="1" x14ac:dyDescent="0.25">
      <c r="A9183" t="s">
        <v>60</v>
      </c>
      <c r="B9183" t="s">
        <v>431</v>
      </c>
      <c r="C9183" t="s">
        <v>432</v>
      </c>
      <c r="D9183" t="str">
        <f>IFERROR(FIND("Surveys",properties[[#This Row],[title]]),"")</f>
        <v/>
      </c>
    </row>
    <row r="9184" spans="1:4" customFormat="1" hidden="1" x14ac:dyDescent="0.25">
      <c r="A9184" t="s">
        <v>61</v>
      </c>
      <c r="B9184" t="s">
        <v>431</v>
      </c>
      <c r="C9184" t="s">
        <v>432</v>
      </c>
      <c r="D9184" t="str">
        <f>IFERROR(FIND("Surveys",properties[[#This Row],[title]]),"")</f>
        <v/>
      </c>
    </row>
    <row r="9185" spans="1:4" customFormat="1" hidden="1" x14ac:dyDescent="0.25">
      <c r="A9185" t="s">
        <v>62</v>
      </c>
      <c r="B9185" t="s">
        <v>431</v>
      </c>
      <c r="C9185" t="s">
        <v>432</v>
      </c>
      <c r="D9185" t="str">
        <f>IFERROR(FIND("Surveys",properties[[#This Row],[title]]),"")</f>
        <v/>
      </c>
    </row>
    <row r="9186" spans="1:4" customFormat="1" hidden="1" x14ac:dyDescent="0.25">
      <c r="A9186" t="s">
        <v>63</v>
      </c>
      <c r="B9186" t="s">
        <v>431</v>
      </c>
      <c r="C9186" t="s">
        <v>432</v>
      </c>
      <c r="D9186" t="str">
        <f>IFERROR(FIND("Surveys",properties[[#This Row],[title]]),"")</f>
        <v/>
      </c>
    </row>
    <row r="9187" spans="1:4" customFormat="1" hidden="1" x14ac:dyDescent="0.25">
      <c r="A9187" t="s">
        <v>65</v>
      </c>
      <c r="B9187" t="s">
        <v>431</v>
      </c>
      <c r="C9187" t="s">
        <v>432</v>
      </c>
      <c r="D9187" t="str">
        <f>IFERROR(FIND("Surveys",properties[[#This Row],[title]]),"")</f>
        <v/>
      </c>
    </row>
    <row r="9188" spans="1:4" customFormat="1" hidden="1" x14ac:dyDescent="0.25">
      <c r="A9188" t="s">
        <v>66</v>
      </c>
      <c r="B9188" t="s">
        <v>431</v>
      </c>
      <c r="C9188" t="s">
        <v>432</v>
      </c>
      <c r="D9188" t="str">
        <f>IFERROR(FIND("Surveys",properties[[#This Row],[title]]),"")</f>
        <v/>
      </c>
    </row>
    <row r="9189" spans="1:4" customFormat="1" hidden="1" x14ac:dyDescent="0.25">
      <c r="A9189" t="s">
        <v>67</v>
      </c>
      <c r="B9189" t="s">
        <v>431</v>
      </c>
      <c r="C9189" t="s">
        <v>432</v>
      </c>
      <c r="D9189" t="str">
        <f>IFERROR(FIND("Surveys",properties[[#This Row],[title]]),"")</f>
        <v/>
      </c>
    </row>
    <row r="9190" spans="1:4" customFormat="1" hidden="1" x14ac:dyDescent="0.25">
      <c r="A9190" t="s">
        <v>68</v>
      </c>
      <c r="B9190" t="s">
        <v>431</v>
      </c>
      <c r="C9190" t="s">
        <v>432</v>
      </c>
      <c r="D9190" t="str">
        <f>IFERROR(FIND("Surveys",properties[[#This Row],[title]]),"")</f>
        <v/>
      </c>
    </row>
    <row r="9191" spans="1:4" customFormat="1" hidden="1" x14ac:dyDescent="0.25">
      <c r="A9191" t="s">
        <v>69</v>
      </c>
      <c r="B9191" t="s">
        <v>431</v>
      </c>
      <c r="C9191" t="s">
        <v>432</v>
      </c>
      <c r="D9191" t="str">
        <f>IFERROR(FIND("Surveys",properties[[#This Row],[title]]),"")</f>
        <v/>
      </c>
    </row>
    <row r="9192" spans="1:4" customFormat="1" hidden="1" x14ac:dyDescent="0.25">
      <c r="A9192" t="s">
        <v>70</v>
      </c>
      <c r="B9192" t="s">
        <v>431</v>
      </c>
      <c r="C9192" t="s">
        <v>432</v>
      </c>
      <c r="D9192" t="str">
        <f>IFERROR(FIND("Surveys",properties[[#This Row],[title]]),"")</f>
        <v/>
      </c>
    </row>
    <row r="9193" spans="1:4" customFormat="1" hidden="1" x14ac:dyDescent="0.25">
      <c r="A9193" t="s">
        <v>71</v>
      </c>
      <c r="B9193" t="s">
        <v>431</v>
      </c>
      <c r="C9193" t="s">
        <v>432</v>
      </c>
      <c r="D9193" t="str">
        <f>IFERROR(FIND("Surveys",properties[[#This Row],[title]]),"")</f>
        <v/>
      </c>
    </row>
    <row r="9194" spans="1:4" customFormat="1" hidden="1" x14ac:dyDescent="0.25">
      <c r="A9194" t="s">
        <v>72</v>
      </c>
      <c r="B9194" t="s">
        <v>431</v>
      </c>
      <c r="C9194" t="s">
        <v>432</v>
      </c>
      <c r="D9194" t="str">
        <f>IFERROR(FIND("Surveys",properties[[#This Row],[title]]),"")</f>
        <v/>
      </c>
    </row>
    <row r="9195" spans="1:4" customFormat="1" hidden="1" x14ac:dyDescent="0.25">
      <c r="A9195" t="s">
        <v>73</v>
      </c>
      <c r="B9195" t="s">
        <v>431</v>
      </c>
      <c r="C9195" t="s">
        <v>432</v>
      </c>
      <c r="D9195" t="str">
        <f>IFERROR(FIND("Surveys",properties[[#This Row],[title]]),"")</f>
        <v/>
      </c>
    </row>
    <row r="9196" spans="1:4" customFormat="1" hidden="1" x14ac:dyDescent="0.25">
      <c r="A9196" t="s">
        <v>74</v>
      </c>
      <c r="B9196" t="s">
        <v>431</v>
      </c>
      <c r="C9196" t="s">
        <v>432</v>
      </c>
      <c r="D9196" t="str">
        <f>IFERROR(FIND("Surveys",properties[[#This Row],[title]]),"")</f>
        <v/>
      </c>
    </row>
    <row r="9197" spans="1:4" customFormat="1" hidden="1" x14ac:dyDescent="0.25">
      <c r="A9197" t="s">
        <v>75</v>
      </c>
      <c r="B9197" t="s">
        <v>431</v>
      </c>
      <c r="C9197" t="s">
        <v>432</v>
      </c>
      <c r="D9197" t="str">
        <f>IFERROR(FIND("Surveys",properties[[#This Row],[title]]),"")</f>
        <v/>
      </c>
    </row>
    <row r="9198" spans="1:4" customFormat="1" hidden="1" x14ac:dyDescent="0.25">
      <c r="A9198" t="s">
        <v>76</v>
      </c>
      <c r="B9198" t="s">
        <v>431</v>
      </c>
      <c r="C9198" t="s">
        <v>432</v>
      </c>
      <c r="D9198" t="str">
        <f>IFERROR(FIND("Surveys",properties[[#This Row],[title]]),"")</f>
        <v/>
      </c>
    </row>
    <row r="9199" spans="1:4" customFormat="1" hidden="1" x14ac:dyDescent="0.25">
      <c r="A9199" t="s">
        <v>77</v>
      </c>
      <c r="B9199" t="s">
        <v>431</v>
      </c>
      <c r="C9199" t="s">
        <v>432</v>
      </c>
      <c r="D9199" t="str">
        <f>IFERROR(FIND("Surveys",properties[[#This Row],[title]]),"")</f>
        <v/>
      </c>
    </row>
    <row r="9200" spans="1:4" customFormat="1" hidden="1" x14ac:dyDescent="0.25">
      <c r="A9200" t="s">
        <v>78</v>
      </c>
      <c r="B9200" t="s">
        <v>431</v>
      </c>
      <c r="C9200" t="s">
        <v>432</v>
      </c>
      <c r="D9200" t="str">
        <f>IFERROR(FIND("Surveys",properties[[#This Row],[title]]),"")</f>
        <v/>
      </c>
    </row>
    <row r="9201" spans="1:4" customFormat="1" hidden="1" x14ac:dyDescent="0.25">
      <c r="A9201" t="s">
        <v>79</v>
      </c>
      <c r="B9201" t="s">
        <v>431</v>
      </c>
      <c r="C9201" t="s">
        <v>432</v>
      </c>
      <c r="D9201" t="str">
        <f>IFERROR(FIND("Surveys",properties[[#This Row],[title]]),"")</f>
        <v/>
      </c>
    </row>
    <row r="9202" spans="1:4" customFormat="1" hidden="1" x14ac:dyDescent="0.25">
      <c r="A9202" t="s">
        <v>80</v>
      </c>
      <c r="B9202" t="s">
        <v>431</v>
      </c>
      <c r="C9202" t="s">
        <v>432</v>
      </c>
      <c r="D9202" t="str">
        <f>IFERROR(FIND("Surveys",properties[[#This Row],[title]]),"")</f>
        <v/>
      </c>
    </row>
    <row r="9203" spans="1:4" customFormat="1" hidden="1" x14ac:dyDescent="0.25">
      <c r="A9203" t="s">
        <v>81</v>
      </c>
      <c r="B9203" t="s">
        <v>431</v>
      </c>
      <c r="C9203" t="s">
        <v>432</v>
      </c>
      <c r="D9203" t="str">
        <f>IFERROR(FIND("Surveys",properties[[#This Row],[title]]),"")</f>
        <v/>
      </c>
    </row>
    <row r="9204" spans="1:4" customFormat="1" hidden="1" x14ac:dyDescent="0.25">
      <c r="A9204" t="s">
        <v>82</v>
      </c>
      <c r="B9204" t="s">
        <v>431</v>
      </c>
      <c r="C9204" t="s">
        <v>432</v>
      </c>
      <c r="D9204" t="str">
        <f>IFERROR(FIND("Surveys",properties[[#This Row],[title]]),"")</f>
        <v/>
      </c>
    </row>
    <row r="9205" spans="1:4" customFormat="1" hidden="1" x14ac:dyDescent="0.25">
      <c r="A9205" t="s">
        <v>83</v>
      </c>
      <c r="B9205" t="s">
        <v>431</v>
      </c>
      <c r="C9205" t="s">
        <v>432</v>
      </c>
      <c r="D9205" t="str">
        <f>IFERROR(FIND("Surveys",properties[[#This Row],[title]]),"")</f>
        <v/>
      </c>
    </row>
    <row r="9206" spans="1:4" customFormat="1" hidden="1" x14ac:dyDescent="0.25">
      <c r="A9206" t="s">
        <v>84</v>
      </c>
      <c r="B9206" t="s">
        <v>431</v>
      </c>
      <c r="C9206" t="s">
        <v>432</v>
      </c>
      <c r="D9206" t="str">
        <f>IFERROR(FIND("Surveys",properties[[#This Row],[title]]),"")</f>
        <v/>
      </c>
    </row>
    <row r="9207" spans="1:4" customFormat="1" hidden="1" x14ac:dyDescent="0.25">
      <c r="A9207" t="s">
        <v>85</v>
      </c>
      <c r="B9207" t="s">
        <v>431</v>
      </c>
      <c r="C9207" t="s">
        <v>432</v>
      </c>
      <c r="D9207" t="str">
        <f>IFERROR(FIND("Surveys",properties[[#This Row],[title]]),"")</f>
        <v/>
      </c>
    </row>
    <row r="9208" spans="1:4" customFormat="1" hidden="1" x14ac:dyDescent="0.25">
      <c r="A9208" t="s">
        <v>86</v>
      </c>
      <c r="B9208" t="s">
        <v>431</v>
      </c>
      <c r="C9208" t="s">
        <v>432</v>
      </c>
      <c r="D9208" t="str">
        <f>IFERROR(FIND("Surveys",properties[[#This Row],[title]]),"")</f>
        <v/>
      </c>
    </row>
    <row r="9209" spans="1:4" customFormat="1" hidden="1" x14ac:dyDescent="0.25">
      <c r="A9209" t="s">
        <v>87</v>
      </c>
      <c r="B9209" t="s">
        <v>431</v>
      </c>
      <c r="C9209" t="s">
        <v>432</v>
      </c>
      <c r="D9209" t="str">
        <f>IFERROR(FIND("Surveys",properties[[#This Row],[title]]),"")</f>
        <v/>
      </c>
    </row>
    <row r="9210" spans="1:4" customFormat="1" hidden="1" x14ac:dyDescent="0.25">
      <c r="A9210" t="s">
        <v>88</v>
      </c>
      <c r="B9210" t="s">
        <v>431</v>
      </c>
      <c r="C9210" t="s">
        <v>432</v>
      </c>
      <c r="D9210" t="str">
        <f>IFERROR(FIND("Surveys",properties[[#This Row],[title]]),"")</f>
        <v/>
      </c>
    </row>
    <row r="9211" spans="1:4" customFormat="1" hidden="1" x14ac:dyDescent="0.25">
      <c r="A9211" t="s">
        <v>89</v>
      </c>
      <c r="B9211" t="s">
        <v>431</v>
      </c>
      <c r="C9211" t="s">
        <v>432</v>
      </c>
      <c r="D9211" t="str">
        <f>IFERROR(FIND("Surveys",properties[[#This Row],[title]]),"")</f>
        <v/>
      </c>
    </row>
    <row r="9212" spans="1:4" customFormat="1" hidden="1" x14ac:dyDescent="0.25">
      <c r="A9212" t="s">
        <v>90</v>
      </c>
      <c r="B9212" t="s">
        <v>431</v>
      </c>
      <c r="C9212" t="s">
        <v>432</v>
      </c>
      <c r="D9212" t="str">
        <f>IFERROR(FIND("Surveys",properties[[#This Row],[title]]),"")</f>
        <v/>
      </c>
    </row>
    <row r="9213" spans="1:4" customFormat="1" hidden="1" x14ac:dyDescent="0.25">
      <c r="A9213" t="s">
        <v>91</v>
      </c>
      <c r="B9213" t="s">
        <v>431</v>
      </c>
      <c r="C9213" t="s">
        <v>432</v>
      </c>
      <c r="D9213" t="str">
        <f>IFERROR(FIND("Surveys",properties[[#This Row],[title]]),"")</f>
        <v/>
      </c>
    </row>
    <row r="9214" spans="1:4" customFormat="1" hidden="1" x14ac:dyDescent="0.25">
      <c r="A9214" t="s">
        <v>92</v>
      </c>
      <c r="B9214" t="s">
        <v>431</v>
      </c>
      <c r="C9214" t="s">
        <v>432</v>
      </c>
      <c r="D9214" t="str">
        <f>IFERROR(FIND("Surveys",properties[[#This Row],[title]]),"")</f>
        <v/>
      </c>
    </row>
    <row r="9215" spans="1:4" customFormat="1" hidden="1" x14ac:dyDescent="0.25">
      <c r="A9215" t="s">
        <v>93</v>
      </c>
      <c r="B9215" t="s">
        <v>431</v>
      </c>
      <c r="C9215" t="s">
        <v>432</v>
      </c>
      <c r="D9215" t="str">
        <f>IFERROR(FIND("Surveys",properties[[#This Row],[title]]),"")</f>
        <v/>
      </c>
    </row>
    <row r="9216" spans="1:4" customFormat="1" hidden="1" x14ac:dyDescent="0.25">
      <c r="A9216" t="s">
        <v>94</v>
      </c>
      <c r="B9216" t="s">
        <v>431</v>
      </c>
      <c r="C9216" t="s">
        <v>432</v>
      </c>
      <c r="D9216" t="str">
        <f>IFERROR(FIND("Surveys",properties[[#This Row],[title]]),"")</f>
        <v/>
      </c>
    </row>
    <row r="9217" spans="1:4" customFormat="1" hidden="1" x14ac:dyDescent="0.25">
      <c r="A9217" t="s">
        <v>95</v>
      </c>
      <c r="B9217" t="s">
        <v>431</v>
      </c>
      <c r="C9217" t="s">
        <v>432</v>
      </c>
      <c r="D9217" t="str">
        <f>IFERROR(FIND("Surveys",properties[[#This Row],[title]]),"")</f>
        <v/>
      </c>
    </row>
    <row r="9218" spans="1:4" customFormat="1" hidden="1" x14ac:dyDescent="0.25">
      <c r="A9218" t="s">
        <v>96</v>
      </c>
      <c r="B9218" t="s">
        <v>431</v>
      </c>
      <c r="C9218" t="s">
        <v>432</v>
      </c>
      <c r="D9218" t="str">
        <f>IFERROR(FIND("Surveys",properties[[#This Row],[title]]),"")</f>
        <v/>
      </c>
    </row>
    <row r="9219" spans="1:4" customFormat="1" hidden="1" x14ac:dyDescent="0.25">
      <c r="A9219" t="s">
        <v>97</v>
      </c>
      <c r="B9219" t="s">
        <v>431</v>
      </c>
      <c r="C9219" t="s">
        <v>432</v>
      </c>
      <c r="D9219" t="str">
        <f>IFERROR(FIND("Surveys",properties[[#This Row],[title]]),"")</f>
        <v/>
      </c>
    </row>
    <row r="9220" spans="1:4" customFormat="1" hidden="1" x14ac:dyDescent="0.25">
      <c r="A9220" t="s">
        <v>98</v>
      </c>
      <c r="B9220" t="s">
        <v>431</v>
      </c>
      <c r="C9220" t="s">
        <v>432</v>
      </c>
      <c r="D9220" t="str">
        <f>IFERROR(FIND("Surveys",properties[[#This Row],[title]]),"")</f>
        <v/>
      </c>
    </row>
    <row r="9221" spans="1:4" customFormat="1" hidden="1" x14ac:dyDescent="0.25">
      <c r="A9221" t="s">
        <v>99</v>
      </c>
      <c r="B9221" t="s">
        <v>431</v>
      </c>
      <c r="C9221" t="s">
        <v>432</v>
      </c>
      <c r="D9221" t="str">
        <f>IFERROR(FIND("Surveys",properties[[#This Row],[title]]),"")</f>
        <v/>
      </c>
    </row>
    <row r="9222" spans="1:4" customFormat="1" hidden="1" x14ac:dyDescent="0.25">
      <c r="A9222" t="s">
        <v>100</v>
      </c>
      <c r="B9222" t="s">
        <v>431</v>
      </c>
      <c r="C9222" t="s">
        <v>432</v>
      </c>
      <c r="D9222" t="str">
        <f>IFERROR(FIND("Surveys",properties[[#This Row],[title]]),"")</f>
        <v/>
      </c>
    </row>
    <row r="9223" spans="1:4" customFormat="1" hidden="1" x14ac:dyDescent="0.25">
      <c r="A9223" t="s">
        <v>101</v>
      </c>
      <c r="B9223" t="s">
        <v>431</v>
      </c>
      <c r="C9223" t="s">
        <v>432</v>
      </c>
      <c r="D9223" t="str">
        <f>IFERROR(FIND("Surveys",properties[[#This Row],[title]]),"")</f>
        <v/>
      </c>
    </row>
    <row r="9224" spans="1:4" customFormat="1" hidden="1" x14ac:dyDescent="0.25">
      <c r="A9224" t="s">
        <v>102</v>
      </c>
      <c r="B9224" t="s">
        <v>431</v>
      </c>
      <c r="C9224" t="s">
        <v>432</v>
      </c>
      <c r="D9224" t="str">
        <f>IFERROR(FIND("Surveys",properties[[#This Row],[title]]),"")</f>
        <v/>
      </c>
    </row>
    <row r="9225" spans="1:4" customFormat="1" hidden="1" x14ac:dyDescent="0.25">
      <c r="A9225" t="s">
        <v>103</v>
      </c>
      <c r="B9225" t="s">
        <v>431</v>
      </c>
      <c r="C9225" t="s">
        <v>432</v>
      </c>
      <c r="D9225" t="str">
        <f>IFERROR(FIND("Surveys",properties[[#This Row],[title]]),"")</f>
        <v/>
      </c>
    </row>
    <row r="9226" spans="1:4" customFormat="1" hidden="1" x14ac:dyDescent="0.25">
      <c r="A9226" t="s">
        <v>104</v>
      </c>
      <c r="B9226" t="s">
        <v>431</v>
      </c>
      <c r="C9226" t="s">
        <v>432</v>
      </c>
      <c r="D9226" t="str">
        <f>IFERROR(FIND("Surveys",properties[[#This Row],[title]]),"")</f>
        <v/>
      </c>
    </row>
    <row r="9227" spans="1:4" customFormat="1" hidden="1" x14ac:dyDescent="0.25">
      <c r="A9227" t="s">
        <v>105</v>
      </c>
      <c r="B9227" t="s">
        <v>431</v>
      </c>
      <c r="C9227" t="s">
        <v>432</v>
      </c>
      <c r="D9227" t="str">
        <f>IFERROR(FIND("Surveys",properties[[#This Row],[title]]),"")</f>
        <v/>
      </c>
    </row>
    <row r="9228" spans="1:4" customFormat="1" hidden="1" x14ac:dyDescent="0.25">
      <c r="A9228" t="s">
        <v>106</v>
      </c>
      <c r="B9228" t="s">
        <v>431</v>
      </c>
      <c r="C9228" t="s">
        <v>432</v>
      </c>
      <c r="D9228" t="str">
        <f>IFERROR(FIND("Surveys",properties[[#This Row],[title]]),"")</f>
        <v/>
      </c>
    </row>
    <row r="9229" spans="1:4" customFormat="1" hidden="1" x14ac:dyDescent="0.25">
      <c r="A9229" t="s">
        <v>107</v>
      </c>
      <c r="B9229" t="s">
        <v>431</v>
      </c>
      <c r="C9229" t="s">
        <v>432</v>
      </c>
      <c r="D9229" t="str">
        <f>IFERROR(FIND("Surveys",properties[[#This Row],[title]]),"")</f>
        <v/>
      </c>
    </row>
    <row r="9230" spans="1:4" customFormat="1" hidden="1" x14ac:dyDescent="0.25">
      <c r="A9230" t="s">
        <v>108</v>
      </c>
      <c r="B9230" t="s">
        <v>431</v>
      </c>
      <c r="C9230" t="s">
        <v>432</v>
      </c>
      <c r="D9230" t="str">
        <f>IFERROR(FIND("Surveys",properties[[#This Row],[title]]),"")</f>
        <v/>
      </c>
    </row>
    <row r="9231" spans="1:4" customFormat="1" hidden="1" x14ac:dyDescent="0.25">
      <c r="A9231" t="s">
        <v>109</v>
      </c>
      <c r="B9231" t="s">
        <v>431</v>
      </c>
      <c r="C9231" t="s">
        <v>432</v>
      </c>
      <c r="D9231" t="str">
        <f>IFERROR(FIND("Surveys",properties[[#This Row],[title]]),"")</f>
        <v/>
      </c>
    </row>
    <row r="9232" spans="1:4" customFormat="1" hidden="1" x14ac:dyDescent="0.25">
      <c r="A9232" t="s">
        <v>110</v>
      </c>
      <c r="B9232" t="s">
        <v>431</v>
      </c>
      <c r="C9232" t="s">
        <v>432</v>
      </c>
      <c r="D9232" t="str">
        <f>IFERROR(FIND("Surveys",properties[[#This Row],[title]]),"")</f>
        <v/>
      </c>
    </row>
    <row r="9233" spans="1:4" customFormat="1" hidden="1" x14ac:dyDescent="0.25">
      <c r="A9233" t="s">
        <v>111</v>
      </c>
      <c r="B9233" t="s">
        <v>431</v>
      </c>
      <c r="C9233" t="s">
        <v>432</v>
      </c>
      <c r="D9233" t="str">
        <f>IFERROR(FIND("Surveys",properties[[#This Row],[title]]),"")</f>
        <v/>
      </c>
    </row>
    <row r="9234" spans="1:4" customFormat="1" hidden="1" x14ac:dyDescent="0.25">
      <c r="A9234" t="s">
        <v>112</v>
      </c>
      <c r="B9234" t="s">
        <v>431</v>
      </c>
      <c r="C9234" t="s">
        <v>432</v>
      </c>
      <c r="D9234" t="str">
        <f>IFERROR(FIND("Surveys",properties[[#This Row],[title]]),"")</f>
        <v/>
      </c>
    </row>
    <row r="9235" spans="1:4" customFormat="1" hidden="1" x14ac:dyDescent="0.25">
      <c r="A9235" t="s">
        <v>113</v>
      </c>
      <c r="B9235" t="s">
        <v>431</v>
      </c>
      <c r="C9235" t="s">
        <v>432</v>
      </c>
      <c r="D9235" t="str">
        <f>IFERROR(FIND("Surveys",properties[[#This Row],[title]]),"")</f>
        <v/>
      </c>
    </row>
    <row r="9236" spans="1:4" customFormat="1" hidden="1" x14ac:dyDescent="0.25">
      <c r="A9236" t="s">
        <v>114</v>
      </c>
      <c r="B9236" t="s">
        <v>431</v>
      </c>
      <c r="C9236" t="s">
        <v>432</v>
      </c>
      <c r="D9236" t="str">
        <f>IFERROR(FIND("Surveys",properties[[#This Row],[title]]),"")</f>
        <v/>
      </c>
    </row>
    <row r="9237" spans="1:4" customFormat="1" hidden="1" x14ac:dyDescent="0.25">
      <c r="A9237" t="s">
        <v>115</v>
      </c>
      <c r="B9237" t="s">
        <v>431</v>
      </c>
      <c r="C9237" t="s">
        <v>432</v>
      </c>
      <c r="D9237" t="str">
        <f>IFERROR(FIND("Surveys",properties[[#This Row],[title]]),"")</f>
        <v/>
      </c>
    </row>
    <row r="9238" spans="1:4" customFormat="1" hidden="1" x14ac:dyDescent="0.25">
      <c r="A9238" t="s">
        <v>116</v>
      </c>
      <c r="B9238" t="s">
        <v>431</v>
      </c>
      <c r="C9238" t="s">
        <v>432</v>
      </c>
      <c r="D9238" t="str">
        <f>IFERROR(FIND("Surveys",properties[[#This Row],[title]]),"")</f>
        <v/>
      </c>
    </row>
    <row r="9239" spans="1:4" customFormat="1" hidden="1" x14ac:dyDescent="0.25">
      <c r="A9239" t="s">
        <v>117</v>
      </c>
      <c r="B9239" t="s">
        <v>431</v>
      </c>
      <c r="C9239" t="s">
        <v>432</v>
      </c>
      <c r="D9239" t="str">
        <f>IFERROR(FIND("Surveys",properties[[#This Row],[title]]),"")</f>
        <v/>
      </c>
    </row>
    <row r="9240" spans="1:4" customFormat="1" hidden="1" x14ac:dyDescent="0.25">
      <c r="A9240" t="s">
        <v>118</v>
      </c>
      <c r="B9240" t="s">
        <v>431</v>
      </c>
      <c r="C9240" t="s">
        <v>432</v>
      </c>
      <c r="D9240" t="str">
        <f>IFERROR(FIND("Surveys",properties[[#This Row],[title]]),"")</f>
        <v/>
      </c>
    </row>
    <row r="9241" spans="1:4" customFormat="1" hidden="1" x14ac:dyDescent="0.25">
      <c r="A9241" t="s">
        <v>119</v>
      </c>
      <c r="B9241" t="s">
        <v>431</v>
      </c>
      <c r="C9241" t="s">
        <v>432</v>
      </c>
      <c r="D9241" t="str">
        <f>IFERROR(FIND("Surveys",properties[[#This Row],[title]]),"")</f>
        <v/>
      </c>
    </row>
    <row r="9242" spans="1:4" customFormat="1" hidden="1" x14ac:dyDescent="0.25">
      <c r="A9242" t="s">
        <v>120</v>
      </c>
      <c r="B9242" t="s">
        <v>431</v>
      </c>
      <c r="C9242" t="s">
        <v>432</v>
      </c>
      <c r="D9242" t="str">
        <f>IFERROR(FIND("Surveys",properties[[#This Row],[title]]),"")</f>
        <v/>
      </c>
    </row>
    <row r="9243" spans="1:4" customFormat="1" hidden="1" x14ac:dyDescent="0.25">
      <c r="A9243" t="s">
        <v>121</v>
      </c>
      <c r="B9243" t="s">
        <v>431</v>
      </c>
      <c r="C9243" t="s">
        <v>432</v>
      </c>
      <c r="D9243" t="str">
        <f>IFERROR(FIND("Surveys",properties[[#This Row],[title]]),"")</f>
        <v/>
      </c>
    </row>
    <row r="9244" spans="1:4" customFormat="1" hidden="1" x14ac:dyDescent="0.25">
      <c r="A9244" t="s">
        <v>122</v>
      </c>
      <c r="B9244" t="s">
        <v>431</v>
      </c>
      <c r="C9244" t="s">
        <v>432</v>
      </c>
      <c r="D9244" t="str">
        <f>IFERROR(FIND("Surveys",properties[[#This Row],[title]]),"")</f>
        <v/>
      </c>
    </row>
    <row r="9245" spans="1:4" customFormat="1" hidden="1" x14ac:dyDescent="0.25">
      <c r="A9245" t="s">
        <v>123</v>
      </c>
      <c r="B9245" t="s">
        <v>431</v>
      </c>
      <c r="C9245" t="s">
        <v>432</v>
      </c>
      <c r="D9245" t="str">
        <f>IFERROR(FIND("Surveys",properties[[#This Row],[title]]),"")</f>
        <v/>
      </c>
    </row>
    <row r="9246" spans="1:4" customFormat="1" hidden="1" x14ac:dyDescent="0.25">
      <c r="A9246" t="s">
        <v>124</v>
      </c>
      <c r="B9246" t="s">
        <v>431</v>
      </c>
      <c r="C9246" t="s">
        <v>432</v>
      </c>
      <c r="D9246" t="str">
        <f>IFERROR(FIND("Surveys",properties[[#This Row],[title]]),"")</f>
        <v/>
      </c>
    </row>
    <row r="9247" spans="1:4" customFormat="1" hidden="1" x14ac:dyDescent="0.25">
      <c r="A9247" t="s">
        <v>125</v>
      </c>
      <c r="B9247" t="s">
        <v>431</v>
      </c>
      <c r="C9247" t="s">
        <v>432</v>
      </c>
      <c r="D9247" t="str">
        <f>IFERROR(FIND("Surveys",properties[[#This Row],[title]]),"")</f>
        <v/>
      </c>
    </row>
    <row r="9248" spans="1:4" customFormat="1" hidden="1" x14ac:dyDescent="0.25">
      <c r="A9248" t="s">
        <v>126</v>
      </c>
      <c r="B9248" t="s">
        <v>431</v>
      </c>
      <c r="C9248" t="s">
        <v>432</v>
      </c>
      <c r="D9248" t="str">
        <f>IFERROR(FIND("Surveys",properties[[#This Row],[title]]),"")</f>
        <v/>
      </c>
    </row>
    <row r="9249" spans="1:4" customFormat="1" hidden="1" x14ac:dyDescent="0.25">
      <c r="A9249" t="s">
        <v>127</v>
      </c>
      <c r="B9249" t="s">
        <v>431</v>
      </c>
      <c r="C9249" t="s">
        <v>432</v>
      </c>
      <c r="D9249" t="str">
        <f>IFERROR(FIND("Surveys",properties[[#This Row],[title]]),"")</f>
        <v/>
      </c>
    </row>
    <row r="9250" spans="1:4" customFormat="1" hidden="1" x14ac:dyDescent="0.25">
      <c r="A9250" t="s">
        <v>128</v>
      </c>
      <c r="B9250" t="s">
        <v>431</v>
      </c>
      <c r="C9250" t="s">
        <v>432</v>
      </c>
      <c r="D9250" t="str">
        <f>IFERROR(FIND("Surveys",properties[[#This Row],[title]]),"")</f>
        <v/>
      </c>
    </row>
    <row r="9251" spans="1:4" customFormat="1" hidden="1" x14ac:dyDescent="0.25">
      <c r="A9251" t="s">
        <v>129</v>
      </c>
      <c r="B9251" t="s">
        <v>431</v>
      </c>
      <c r="C9251" t="s">
        <v>432</v>
      </c>
      <c r="D9251" t="str">
        <f>IFERROR(FIND("Surveys",properties[[#This Row],[title]]),"")</f>
        <v/>
      </c>
    </row>
    <row r="9252" spans="1:4" customFormat="1" hidden="1" x14ac:dyDescent="0.25">
      <c r="A9252" t="s">
        <v>130</v>
      </c>
      <c r="B9252" t="s">
        <v>431</v>
      </c>
      <c r="C9252" t="s">
        <v>432</v>
      </c>
      <c r="D9252" t="str">
        <f>IFERROR(FIND("Surveys",properties[[#This Row],[title]]),"")</f>
        <v/>
      </c>
    </row>
    <row r="9253" spans="1:4" customFormat="1" hidden="1" x14ac:dyDescent="0.25">
      <c r="A9253" t="s">
        <v>131</v>
      </c>
      <c r="B9253" t="s">
        <v>431</v>
      </c>
      <c r="C9253" t="s">
        <v>432</v>
      </c>
      <c r="D9253" t="str">
        <f>IFERROR(FIND("Surveys",properties[[#This Row],[title]]),"")</f>
        <v/>
      </c>
    </row>
    <row r="9254" spans="1:4" customFormat="1" hidden="1" x14ac:dyDescent="0.25">
      <c r="A9254" t="s">
        <v>132</v>
      </c>
      <c r="B9254" t="s">
        <v>431</v>
      </c>
      <c r="C9254" t="s">
        <v>432</v>
      </c>
      <c r="D9254" t="str">
        <f>IFERROR(FIND("Surveys",properties[[#This Row],[title]]),"")</f>
        <v/>
      </c>
    </row>
    <row r="9255" spans="1:4" customFormat="1" hidden="1" x14ac:dyDescent="0.25">
      <c r="A9255" t="s">
        <v>133</v>
      </c>
      <c r="B9255" t="s">
        <v>431</v>
      </c>
      <c r="C9255" t="s">
        <v>432</v>
      </c>
      <c r="D9255" t="str">
        <f>IFERROR(FIND("Surveys",properties[[#This Row],[title]]),"")</f>
        <v/>
      </c>
    </row>
    <row r="9256" spans="1:4" customFormat="1" hidden="1" x14ac:dyDescent="0.25">
      <c r="A9256" t="s">
        <v>134</v>
      </c>
      <c r="B9256" t="s">
        <v>431</v>
      </c>
      <c r="C9256" t="s">
        <v>432</v>
      </c>
      <c r="D9256" t="str">
        <f>IFERROR(FIND("Surveys",properties[[#This Row],[title]]),"")</f>
        <v/>
      </c>
    </row>
    <row r="9257" spans="1:4" customFormat="1" hidden="1" x14ac:dyDescent="0.25">
      <c r="A9257" t="s">
        <v>135</v>
      </c>
      <c r="B9257" t="s">
        <v>431</v>
      </c>
      <c r="C9257" t="s">
        <v>432</v>
      </c>
      <c r="D9257" t="str">
        <f>IFERROR(FIND("Surveys",properties[[#This Row],[title]]),"")</f>
        <v/>
      </c>
    </row>
    <row r="9258" spans="1:4" customFormat="1" hidden="1" x14ac:dyDescent="0.25">
      <c r="A9258" t="s">
        <v>136</v>
      </c>
      <c r="B9258" t="s">
        <v>431</v>
      </c>
      <c r="C9258" t="s">
        <v>432</v>
      </c>
      <c r="D9258" t="str">
        <f>IFERROR(FIND("Surveys",properties[[#This Row],[title]]),"")</f>
        <v/>
      </c>
    </row>
    <row r="9259" spans="1:4" customFormat="1" hidden="1" x14ac:dyDescent="0.25">
      <c r="A9259" t="s">
        <v>137</v>
      </c>
      <c r="B9259" t="s">
        <v>431</v>
      </c>
      <c r="C9259" t="s">
        <v>432</v>
      </c>
      <c r="D9259" t="str">
        <f>IFERROR(FIND("Surveys",properties[[#This Row],[title]]),"")</f>
        <v/>
      </c>
    </row>
    <row r="9260" spans="1:4" customFormat="1" hidden="1" x14ac:dyDescent="0.25">
      <c r="A9260" t="s">
        <v>138</v>
      </c>
      <c r="B9260" t="s">
        <v>431</v>
      </c>
      <c r="C9260" t="s">
        <v>432</v>
      </c>
      <c r="D9260" t="str">
        <f>IFERROR(FIND("Surveys",properties[[#This Row],[title]]),"")</f>
        <v/>
      </c>
    </row>
    <row r="9261" spans="1:4" customFormat="1" hidden="1" x14ac:dyDescent="0.25">
      <c r="A9261" t="s">
        <v>139</v>
      </c>
      <c r="B9261" t="s">
        <v>431</v>
      </c>
      <c r="C9261" t="s">
        <v>432</v>
      </c>
      <c r="D9261" t="str">
        <f>IFERROR(FIND("Surveys",properties[[#This Row],[title]]),"")</f>
        <v/>
      </c>
    </row>
    <row r="9262" spans="1:4" customFormat="1" hidden="1" x14ac:dyDescent="0.25">
      <c r="A9262" t="s">
        <v>140</v>
      </c>
      <c r="B9262" t="s">
        <v>431</v>
      </c>
      <c r="C9262" t="s">
        <v>432</v>
      </c>
      <c r="D9262" t="str">
        <f>IFERROR(FIND("Surveys",properties[[#This Row],[title]]),"")</f>
        <v/>
      </c>
    </row>
    <row r="9263" spans="1:4" customFormat="1" hidden="1" x14ac:dyDescent="0.25">
      <c r="A9263" t="s">
        <v>141</v>
      </c>
      <c r="B9263" t="s">
        <v>431</v>
      </c>
      <c r="C9263" t="s">
        <v>432</v>
      </c>
      <c r="D9263" t="str">
        <f>IFERROR(FIND("Surveys",properties[[#This Row],[title]]),"")</f>
        <v/>
      </c>
    </row>
    <row r="9264" spans="1:4" customFormat="1" hidden="1" x14ac:dyDescent="0.25">
      <c r="A9264" t="s">
        <v>142</v>
      </c>
      <c r="B9264" t="s">
        <v>431</v>
      </c>
      <c r="C9264" t="s">
        <v>432</v>
      </c>
      <c r="D9264" t="str">
        <f>IFERROR(FIND("Surveys",properties[[#This Row],[title]]),"")</f>
        <v/>
      </c>
    </row>
    <row r="9265" spans="1:4" customFormat="1" hidden="1" x14ac:dyDescent="0.25">
      <c r="A9265" t="s">
        <v>143</v>
      </c>
      <c r="B9265" t="s">
        <v>431</v>
      </c>
      <c r="C9265" t="s">
        <v>432</v>
      </c>
      <c r="D9265" t="str">
        <f>IFERROR(FIND("Surveys",properties[[#This Row],[title]]),"")</f>
        <v/>
      </c>
    </row>
    <row r="9266" spans="1:4" customFormat="1" hidden="1" x14ac:dyDescent="0.25">
      <c r="A9266" t="s">
        <v>144</v>
      </c>
      <c r="B9266" t="s">
        <v>431</v>
      </c>
      <c r="C9266" t="s">
        <v>432</v>
      </c>
      <c r="D9266" t="str">
        <f>IFERROR(FIND("Surveys",properties[[#This Row],[title]]),"")</f>
        <v/>
      </c>
    </row>
    <row r="9267" spans="1:4" customFormat="1" hidden="1" x14ac:dyDescent="0.25">
      <c r="A9267" t="s">
        <v>145</v>
      </c>
      <c r="B9267" t="s">
        <v>431</v>
      </c>
      <c r="C9267" t="s">
        <v>432</v>
      </c>
      <c r="D9267" t="str">
        <f>IFERROR(FIND("Surveys",properties[[#This Row],[title]]),"")</f>
        <v/>
      </c>
    </row>
    <row r="9268" spans="1:4" customFormat="1" hidden="1" x14ac:dyDescent="0.25">
      <c r="A9268" t="s">
        <v>146</v>
      </c>
      <c r="B9268" t="s">
        <v>431</v>
      </c>
      <c r="C9268" t="s">
        <v>432</v>
      </c>
      <c r="D9268" t="str">
        <f>IFERROR(FIND("Surveys",properties[[#This Row],[title]]),"")</f>
        <v/>
      </c>
    </row>
    <row r="9269" spans="1:4" customFormat="1" hidden="1" x14ac:dyDescent="0.25">
      <c r="A9269" t="s">
        <v>147</v>
      </c>
      <c r="B9269" t="s">
        <v>431</v>
      </c>
      <c r="C9269" t="s">
        <v>432</v>
      </c>
      <c r="D9269" t="str">
        <f>IFERROR(FIND("Surveys",properties[[#This Row],[title]]),"")</f>
        <v/>
      </c>
    </row>
    <row r="9270" spans="1:4" customFormat="1" hidden="1" x14ac:dyDescent="0.25">
      <c r="A9270" t="s">
        <v>148</v>
      </c>
      <c r="B9270" t="s">
        <v>431</v>
      </c>
      <c r="C9270" t="s">
        <v>432</v>
      </c>
      <c r="D9270" t="str">
        <f>IFERROR(FIND("Surveys",properties[[#This Row],[title]]),"")</f>
        <v/>
      </c>
    </row>
    <row r="9271" spans="1:4" customFormat="1" hidden="1" x14ac:dyDescent="0.25">
      <c r="A9271" t="s">
        <v>149</v>
      </c>
      <c r="B9271" t="s">
        <v>431</v>
      </c>
      <c r="C9271" t="s">
        <v>432</v>
      </c>
      <c r="D9271" t="str">
        <f>IFERROR(FIND("Surveys",properties[[#This Row],[title]]),"")</f>
        <v/>
      </c>
    </row>
    <row r="9272" spans="1:4" customFormat="1" hidden="1" x14ac:dyDescent="0.25">
      <c r="A9272" t="s">
        <v>150</v>
      </c>
      <c r="B9272" t="s">
        <v>431</v>
      </c>
      <c r="C9272" t="s">
        <v>432</v>
      </c>
      <c r="D9272" t="str">
        <f>IFERROR(FIND("Surveys",properties[[#This Row],[title]]),"")</f>
        <v/>
      </c>
    </row>
    <row r="9273" spans="1:4" customFormat="1" hidden="1" x14ac:dyDescent="0.25">
      <c r="A9273" t="s">
        <v>151</v>
      </c>
      <c r="B9273" t="s">
        <v>431</v>
      </c>
      <c r="C9273" t="s">
        <v>432</v>
      </c>
      <c r="D9273" t="str">
        <f>IFERROR(FIND("Surveys",properties[[#This Row],[title]]),"")</f>
        <v/>
      </c>
    </row>
    <row r="9274" spans="1:4" customFormat="1" hidden="1" x14ac:dyDescent="0.25">
      <c r="A9274" t="s">
        <v>152</v>
      </c>
      <c r="B9274" t="s">
        <v>431</v>
      </c>
      <c r="C9274" t="s">
        <v>432</v>
      </c>
      <c r="D9274" t="str">
        <f>IFERROR(FIND("Surveys",properties[[#This Row],[title]]),"")</f>
        <v/>
      </c>
    </row>
    <row r="9275" spans="1:4" customFormat="1" hidden="1" x14ac:dyDescent="0.25">
      <c r="A9275" t="s">
        <v>153</v>
      </c>
      <c r="B9275" t="s">
        <v>431</v>
      </c>
      <c r="C9275" t="s">
        <v>432</v>
      </c>
      <c r="D9275" t="str">
        <f>IFERROR(FIND("Surveys",properties[[#This Row],[title]]),"")</f>
        <v/>
      </c>
    </row>
    <row r="9276" spans="1:4" customFormat="1" hidden="1" x14ac:dyDescent="0.25">
      <c r="A9276" t="s">
        <v>154</v>
      </c>
      <c r="B9276" t="s">
        <v>431</v>
      </c>
      <c r="C9276" t="s">
        <v>432</v>
      </c>
      <c r="D9276" t="str">
        <f>IFERROR(FIND("Surveys",properties[[#This Row],[title]]),"")</f>
        <v/>
      </c>
    </row>
    <row r="9277" spans="1:4" customFormat="1" hidden="1" x14ac:dyDescent="0.25">
      <c r="A9277" t="s">
        <v>155</v>
      </c>
      <c r="B9277" t="s">
        <v>431</v>
      </c>
      <c r="C9277" t="s">
        <v>432</v>
      </c>
      <c r="D9277" t="str">
        <f>IFERROR(FIND("Surveys",properties[[#This Row],[title]]),"")</f>
        <v/>
      </c>
    </row>
    <row r="9278" spans="1:4" customFormat="1" hidden="1" x14ac:dyDescent="0.25">
      <c r="A9278" t="s">
        <v>156</v>
      </c>
      <c r="B9278" t="s">
        <v>431</v>
      </c>
      <c r="C9278" t="s">
        <v>432</v>
      </c>
      <c r="D9278" t="str">
        <f>IFERROR(FIND("Surveys",properties[[#This Row],[title]]),"")</f>
        <v/>
      </c>
    </row>
    <row r="9279" spans="1:4" customFormat="1" hidden="1" x14ac:dyDescent="0.25">
      <c r="A9279" t="s">
        <v>157</v>
      </c>
      <c r="B9279" t="s">
        <v>431</v>
      </c>
      <c r="C9279" t="s">
        <v>432</v>
      </c>
      <c r="D9279" t="str">
        <f>IFERROR(FIND("Surveys",properties[[#This Row],[title]]),"")</f>
        <v/>
      </c>
    </row>
    <row r="9280" spans="1:4" customFormat="1" hidden="1" x14ac:dyDescent="0.25">
      <c r="A9280" t="s">
        <v>158</v>
      </c>
      <c r="B9280" t="s">
        <v>431</v>
      </c>
      <c r="C9280" t="s">
        <v>432</v>
      </c>
      <c r="D9280" t="str">
        <f>IFERROR(FIND("Surveys",properties[[#This Row],[title]]),"")</f>
        <v/>
      </c>
    </row>
    <row r="9281" spans="1:4" customFormat="1" hidden="1" x14ac:dyDescent="0.25">
      <c r="A9281" t="s">
        <v>159</v>
      </c>
      <c r="B9281" t="s">
        <v>431</v>
      </c>
      <c r="C9281" t="s">
        <v>432</v>
      </c>
      <c r="D9281" t="str">
        <f>IFERROR(FIND("Surveys",properties[[#This Row],[title]]),"")</f>
        <v/>
      </c>
    </row>
    <row r="9282" spans="1:4" customFormat="1" hidden="1" x14ac:dyDescent="0.25">
      <c r="A9282" t="s">
        <v>160</v>
      </c>
      <c r="B9282" t="s">
        <v>431</v>
      </c>
      <c r="C9282" t="s">
        <v>432</v>
      </c>
      <c r="D9282" t="str">
        <f>IFERROR(FIND("Surveys",properties[[#This Row],[title]]),"")</f>
        <v/>
      </c>
    </row>
    <row r="9283" spans="1:4" customFormat="1" hidden="1" x14ac:dyDescent="0.25">
      <c r="A9283" t="s">
        <v>161</v>
      </c>
      <c r="B9283" t="s">
        <v>431</v>
      </c>
      <c r="C9283" t="s">
        <v>432</v>
      </c>
      <c r="D9283" t="str">
        <f>IFERROR(FIND("Surveys",properties[[#This Row],[title]]),"")</f>
        <v/>
      </c>
    </row>
    <row r="9284" spans="1:4" customFormat="1" hidden="1" x14ac:dyDescent="0.25">
      <c r="A9284" t="s">
        <v>162</v>
      </c>
      <c r="B9284" t="s">
        <v>431</v>
      </c>
      <c r="C9284" t="s">
        <v>432</v>
      </c>
      <c r="D9284" t="str">
        <f>IFERROR(FIND("Surveys",properties[[#This Row],[title]]),"")</f>
        <v/>
      </c>
    </row>
    <row r="9285" spans="1:4" customFormat="1" hidden="1" x14ac:dyDescent="0.25">
      <c r="A9285" t="s">
        <v>163</v>
      </c>
      <c r="B9285" t="s">
        <v>431</v>
      </c>
      <c r="C9285" t="s">
        <v>432</v>
      </c>
      <c r="D9285" t="str">
        <f>IFERROR(FIND("Surveys",properties[[#This Row],[title]]),"")</f>
        <v/>
      </c>
    </row>
    <row r="9286" spans="1:4" customFormat="1" hidden="1" x14ac:dyDescent="0.25">
      <c r="A9286" t="s">
        <v>164</v>
      </c>
      <c r="B9286" t="s">
        <v>431</v>
      </c>
      <c r="C9286" t="s">
        <v>432</v>
      </c>
      <c r="D9286" t="str">
        <f>IFERROR(FIND("Surveys",properties[[#This Row],[title]]),"")</f>
        <v/>
      </c>
    </row>
    <row r="9287" spans="1:4" customFormat="1" hidden="1" x14ac:dyDescent="0.25">
      <c r="A9287" t="s">
        <v>165</v>
      </c>
      <c r="B9287" t="s">
        <v>431</v>
      </c>
      <c r="C9287" t="s">
        <v>432</v>
      </c>
      <c r="D9287" t="str">
        <f>IFERROR(FIND("Surveys",properties[[#This Row],[title]]),"")</f>
        <v/>
      </c>
    </row>
    <row r="9288" spans="1:4" customFormat="1" hidden="1" x14ac:dyDescent="0.25">
      <c r="A9288" t="s">
        <v>166</v>
      </c>
      <c r="B9288" t="s">
        <v>431</v>
      </c>
      <c r="C9288" t="s">
        <v>432</v>
      </c>
      <c r="D9288" t="str">
        <f>IFERROR(FIND("Surveys",properties[[#This Row],[title]]),"")</f>
        <v/>
      </c>
    </row>
    <row r="9289" spans="1:4" customFormat="1" hidden="1" x14ac:dyDescent="0.25">
      <c r="A9289" t="s">
        <v>167</v>
      </c>
      <c r="B9289" t="s">
        <v>431</v>
      </c>
      <c r="C9289" t="s">
        <v>432</v>
      </c>
      <c r="D9289" t="str">
        <f>IFERROR(FIND("Surveys",properties[[#This Row],[title]]),"")</f>
        <v/>
      </c>
    </row>
    <row r="9290" spans="1:4" customFormat="1" hidden="1" x14ac:dyDescent="0.25">
      <c r="A9290" t="s">
        <v>168</v>
      </c>
      <c r="B9290" t="s">
        <v>431</v>
      </c>
      <c r="C9290" t="s">
        <v>432</v>
      </c>
      <c r="D9290" t="str">
        <f>IFERROR(FIND("Surveys",properties[[#This Row],[title]]),"")</f>
        <v/>
      </c>
    </row>
    <row r="9291" spans="1:4" customFormat="1" hidden="1" x14ac:dyDescent="0.25">
      <c r="A9291" t="s">
        <v>169</v>
      </c>
      <c r="B9291" t="s">
        <v>431</v>
      </c>
      <c r="C9291" t="s">
        <v>432</v>
      </c>
      <c r="D9291" t="str">
        <f>IFERROR(FIND("Surveys",properties[[#This Row],[title]]),"")</f>
        <v/>
      </c>
    </row>
    <row r="9292" spans="1:4" customFormat="1" hidden="1" x14ac:dyDescent="0.25">
      <c r="A9292" t="s">
        <v>170</v>
      </c>
      <c r="B9292" t="s">
        <v>431</v>
      </c>
      <c r="C9292" t="s">
        <v>432</v>
      </c>
      <c r="D9292" t="str">
        <f>IFERROR(FIND("Surveys",properties[[#This Row],[title]]),"")</f>
        <v/>
      </c>
    </row>
    <row r="9293" spans="1:4" customFormat="1" hidden="1" x14ac:dyDescent="0.25">
      <c r="A9293" t="s">
        <v>171</v>
      </c>
      <c r="B9293" t="s">
        <v>431</v>
      </c>
      <c r="C9293" t="s">
        <v>432</v>
      </c>
      <c r="D9293" t="str">
        <f>IFERROR(FIND("Surveys",properties[[#This Row],[title]]),"")</f>
        <v/>
      </c>
    </row>
    <row r="9294" spans="1:4" customFormat="1" hidden="1" x14ac:dyDescent="0.25">
      <c r="A9294" t="s">
        <v>172</v>
      </c>
      <c r="B9294" t="s">
        <v>431</v>
      </c>
      <c r="C9294" t="s">
        <v>432</v>
      </c>
      <c r="D9294" t="str">
        <f>IFERROR(FIND("Surveys",properties[[#This Row],[title]]),"")</f>
        <v/>
      </c>
    </row>
    <row r="9295" spans="1:4" customFormat="1" hidden="1" x14ac:dyDescent="0.25">
      <c r="A9295" t="s">
        <v>173</v>
      </c>
      <c r="B9295" t="s">
        <v>431</v>
      </c>
      <c r="C9295" t="s">
        <v>432</v>
      </c>
      <c r="D9295" t="str">
        <f>IFERROR(FIND("Surveys",properties[[#This Row],[title]]),"")</f>
        <v/>
      </c>
    </row>
    <row r="9296" spans="1:4" customFormat="1" hidden="1" x14ac:dyDescent="0.25">
      <c r="A9296" t="s">
        <v>174</v>
      </c>
      <c r="B9296" t="s">
        <v>431</v>
      </c>
      <c r="C9296" t="s">
        <v>432</v>
      </c>
      <c r="D9296" t="str">
        <f>IFERROR(FIND("Surveys",properties[[#This Row],[title]]),"")</f>
        <v/>
      </c>
    </row>
    <row r="9297" spans="1:4" customFormat="1" hidden="1" x14ac:dyDescent="0.25">
      <c r="A9297" t="s">
        <v>175</v>
      </c>
      <c r="B9297" t="s">
        <v>431</v>
      </c>
      <c r="C9297" t="s">
        <v>432</v>
      </c>
      <c r="D9297" t="str">
        <f>IFERROR(FIND("Surveys",properties[[#This Row],[title]]),"")</f>
        <v/>
      </c>
    </row>
    <row r="9298" spans="1:4" customFormat="1" hidden="1" x14ac:dyDescent="0.25">
      <c r="A9298" t="s">
        <v>176</v>
      </c>
      <c r="B9298" t="s">
        <v>431</v>
      </c>
      <c r="C9298" t="s">
        <v>432</v>
      </c>
      <c r="D9298" t="str">
        <f>IFERROR(FIND("Surveys",properties[[#This Row],[title]]),"")</f>
        <v/>
      </c>
    </row>
    <row r="9299" spans="1:4" customFormat="1" hidden="1" x14ac:dyDescent="0.25">
      <c r="A9299" t="s">
        <v>177</v>
      </c>
      <c r="B9299" t="s">
        <v>431</v>
      </c>
      <c r="C9299" t="s">
        <v>432</v>
      </c>
      <c r="D9299" t="str">
        <f>IFERROR(FIND("Surveys",properties[[#This Row],[title]]),"")</f>
        <v/>
      </c>
    </row>
    <row r="9300" spans="1:4" customFormat="1" hidden="1" x14ac:dyDescent="0.25">
      <c r="A9300" t="s">
        <v>178</v>
      </c>
      <c r="B9300" t="s">
        <v>431</v>
      </c>
      <c r="C9300" t="s">
        <v>432</v>
      </c>
      <c r="D9300" t="str">
        <f>IFERROR(FIND("Surveys",properties[[#This Row],[title]]),"")</f>
        <v/>
      </c>
    </row>
    <row r="9301" spans="1:4" customFormat="1" hidden="1" x14ac:dyDescent="0.25">
      <c r="A9301" t="s">
        <v>179</v>
      </c>
      <c r="B9301" t="s">
        <v>431</v>
      </c>
      <c r="C9301" t="s">
        <v>432</v>
      </c>
      <c r="D9301" t="str">
        <f>IFERROR(FIND("Surveys",properties[[#This Row],[title]]),"")</f>
        <v/>
      </c>
    </row>
    <row r="9302" spans="1:4" customFormat="1" hidden="1" x14ac:dyDescent="0.25">
      <c r="A9302" t="s">
        <v>180</v>
      </c>
      <c r="B9302" t="s">
        <v>431</v>
      </c>
      <c r="C9302" t="s">
        <v>432</v>
      </c>
      <c r="D9302" t="str">
        <f>IFERROR(FIND("Surveys",properties[[#This Row],[title]]),"")</f>
        <v/>
      </c>
    </row>
    <row r="9303" spans="1:4" customFormat="1" hidden="1" x14ac:dyDescent="0.25">
      <c r="A9303" t="s">
        <v>181</v>
      </c>
      <c r="B9303" t="s">
        <v>431</v>
      </c>
      <c r="C9303" t="s">
        <v>432</v>
      </c>
      <c r="D9303" t="str">
        <f>IFERROR(FIND("Surveys",properties[[#This Row],[title]]),"")</f>
        <v/>
      </c>
    </row>
    <row r="9304" spans="1:4" customFormat="1" hidden="1" x14ac:dyDescent="0.25">
      <c r="A9304" t="s">
        <v>182</v>
      </c>
      <c r="B9304" t="s">
        <v>431</v>
      </c>
      <c r="C9304" t="s">
        <v>432</v>
      </c>
      <c r="D9304" t="str">
        <f>IFERROR(FIND("Surveys",properties[[#This Row],[title]]),"")</f>
        <v/>
      </c>
    </row>
    <row r="9305" spans="1:4" customFormat="1" hidden="1" x14ac:dyDescent="0.25">
      <c r="A9305" t="s">
        <v>183</v>
      </c>
      <c r="B9305" t="s">
        <v>431</v>
      </c>
      <c r="C9305" t="s">
        <v>432</v>
      </c>
      <c r="D9305" t="str">
        <f>IFERROR(FIND("Surveys",properties[[#This Row],[title]]),"")</f>
        <v/>
      </c>
    </row>
    <row r="9306" spans="1:4" customFormat="1" hidden="1" x14ac:dyDescent="0.25">
      <c r="A9306" t="s">
        <v>184</v>
      </c>
      <c r="B9306" t="s">
        <v>431</v>
      </c>
      <c r="C9306" t="s">
        <v>432</v>
      </c>
      <c r="D9306" t="str">
        <f>IFERROR(FIND("Surveys",properties[[#This Row],[title]]),"")</f>
        <v/>
      </c>
    </row>
    <row r="9307" spans="1:4" customFormat="1" hidden="1" x14ac:dyDescent="0.25">
      <c r="A9307" t="s">
        <v>185</v>
      </c>
      <c r="B9307" t="s">
        <v>431</v>
      </c>
      <c r="C9307" t="s">
        <v>432</v>
      </c>
      <c r="D9307" t="str">
        <f>IFERROR(FIND("Surveys",properties[[#This Row],[title]]),"")</f>
        <v/>
      </c>
    </row>
    <row r="9308" spans="1:4" customFormat="1" hidden="1" x14ac:dyDescent="0.25">
      <c r="A9308" t="s">
        <v>186</v>
      </c>
      <c r="B9308" t="s">
        <v>431</v>
      </c>
      <c r="C9308" t="s">
        <v>432</v>
      </c>
      <c r="D9308" t="str">
        <f>IFERROR(FIND("Surveys",properties[[#This Row],[title]]),"")</f>
        <v/>
      </c>
    </row>
    <row r="9309" spans="1:4" customFormat="1" hidden="1" x14ac:dyDescent="0.25">
      <c r="A9309" t="s">
        <v>187</v>
      </c>
      <c r="B9309" t="s">
        <v>431</v>
      </c>
      <c r="C9309" t="s">
        <v>432</v>
      </c>
      <c r="D9309" t="str">
        <f>IFERROR(FIND("Surveys",properties[[#This Row],[title]]),"")</f>
        <v/>
      </c>
    </row>
    <row r="9310" spans="1:4" customFormat="1" hidden="1" x14ac:dyDescent="0.25">
      <c r="A9310" t="s">
        <v>188</v>
      </c>
      <c r="B9310" t="s">
        <v>431</v>
      </c>
      <c r="C9310" t="s">
        <v>432</v>
      </c>
      <c r="D9310" t="str">
        <f>IFERROR(FIND("Surveys",properties[[#This Row],[title]]),"")</f>
        <v/>
      </c>
    </row>
    <row r="9311" spans="1:4" customFormat="1" hidden="1" x14ac:dyDescent="0.25">
      <c r="A9311" t="s">
        <v>189</v>
      </c>
      <c r="B9311" t="s">
        <v>431</v>
      </c>
      <c r="C9311" t="s">
        <v>432</v>
      </c>
      <c r="D9311" t="str">
        <f>IFERROR(FIND("Surveys",properties[[#This Row],[title]]),"")</f>
        <v/>
      </c>
    </row>
    <row r="9312" spans="1:4" customFormat="1" hidden="1" x14ac:dyDescent="0.25">
      <c r="A9312" t="s">
        <v>190</v>
      </c>
      <c r="B9312" t="s">
        <v>431</v>
      </c>
      <c r="C9312" t="s">
        <v>432</v>
      </c>
      <c r="D9312" t="str">
        <f>IFERROR(FIND("Surveys",properties[[#This Row],[title]]),"")</f>
        <v/>
      </c>
    </row>
    <row r="9313" spans="1:4" customFormat="1" hidden="1" x14ac:dyDescent="0.25">
      <c r="A9313" t="s">
        <v>191</v>
      </c>
      <c r="B9313" t="s">
        <v>431</v>
      </c>
      <c r="C9313" t="s">
        <v>432</v>
      </c>
      <c r="D9313" t="str">
        <f>IFERROR(FIND("Surveys",properties[[#This Row],[title]]),"")</f>
        <v/>
      </c>
    </row>
    <row r="9314" spans="1:4" customFormat="1" hidden="1" x14ac:dyDescent="0.25">
      <c r="A9314" t="s">
        <v>192</v>
      </c>
      <c r="B9314" t="s">
        <v>431</v>
      </c>
      <c r="C9314" t="s">
        <v>432</v>
      </c>
      <c r="D9314" t="str">
        <f>IFERROR(FIND("Surveys",properties[[#This Row],[title]]),"")</f>
        <v/>
      </c>
    </row>
    <row r="9315" spans="1:4" customFormat="1" hidden="1" x14ac:dyDescent="0.25">
      <c r="A9315" t="s">
        <v>193</v>
      </c>
      <c r="B9315" t="s">
        <v>431</v>
      </c>
      <c r="C9315" t="s">
        <v>432</v>
      </c>
      <c r="D9315" t="str">
        <f>IFERROR(FIND("Surveys",properties[[#This Row],[title]]),"")</f>
        <v/>
      </c>
    </row>
    <row r="9316" spans="1:4" customFormat="1" hidden="1" x14ac:dyDescent="0.25">
      <c r="A9316" t="s">
        <v>194</v>
      </c>
      <c r="B9316" t="s">
        <v>431</v>
      </c>
      <c r="C9316" t="s">
        <v>432</v>
      </c>
      <c r="D9316" t="str">
        <f>IFERROR(FIND("Surveys",properties[[#This Row],[title]]),"")</f>
        <v/>
      </c>
    </row>
    <row r="9317" spans="1:4" customFormat="1" hidden="1" x14ac:dyDescent="0.25">
      <c r="A9317" t="s">
        <v>195</v>
      </c>
      <c r="B9317" t="s">
        <v>431</v>
      </c>
      <c r="C9317" t="s">
        <v>432</v>
      </c>
      <c r="D9317" t="str">
        <f>IFERROR(FIND("Surveys",properties[[#This Row],[title]]),"")</f>
        <v/>
      </c>
    </row>
    <row r="9318" spans="1:4" customFormat="1" hidden="1" x14ac:dyDescent="0.25">
      <c r="A9318" t="s">
        <v>196</v>
      </c>
      <c r="B9318" t="s">
        <v>431</v>
      </c>
      <c r="C9318" t="s">
        <v>432</v>
      </c>
      <c r="D9318" t="str">
        <f>IFERROR(FIND("Surveys",properties[[#This Row],[title]]),"")</f>
        <v/>
      </c>
    </row>
    <row r="9319" spans="1:4" customFormat="1" hidden="1" x14ac:dyDescent="0.25">
      <c r="A9319" t="s">
        <v>197</v>
      </c>
      <c r="B9319" t="s">
        <v>431</v>
      </c>
      <c r="C9319" t="s">
        <v>432</v>
      </c>
      <c r="D9319" t="str">
        <f>IFERROR(FIND("Surveys",properties[[#This Row],[title]]),"")</f>
        <v/>
      </c>
    </row>
    <row r="9320" spans="1:4" customFormat="1" hidden="1" x14ac:dyDescent="0.25">
      <c r="A9320" t="s">
        <v>198</v>
      </c>
      <c r="B9320" t="s">
        <v>431</v>
      </c>
      <c r="C9320" t="s">
        <v>432</v>
      </c>
      <c r="D9320" t="str">
        <f>IFERROR(FIND("Surveys",properties[[#This Row],[title]]),"")</f>
        <v/>
      </c>
    </row>
    <row r="9321" spans="1:4" customFormat="1" hidden="1" x14ac:dyDescent="0.25">
      <c r="A9321" t="s">
        <v>199</v>
      </c>
      <c r="B9321" t="s">
        <v>431</v>
      </c>
      <c r="C9321" t="s">
        <v>432</v>
      </c>
      <c r="D9321" t="str">
        <f>IFERROR(FIND("Surveys",properties[[#This Row],[title]]),"")</f>
        <v/>
      </c>
    </row>
    <row r="9322" spans="1:4" customFormat="1" hidden="1" x14ac:dyDescent="0.25">
      <c r="A9322" t="s">
        <v>200</v>
      </c>
      <c r="B9322" t="s">
        <v>431</v>
      </c>
      <c r="C9322" t="s">
        <v>432</v>
      </c>
      <c r="D9322" t="str">
        <f>IFERROR(FIND("Surveys",properties[[#This Row],[title]]),"")</f>
        <v/>
      </c>
    </row>
    <row r="9323" spans="1:4" customFormat="1" hidden="1" x14ac:dyDescent="0.25">
      <c r="A9323" t="s">
        <v>201</v>
      </c>
      <c r="B9323" t="s">
        <v>431</v>
      </c>
      <c r="C9323" t="s">
        <v>432</v>
      </c>
      <c r="D9323" t="str">
        <f>IFERROR(FIND("Surveys",properties[[#This Row],[title]]),"")</f>
        <v/>
      </c>
    </row>
    <row r="9324" spans="1:4" customFormat="1" hidden="1" x14ac:dyDescent="0.25">
      <c r="A9324" t="s">
        <v>202</v>
      </c>
      <c r="B9324" t="s">
        <v>431</v>
      </c>
      <c r="C9324" t="s">
        <v>432</v>
      </c>
      <c r="D9324" t="str">
        <f>IFERROR(FIND("Surveys",properties[[#This Row],[title]]),"")</f>
        <v/>
      </c>
    </row>
    <row r="9325" spans="1:4" customFormat="1" hidden="1" x14ac:dyDescent="0.25">
      <c r="A9325" t="s">
        <v>203</v>
      </c>
      <c r="B9325" t="s">
        <v>431</v>
      </c>
      <c r="C9325" t="s">
        <v>432</v>
      </c>
      <c r="D9325" t="str">
        <f>IFERROR(FIND("Surveys",properties[[#This Row],[title]]),"")</f>
        <v/>
      </c>
    </row>
    <row r="9326" spans="1:4" customFormat="1" hidden="1" x14ac:dyDescent="0.25">
      <c r="A9326" t="s">
        <v>204</v>
      </c>
      <c r="B9326" t="s">
        <v>431</v>
      </c>
      <c r="C9326" t="s">
        <v>432</v>
      </c>
      <c r="D9326" t="str">
        <f>IFERROR(FIND("Surveys",properties[[#This Row],[title]]),"")</f>
        <v/>
      </c>
    </row>
    <row r="9327" spans="1:4" customFormat="1" hidden="1" x14ac:dyDescent="0.25">
      <c r="A9327" t="s">
        <v>205</v>
      </c>
      <c r="B9327" t="s">
        <v>431</v>
      </c>
      <c r="C9327" t="s">
        <v>432</v>
      </c>
      <c r="D9327" t="str">
        <f>IFERROR(FIND("Surveys",properties[[#This Row],[title]]),"")</f>
        <v/>
      </c>
    </row>
    <row r="9328" spans="1:4" customFormat="1" hidden="1" x14ac:dyDescent="0.25">
      <c r="A9328" t="s">
        <v>206</v>
      </c>
      <c r="B9328" t="s">
        <v>431</v>
      </c>
      <c r="C9328" t="s">
        <v>432</v>
      </c>
      <c r="D9328" t="str">
        <f>IFERROR(FIND("Surveys",properties[[#This Row],[title]]),"")</f>
        <v/>
      </c>
    </row>
    <row r="9329" spans="1:4" customFormat="1" hidden="1" x14ac:dyDescent="0.25">
      <c r="A9329" t="s">
        <v>207</v>
      </c>
      <c r="B9329" t="s">
        <v>431</v>
      </c>
      <c r="C9329" t="s">
        <v>432</v>
      </c>
      <c r="D9329" t="str">
        <f>IFERROR(FIND("Surveys",properties[[#This Row],[title]]),"")</f>
        <v/>
      </c>
    </row>
    <row r="9330" spans="1:4" customFormat="1" hidden="1" x14ac:dyDescent="0.25">
      <c r="A9330" t="s">
        <v>208</v>
      </c>
      <c r="B9330" t="s">
        <v>431</v>
      </c>
      <c r="C9330" t="s">
        <v>432</v>
      </c>
      <c r="D9330" t="str">
        <f>IFERROR(FIND("Surveys",properties[[#This Row],[title]]),"")</f>
        <v/>
      </c>
    </row>
    <row r="9331" spans="1:4" customFormat="1" hidden="1" x14ac:dyDescent="0.25">
      <c r="A9331" t="s">
        <v>209</v>
      </c>
      <c r="B9331" t="s">
        <v>431</v>
      </c>
      <c r="C9331" t="s">
        <v>432</v>
      </c>
      <c r="D9331" t="str">
        <f>IFERROR(FIND("Surveys",properties[[#This Row],[title]]),"")</f>
        <v/>
      </c>
    </row>
    <row r="9332" spans="1:4" customFormat="1" hidden="1" x14ac:dyDescent="0.25">
      <c r="A9332" t="s">
        <v>210</v>
      </c>
      <c r="B9332" t="s">
        <v>431</v>
      </c>
      <c r="C9332" t="s">
        <v>432</v>
      </c>
      <c r="D9332" t="str">
        <f>IFERROR(FIND("Surveys",properties[[#This Row],[title]]),"")</f>
        <v/>
      </c>
    </row>
    <row r="9333" spans="1:4" customFormat="1" hidden="1" x14ac:dyDescent="0.25">
      <c r="A9333" t="s">
        <v>211</v>
      </c>
      <c r="B9333" t="s">
        <v>431</v>
      </c>
      <c r="C9333" t="s">
        <v>432</v>
      </c>
      <c r="D9333" t="str">
        <f>IFERROR(FIND("Surveys",properties[[#This Row],[title]]),"")</f>
        <v/>
      </c>
    </row>
    <row r="9334" spans="1:4" customFormat="1" hidden="1" x14ac:dyDescent="0.25">
      <c r="A9334" t="s">
        <v>212</v>
      </c>
      <c r="B9334" t="s">
        <v>431</v>
      </c>
      <c r="C9334" t="s">
        <v>432</v>
      </c>
      <c r="D9334" t="str">
        <f>IFERROR(FIND("Surveys",properties[[#This Row],[title]]),"")</f>
        <v/>
      </c>
    </row>
    <row r="9335" spans="1:4" customFormat="1" hidden="1" x14ac:dyDescent="0.25">
      <c r="A9335" t="s">
        <v>213</v>
      </c>
      <c r="B9335" t="s">
        <v>431</v>
      </c>
      <c r="C9335" t="s">
        <v>432</v>
      </c>
      <c r="D9335" t="str">
        <f>IFERROR(FIND("Surveys",properties[[#This Row],[title]]),"")</f>
        <v/>
      </c>
    </row>
    <row r="9336" spans="1:4" customFormat="1" hidden="1" x14ac:dyDescent="0.25">
      <c r="A9336" t="s">
        <v>214</v>
      </c>
      <c r="B9336" t="s">
        <v>431</v>
      </c>
      <c r="C9336" t="s">
        <v>432</v>
      </c>
      <c r="D9336" t="str">
        <f>IFERROR(FIND("Surveys",properties[[#This Row],[title]]),"")</f>
        <v/>
      </c>
    </row>
    <row r="9337" spans="1:4" customFormat="1" hidden="1" x14ac:dyDescent="0.25">
      <c r="A9337" t="s">
        <v>215</v>
      </c>
      <c r="B9337" t="s">
        <v>431</v>
      </c>
      <c r="C9337" t="s">
        <v>432</v>
      </c>
      <c r="D9337" t="str">
        <f>IFERROR(FIND("Surveys",properties[[#This Row],[title]]),"")</f>
        <v/>
      </c>
    </row>
    <row r="9338" spans="1:4" customFormat="1" hidden="1" x14ac:dyDescent="0.25">
      <c r="A9338" t="s">
        <v>216</v>
      </c>
      <c r="B9338" t="s">
        <v>431</v>
      </c>
      <c r="C9338" t="s">
        <v>432</v>
      </c>
      <c r="D9338" t="str">
        <f>IFERROR(FIND("Surveys",properties[[#This Row],[title]]),"")</f>
        <v/>
      </c>
    </row>
    <row r="9339" spans="1:4" customFormat="1" hidden="1" x14ac:dyDescent="0.25">
      <c r="A9339" t="s">
        <v>217</v>
      </c>
      <c r="B9339" t="s">
        <v>431</v>
      </c>
      <c r="C9339" t="s">
        <v>432</v>
      </c>
      <c r="D9339" t="str">
        <f>IFERROR(FIND("Surveys",properties[[#This Row],[title]]),"")</f>
        <v/>
      </c>
    </row>
    <row r="9340" spans="1:4" customFormat="1" hidden="1" x14ac:dyDescent="0.25">
      <c r="A9340" t="s">
        <v>218</v>
      </c>
      <c r="B9340" t="s">
        <v>431</v>
      </c>
      <c r="C9340" t="s">
        <v>432</v>
      </c>
      <c r="D9340" t="str">
        <f>IFERROR(FIND("Surveys",properties[[#This Row],[title]]),"")</f>
        <v/>
      </c>
    </row>
    <row r="9341" spans="1:4" customFormat="1" hidden="1" x14ac:dyDescent="0.25">
      <c r="A9341" t="s">
        <v>219</v>
      </c>
      <c r="B9341" t="s">
        <v>431</v>
      </c>
      <c r="C9341" t="s">
        <v>432</v>
      </c>
      <c r="D9341" t="str">
        <f>IFERROR(FIND("Surveys",properties[[#This Row],[title]]),"")</f>
        <v/>
      </c>
    </row>
    <row r="9342" spans="1:4" customFormat="1" hidden="1" x14ac:dyDescent="0.25">
      <c r="A9342" t="s">
        <v>220</v>
      </c>
      <c r="B9342" t="s">
        <v>431</v>
      </c>
      <c r="C9342" t="s">
        <v>432</v>
      </c>
      <c r="D9342" t="str">
        <f>IFERROR(FIND("Surveys",properties[[#This Row],[title]]),"")</f>
        <v/>
      </c>
    </row>
    <row r="9343" spans="1:4" customFormat="1" hidden="1" x14ac:dyDescent="0.25">
      <c r="A9343" t="s">
        <v>221</v>
      </c>
      <c r="B9343" t="s">
        <v>431</v>
      </c>
      <c r="C9343" t="s">
        <v>432</v>
      </c>
      <c r="D9343" t="str">
        <f>IFERROR(FIND("Surveys",properties[[#This Row],[title]]),"")</f>
        <v/>
      </c>
    </row>
    <row r="9344" spans="1:4" customFormat="1" hidden="1" x14ac:dyDescent="0.25">
      <c r="A9344" t="s">
        <v>222</v>
      </c>
      <c r="B9344" t="s">
        <v>431</v>
      </c>
      <c r="C9344" t="s">
        <v>432</v>
      </c>
      <c r="D9344" t="str">
        <f>IFERROR(FIND("Surveys",properties[[#This Row],[title]]),"")</f>
        <v/>
      </c>
    </row>
    <row r="9345" spans="1:4" customFormat="1" hidden="1" x14ac:dyDescent="0.25">
      <c r="A9345" t="s">
        <v>223</v>
      </c>
      <c r="B9345" t="s">
        <v>431</v>
      </c>
      <c r="C9345" t="s">
        <v>432</v>
      </c>
      <c r="D9345" t="str">
        <f>IFERROR(FIND("Surveys",properties[[#This Row],[title]]),"")</f>
        <v/>
      </c>
    </row>
    <row r="9346" spans="1:4" customFormat="1" hidden="1" x14ac:dyDescent="0.25">
      <c r="A9346" t="s">
        <v>224</v>
      </c>
      <c r="B9346" t="s">
        <v>431</v>
      </c>
      <c r="C9346" t="s">
        <v>432</v>
      </c>
      <c r="D9346" t="str">
        <f>IFERROR(FIND("Surveys",properties[[#This Row],[title]]),"")</f>
        <v/>
      </c>
    </row>
    <row r="9347" spans="1:4" customFormat="1" hidden="1" x14ac:dyDescent="0.25">
      <c r="A9347" t="s">
        <v>225</v>
      </c>
      <c r="B9347" t="s">
        <v>431</v>
      </c>
      <c r="C9347" t="s">
        <v>432</v>
      </c>
      <c r="D9347" t="str">
        <f>IFERROR(FIND("Surveys",properties[[#This Row],[title]]),"")</f>
        <v/>
      </c>
    </row>
    <row r="9348" spans="1:4" customFormat="1" hidden="1" x14ac:dyDescent="0.25">
      <c r="A9348" t="s">
        <v>226</v>
      </c>
      <c r="B9348" t="s">
        <v>431</v>
      </c>
      <c r="C9348" t="s">
        <v>432</v>
      </c>
      <c r="D9348" t="str">
        <f>IFERROR(FIND("Surveys",properties[[#This Row],[title]]),"")</f>
        <v/>
      </c>
    </row>
    <row r="9349" spans="1:4" customFormat="1" hidden="1" x14ac:dyDescent="0.25">
      <c r="A9349" t="s">
        <v>228</v>
      </c>
      <c r="B9349" t="s">
        <v>431</v>
      </c>
      <c r="C9349" t="s">
        <v>432</v>
      </c>
      <c r="D9349" t="str">
        <f>IFERROR(FIND("Surveys",properties[[#This Row],[title]]),"")</f>
        <v/>
      </c>
    </row>
    <row r="9350" spans="1:4" customFormat="1" hidden="1" x14ac:dyDescent="0.25">
      <c r="A9350" t="s">
        <v>229</v>
      </c>
      <c r="B9350" t="s">
        <v>431</v>
      </c>
      <c r="C9350" t="s">
        <v>432</v>
      </c>
      <c r="D9350" t="str">
        <f>IFERROR(FIND("Surveys",properties[[#This Row],[title]]),"")</f>
        <v/>
      </c>
    </row>
    <row r="9351" spans="1:4" customFormat="1" hidden="1" x14ac:dyDescent="0.25">
      <c r="A9351" t="s">
        <v>230</v>
      </c>
      <c r="B9351" t="s">
        <v>431</v>
      </c>
      <c r="C9351" t="s">
        <v>432</v>
      </c>
      <c r="D9351" t="str">
        <f>IFERROR(FIND("Surveys",properties[[#This Row],[title]]),"")</f>
        <v/>
      </c>
    </row>
    <row r="9352" spans="1:4" customFormat="1" hidden="1" x14ac:dyDescent="0.25">
      <c r="A9352" t="s">
        <v>232</v>
      </c>
      <c r="B9352" t="s">
        <v>431</v>
      </c>
      <c r="C9352" t="s">
        <v>432</v>
      </c>
      <c r="D9352" t="str">
        <f>IFERROR(FIND("Surveys",properties[[#This Row],[title]]),"")</f>
        <v/>
      </c>
    </row>
    <row r="9353" spans="1:4" customFormat="1" hidden="1" x14ac:dyDescent="0.25">
      <c r="A9353" t="s">
        <v>233</v>
      </c>
      <c r="B9353" t="s">
        <v>431</v>
      </c>
      <c r="C9353" t="s">
        <v>432</v>
      </c>
      <c r="D9353" t="str">
        <f>IFERROR(FIND("Surveys",properties[[#This Row],[title]]),"")</f>
        <v/>
      </c>
    </row>
    <row r="9354" spans="1:4" customFormat="1" hidden="1" x14ac:dyDescent="0.25">
      <c r="A9354" t="s">
        <v>234</v>
      </c>
      <c r="B9354" t="s">
        <v>431</v>
      </c>
      <c r="C9354" t="s">
        <v>432</v>
      </c>
      <c r="D9354" t="str">
        <f>IFERROR(FIND("Surveys",properties[[#This Row],[title]]),"")</f>
        <v/>
      </c>
    </row>
    <row r="9355" spans="1:4" customFormat="1" hidden="1" x14ac:dyDescent="0.25">
      <c r="A9355" t="s">
        <v>235</v>
      </c>
      <c r="B9355" t="s">
        <v>431</v>
      </c>
      <c r="C9355" t="s">
        <v>432</v>
      </c>
      <c r="D9355" t="str">
        <f>IFERROR(FIND("Surveys",properties[[#This Row],[title]]),"")</f>
        <v/>
      </c>
    </row>
    <row r="9356" spans="1:4" customFormat="1" hidden="1" x14ac:dyDescent="0.25">
      <c r="A9356" t="s">
        <v>236</v>
      </c>
      <c r="B9356" t="s">
        <v>431</v>
      </c>
      <c r="C9356" t="s">
        <v>432</v>
      </c>
      <c r="D9356" t="str">
        <f>IFERROR(FIND("Surveys",properties[[#This Row],[title]]),"")</f>
        <v/>
      </c>
    </row>
    <row r="9357" spans="1:4" customFormat="1" hidden="1" x14ac:dyDescent="0.25">
      <c r="A9357" t="s">
        <v>237</v>
      </c>
      <c r="B9357" t="s">
        <v>431</v>
      </c>
      <c r="C9357" t="s">
        <v>432</v>
      </c>
      <c r="D9357" t="str">
        <f>IFERROR(FIND("Surveys",properties[[#This Row],[title]]),"")</f>
        <v/>
      </c>
    </row>
    <row r="9358" spans="1:4" customFormat="1" hidden="1" x14ac:dyDescent="0.25">
      <c r="A9358" t="s">
        <v>238</v>
      </c>
      <c r="B9358" t="s">
        <v>431</v>
      </c>
      <c r="C9358" t="s">
        <v>432</v>
      </c>
      <c r="D9358" t="str">
        <f>IFERROR(FIND("Surveys",properties[[#This Row],[title]]),"")</f>
        <v/>
      </c>
    </row>
    <row r="9359" spans="1:4" customFormat="1" hidden="1" x14ac:dyDescent="0.25">
      <c r="A9359" t="s">
        <v>239</v>
      </c>
      <c r="B9359" t="s">
        <v>431</v>
      </c>
      <c r="C9359" t="s">
        <v>432</v>
      </c>
      <c r="D9359" t="str">
        <f>IFERROR(FIND("Surveys",properties[[#This Row],[title]]),"")</f>
        <v/>
      </c>
    </row>
    <row r="9360" spans="1:4" customFormat="1" hidden="1" x14ac:dyDescent="0.25">
      <c r="A9360" t="s">
        <v>240</v>
      </c>
      <c r="B9360" t="s">
        <v>431</v>
      </c>
      <c r="C9360" t="s">
        <v>432</v>
      </c>
      <c r="D9360" t="str">
        <f>IFERROR(FIND("Surveys",properties[[#This Row],[title]]),"")</f>
        <v/>
      </c>
    </row>
    <row r="9361" spans="1:4" customFormat="1" hidden="1" x14ac:dyDescent="0.25">
      <c r="A9361" t="s">
        <v>241</v>
      </c>
      <c r="B9361" t="s">
        <v>431</v>
      </c>
      <c r="C9361" t="s">
        <v>432</v>
      </c>
      <c r="D9361" t="str">
        <f>IFERROR(FIND("Surveys",properties[[#This Row],[title]]),"")</f>
        <v/>
      </c>
    </row>
    <row r="9362" spans="1:4" customFormat="1" hidden="1" x14ac:dyDescent="0.25">
      <c r="A9362" t="s">
        <v>242</v>
      </c>
      <c r="B9362" t="s">
        <v>431</v>
      </c>
      <c r="C9362" t="s">
        <v>432</v>
      </c>
      <c r="D9362" t="str">
        <f>IFERROR(FIND("Surveys",properties[[#This Row],[title]]),"")</f>
        <v/>
      </c>
    </row>
    <row r="9363" spans="1:4" customFormat="1" hidden="1" x14ac:dyDescent="0.25">
      <c r="A9363" t="s">
        <v>243</v>
      </c>
      <c r="B9363" t="s">
        <v>431</v>
      </c>
      <c r="C9363" t="s">
        <v>432</v>
      </c>
      <c r="D9363" t="str">
        <f>IFERROR(FIND("Surveys",properties[[#This Row],[title]]),"")</f>
        <v/>
      </c>
    </row>
    <row r="9364" spans="1:4" customFormat="1" hidden="1" x14ac:dyDescent="0.25">
      <c r="A9364" t="s">
        <v>244</v>
      </c>
      <c r="B9364" t="s">
        <v>431</v>
      </c>
      <c r="C9364" t="s">
        <v>432</v>
      </c>
      <c r="D9364" t="str">
        <f>IFERROR(FIND("Surveys",properties[[#This Row],[title]]),"")</f>
        <v/>
      </c>
    </row>
    <row r="9365" spans="1:4" customFormat="1" hidden="1" x14ac:dyDescent="0.25">
      <c r="A9365" t="s">
        <v>245</v>
      </c>
      <c r="B9365" t="s">
        <v>431</v>
      </c>
      <c r="C9365" t="s">
        <v>432</v>
      </c>
      <c r="D9365" t="str">
        <f>IFERROR(FIND("Surveys",properties[[#This Row],[title]]),"")</f>
        <v/>
      </c>
    </row>
    <row r="9366" spans="1:4" customFormat="1" hidden="1" x14ac:dyDescent="0.25">
      <c r="A9366" t="s">
        <v>246</v>
      </c>
      <c r="B9366" t="s">
        <v>431</v>
      </c>
      <c r="C9366" t="s">
        <v>432</v>
      </c>
      <c r="D9366" t="str">
        <f>IFERROR(FIND("Surveys",properties[[#This Row],[title]]),"")</f>
        <v/>
      </c>
    </row>
    <row r="9367" spans="1:4" customFormat="1" hidden="1" x14ac:dyDescent="0.25">
      <c r="A9367" t="s">
        <v>247</v>
      </c>
      <c r="B9367" t="s">
        <v>431</v>
      </c>
      <c r="C9367" t="s">
        <v>432</v>
      </c>
      <c r="D9367" t="str">
        <f>IFERROR(FIND("Surveys",properties[[#This Row],[title]]),"")</f>
        <v/>
      </c>
    </row>
    <row r="9368" spans="1:4" customFormat="1" hidden="1" x14ac:dyDescent="0.25">
      <c r="A9368" t="s">
        <v>248</v>
      </c>
      <c r="B9368" t="s">
        <v>431</v>
      </c>
      <c r="C9368" t="s">
        <v>432</v>
      </c>
      <c r="D9368" t="str">
        <f>IFERROR(FIND("Surveys",properties[[#This Row],[title]]),"")</f>
        <v/>
      </c>
    </row>
    <row r="9369" spans="1:4" customFormat="1" hidden="1" x14ac:dyDescent="0.25">
      <c r="A9369" t="s">
        <v>249</v>
      </c>
      <c r="B9369" t="s">
        <v>431</v>
      </c>
      <c r="C9369" t="s">
        <v>432</v>
      </c>
      <c r="D9369" t="str">
        <f>IFERROR(FIND("Surveys",properties[[#This Row],[title]]),"")</f>
        <v/>
      </c>
    </row>
    <row r="9370" spans="1:4" customFormat="1" hidden="1" x14ac:dyDescent="0.25">
      <c r="A9370" t="s">
        <v>250</v>
      </c>
      <c r="B9370" t="s">
        <v>431</v>
      </c>
      <c r="C9370" t="s">
        <v>432</v>
      </c>
      <c r="D9370" t="str">
        <f>IFERROR(FIND("Surveys",properties[[#This Row],[title]]),"")</f>
        <v/>
      </c>
    </row>
    <row r="9371" spans="1:4" customFormat="1" hidden="1" x14ac:dyDescent="0.25">
      <c r="A9371" t="s">
        <v>251</v>
      </c>
      <c r="B9371" t="s">
        <v>431</v>
      </c>
      <c r="C9371" t="s">
        <v>432</v>
      </c>
      <c r="D9371" t="str">
        <f>IFERROR(FIND("Surveys",properties[[#This Row],[title]]),"")</f>
        <v/>
      </c>
    </row>
    <row r="9372" spans="1:4" customFormat="1" hidden="1" x14ac:dyDescent="0.25">
      <c r="A9372" t="s">
        <v>252</v>
      </c>
      <c r="B9372" t="s">
        <v>431</v>
      </c>
      <c r="C9372" t="s">
        <v>432</v>
      </c>
      <c r="D9372" t="str">
        <f>IFERROR(FIND("Surveys",properties[[#This Row],[title]]),"")</f>
        <v/>
      </c>
    </row>
    <row r="9373" spans="1:4" customFormat="1" hidden="1" x14ac:dyDescent="0.25">
      <c r="A9373" t="s">
        <v>253</v>
      </c>
      <c r="B9373" t="s">
        <v>431</v>
      </c>
      <c r="C9373" t="s">
        <v>432</v>
      </c>
      <c r="D9373" t="str">
        <f>IFERROR(FIND("Surveys",properties[[#This Row],[title]]),"")</f>
        <v/>
      </c>
    </row>
    <row r="9374" spans="1:4" customFormat="1" hidden="1" x14ac:dyDescent="0.25">
      <c r="A9374" t="s">
        <v>254</v>
      </c>
      <c r="B9374" t="s">
        <v>431</v>
      </c>
      <c r="C9374" t="s">
        <v>432</v>
      </c>
      <c r="D9374" t="str">
        <f>IFERROR(FIND("Surveys",properties[[#This Row],[title]]),"")</f>
        <v/>
      </c>
    </row>
    <row r="9375" spans="1:4" customFormat="1" hidden="1" x14ac:dyDescent="0.25">
      <c r="A9375" t="s">
        <v>255</v>
      </c>
      <c r="B9375" t="s">
        <v>431</v>
      </c>
      <c r="C9375" t="s">
        <v>432</v>
      </c>
      <c r="D9375" t="str">
        <f>IFERROR(FIND("Surveys",properties[[#This Row],[title]]),"")</f>
        <v/>
      </c>
    </row>
    <row r="9376" spans="1:4" customFormat="1" hidden="1" x14ac:dyDescent="0.25">
      <c r="A9376" t="s">
        <v>256</v>
      </c>
      <c r="B9376" t="s">
        <v>431</v>
      </c>
      <c r="C9376" t="s">
        <v>432</v>
      </c>
      <c r="D9376" t="str">
        <f>IFERROR(FIND("Surveys",properties[[#This Row],[title]]),"")</f>
        <v/>
      </c>
    </row>
    <row r="9377" spans="1:4" customFormat="1" hidden="1" x14ac:dyDescent="0.25">
      <c r="A9377" t="s">
        <v>257</v>
      </c>
      <c r="B9377" t="s">
        <v>431</v>
      </c>
      <c r="C9377" t="s">
        <v>432</v>
      </c>
      <c r="D9377" t="str">
        <f>IFERROR(FIND("Surveys",properties[[#This Row],[title]]),"")</f>
        <v/>
      </c>
    </row>
    <row r="9378" spans="1:4" customFormat="1" hidden="1" x14ac:dyDescent="0.25">
      <c r="A9378" t="s">
        <v>258</v>
      </c>
      <c r="B9378" t="s">
        <v>431</v>
      </c>
      <c r="C9378" t="s">
        <v>432</v>
      </c>
      <c r="D9378" t="str">
        <f>IFERROR(FIND("Surveys",properties[[#This Row],[title]]),"")</f>
        <v/>
      </c>
    </row>
    <row r="9379" spans="1:4" customFormat="1" hidden="1" x14ac:dyDescent="0.25">
      <c r="A9379" t="s">
        <v>259</v>
      </c>
      <c r="B9379" t="s">
        <v>431</v>
      </c>
      <c r="C9379" t="s">
        <v>432</v>
      </c>
      <c r="D9379" t="str">
        <f>IFERROR(FIND("Surveys",properties[[#This Row],[title]]),"")</f>
        <v/>
      </c>
    </row>
    <row r="9380" spans="1:4" customFormat="1" hidden="1" x14ac:dyDescent="0.25">
      <c r="A9380" t="s">
        <v>260</v>
      </c>
      <c r="B9380" t="s">
        <v>431</v>
      </c>
      <c r="C9380" t="s">
        <v>432</v>
      </c>
      <c r="D9380" t="str">
        <f>IFERROR(FIND("Surveys",properties[[#This Row],[title]]),"")</f>
        <v/>
      </c>
    </row>
    <row r="9381" spans="1:4" customFormat="1" hidden="1" x14ac:dyDescent="0.25">
      <c r="A9381" t="s">
        <v>261</v>
      </c>
      <c r="B9381" t="s">
        <v>431</v>
      </c>
      <c r="C9381" t="s">
        <v>432</v>
      </c>
      <c r="D9381" t="str">
        <f>IFERROR(FIND("Surveys",properties[[#This Row],[title]]),"")</f>
        <v/>
      </c>
    </row>
    <row r="9382" spans="1:4" customFormat="1" hidden="1" x14ac:dyDescent="0.25">
      <c r="A9382" t="s">
        <v>262</v>
      </c>
      <c r="B9382" t="s">
        <v>431</v>
      </c>
      <c r="C9382" t="s">
        <v>432</v>
      </c>
      <c r="D9382" t="str">
        <f>IFERROR(FIND("Surveys",properties[[#This Row],[title]]),"")</f>
        <v/>
      </c>
    </row>
    <row r="9383" spans="1:4" customFormat="1" hidden="1" x14ac:dyDescent="0.25">
      <c r="A9383" t="s">
        <v>263</v>
      </c>
      <c r="B9383" t="s">
        <v>431</v>
      </c>
      <c r="C9383" t="s">
        <v>432</v>
      </c>
      <c r="D9383" t="str">
        <f>IFERROR(FIND("Surveys",properties[[#This Row],[title]]),"")</f>
        <v/>
      </c>
    </row>
    <row r="9384" spans="1:4" customFormat="1" hidden="1" x14ac:dyDescent="0.25">
      <c r="A9384" t="s">
        <v>264</v>
      </c>
      <c r="B9384" t="s">
        <v>431</v>
      </c>
      <c r="C9384" t="s">
        <v>432</v>
      </c>
      <c r="D9384" t="str">
        <f>IFERROR(FIND("Surveys",properties[[#This Row],[title]]),"")</f>
        <v/>
      </c>
    </row>
    <row r="9385" spans="1:4" customFormat="1" hidden="1" x14ac:dyDescent="0.25">
      <c r="A9385" t="s">
        <v>265</v>
      </c>
      <c r="B9385" t="s">
        <v>431</v>
      </c>
      <c r="C9385" t="s">
        <v>432</v>
      </c>
      <c r="D9385" t="str">
        <f>IFERROR(FIND("Surveys",properties[[#This Row],[title]]),"")</f>
        <v/>
      </c>
    </row>
    <row r="9386" spans="1:4" customFormat="1" hidden="1" x14ac:dyDescent="0.25">
      <c r="A9386" t="s">
        <v>266</v>
      </c>
      <c r="B9386" t="s">
        <v>431</v>
      </c>
      <c r="C9386" t="s">
        <v>432</v>
      </c>
      <c r="D9386" t="str">
        <f>IFERROR(FIND("Surveys",properties[[#This Row],[title]]),"")</f>
        <v/>
      </c>
    </row>
    <row r="9387" spans="1:4" customFormat="1" hidden="1" x14ac:dyDescent="0.25">
      <c r="A9387" t="s">
        <v>267</v>
      </c>
      <c r="B9387" t="s">
        <v>431</v>
      </c>
      <c r="C9387" t="s">
        <v>432</v>
      </c>
      <c r="D9387" t="str">
        <f>IFERROR(FIND("Surveys",properties[[#This Row],[title]]),"")</f>
        <v/>
      </c>
    </row>
    <row r="9388" spans="1:4" customFormat="1" hidden="1" x14ac:dyDescent="0.25">
      <c r="A9388" t="s">
        <v>268</v>
      </c>
      <c r="B9388" t="s">
        <v>431</v>
      </c>
      <c r="C9388" t="s">
        <v>432</v>
      </c>
      <c r="D9388" t="str">
        <f>IFERROR(FIND("Surveys",properties[[#This Row],[title]]),"")</f>
        <v/>
      </c>
    </row>
    <row r="9389" spans="1:4" customFormat="1" hidden="1" x14ac:dyDescent="0.25">
      <c r="A9389" t="s">
        <v>269</v>
      </c>
      <c r="B9389" t="s">
        <v>431</v>
      </c>
      <c r="C9389" t="s">
        <v>432</v>
      </c>
      <c r="D9389" t="str">
        <f>IFERROR(FIND("Surveys",properties[[#This Row],[title]]),"")</f>
        <v/>
      </c>
    </row>
    <row r="9390" spans="1:4" customFormat="1" hidden="1" x14ac:dyDescent="0.25">
      <c r="A9390" t="s">
        <v>270</v>
      </c>
      <c r="B9390" t="s">
        <v>431</v>
      </c>
      <c r="C9390" t="s">
        <v>432</v>
      </c>
      <c r="D9390" t="str">
        <f>IFERROR(FIND("Surveys",properties[[#This Row],[title]]),"")</f>
        <v/>
      </c>
    </row>
    <row r="9391" spans="1:4" customFormat="1" hidden="1" x14ac:dyDescent="0.25">
      <c r="A9391" t="s">
        <v>271</v>
      </c>
      <c r="B9391" t="s">
        <v>431</v>
      </c>
      <c r="C9391" t="s">
        <v>432</v>
      </c>
      <c r="D9391" t="str">
        <f>IFERROR(FIND("Surveys",properties[[#This Row],[title]]),"")</f>
        <v/>
      </c>
    </row>
    <row r="9392" spans="1:4" customFormat="1" hidden="1" x14ac:dyDescent="0.25">
      <c r="A9392" t="s">
        <v>272</v>
      </c>
      <c r="B9392" t="s">
        <v>431</v>
      </c>
      <c r="C9392" t="s">
        <v>432</v>
      </c>
      <c r="D9392" t="str">
        <f>IFERROR(FIND("Surveys",properties[[#This Row],[title]]),"")</f>
        <v/>
      </c>
    </row>
    <row r="9393" spans="1:4" customFormat="1" hidden="1" x14ac:dyDescent="0.25">
      <c r="A9393" t="s">
        <v>273</v>
      </c>
      <c r="B9393" t="s">
        <v>431</v>
      </c>
      <c r="C9393" t="s">
        <v>432</v>
      </c>
      <c r="D9393" t="str">
        <f>IFERROR(FIND("Surveys",properties[[#This Row],[title]]),"")</f>
        <v/>
      </c>
    </row>
    <row r="9394" spans="1:4" customFormat="1" hidden="1" x14ac:dyDescent="0.25">
      <c r="A9394" t="s">
        <v>274</v>
      </c>
      <c r="B9394" t="s">
        <v>431</v>
      </c>
      <c r="C9394" t="s">
        <v>432</v>
      </c>
      <c r="D9394" t="str">
        <f>IFERROR(FIND("Surveys",properties[[#This Row],[title]]),"")</f>
        <v/>
      </c>
    </row>
    <row r="9395" spans="1:4" customFormat="1" hidden="1" x14ac:dyDescent="0.25">
      <c r="A9395" t="s">
        <v>275</v>
      </c>
      <c r="B9395" t="s">
        <v>431</v>
      </c>
      <c r="C9395" t="s">
        <v>432</v>
      </c>
      <c r="D9395" t="str">
        <f>IFERROR(FIND("Surveys",properties[[#This Row],[title]]),"")</f>
        <v/>
      </c>
    </row>
    <row r="9396" spans="1:4" customFormat="1" hidden="1" x14ac:dyDescent="0.25">
      <c r="A9396" t="s">
        <v>276</v>
      </c>
      <c r="B9396" t="s">
        <v>431</v>
      </c>
      <c r="C9396" t="s">
        <v>432</v>
      </c>
      <c r="D9396" t="str">
        <f>IFERROR(FIND("Surveys",properties[[#This Row],[title]]),"")</f>
        <v/>
      </c>
    </row>
    <row r="9397" spans="1:4" customFormat="1" hidden="1" x14ac:dyDescent="0.25">
      <c r="A9397" t="s">
        <v>277</v>
      </c>
      <c r="B9397" t="s">
        <v>431</v>
      </c>
      <c r="C9397" t="s">
        <v>432</v>
      </c>
      <c r="D9397" t="str">
        <f>IFERROR(FIND("Surveys",properties[[#This Row],[title]]),"")</f>
        <v/>
      </c>
    </row>
    <row r="9398" spans="1:4" customFormat="1" hidden="1" x14ac:dyDescent="0.25">
      <c r="A9398" t="s">
        <v>278</v>
      </c>
      <c r="B9398" t="s">
        <v>431</v>
      </c>
      <c r="C9398" t="s">
        <v>432</v>
      </c>
      <c r="D9398" t="str">
        <f>IFERROR(FIND("Surveys",properties[[#This Row],[title]]),"")</f>
        <v/>
      </c>
    </row>
    <row r="9399" spans="1:4" customFormat="1" hidden="1" x14ac:dyDescent="0.25">
      <c r="A9399" t="s">
        <v>279</v>
      </c>
      <c r="B9399" t="s">
        <v>431</v>
      </c>
      <c r="C9399" t="s">
        <v>432</v>
      </c>
      <c r="D9399" t="str">
        <f>IFERROR(FIND("Surveys",properties[[#This Row],[title]]),"")</f>
        <v/>
      </c>
    </row>
    <row r="9400" spans="1:4" customFormat="1" hidden="1" x14ac:dyDescent="0.25">
      <c r="A9400" t="s">
        <v>280</v>
      </c>
      <c r="B9400" t="s">
        <v>431</v>
      </c>
      <c r="C9400" t="s">
        <v>432</v>
      </c>
      <c r="D9400" t="str">
        <f>IFERROR(FIND("Surveys",properties[[#This Row],[title]]),"")</f>
        <v/>
      </c>
    </row>
    <row r="9401" spans="1:4" customFormat="1" hidden="1" x14ac:dyDescent="0.25">
      <c r="A9401" t="s">
        <v>281</v>
      </c>
      <c r="B9401" t="s">
        <v>431</v>
      </c>
      <c r="C9401" t="s">
        <v>432</v>
      </c>
      <c r="D9401" t="str">
        <f>IFERROR(FIND("Surveys",properties[[#This Row],[title]]),"")</f>
        <v/>
      </c>
    </row>
    <row r="9402" spans="1:4" customFormat="1" hidden="1" x14ac:dyDescent="0.25">
      <c r="A9402" t="s">
        <v>282</v>
      </c>
      <c r="B9402" t="s">
        <v>431</v>
      </c>
      <c r="C9402" t="s">
        <v>432</v>
      </c>
      <c r="D9402" t="str">
        <f>IFERROR(FIND("Surveys",properties[[#This Row],[title]]),"")</f>
        <v/>
      </c>
    </row>
    <row r="9403" spans="1:4" customFormat="1" hidden="1" x14ac:dyDescent="0.25">
      <c r="A9403" t="s">
        <v>283</v>
      </c>
      <c r="B9403" t="s">
        <v>431</v>
      </c>
      <c r="C9403" t="s">
        <v>432</v>
      </c>
      <c r="D9403" t="str">
        <f>IFERROR(FIND("Surveys",properties[[#This Row],[title]]),"")</f>
        <v/>
      </c>
    </row>
    <row r="9404" spans="1:4" customFormat="1" hidden="1" x14ac:dyDescent="0.25">
      <c r="A9404" t="s">
        <v>284</v>
      </c>
      <c r="B9404" t="s">
        <v>431</v>
      </c>
      <c r="C9404" t="s">
        <v>432</v>
      </c>
      <c r="D9404" t="str">
        <f>IFERROR(FIND("Surveys",properties[[#This Row],[title]]),"")</f>
        <v/>
      </c>
    </row>
    <row r="9405" spans="1:4" customFormat="1" hidden="1" x14ac:dyDescent="0.25">
      <c r="A9405" t="s">
        <v>285</v>
      </c>
      <c r="B9405" t="s">
        <v>431</v>
      </c>
      <c r="C9405" t="s">
        <v>432</v>
      </c>
      <c r="D9405" t="str">
        <f>IFERROR(FIND("Surveys",properties[[#This Row],[title]]),"")</f>
        <v/>
      </c>
    </row>
    <row r="9406" spans="1:4" customFormat="1" hidden="1" x14ac:dyDescent="0.25">
      <c r="A9406" t="s">
        <v>286</v>
      </c>
      <c r="B9406" t="s">
        <v>431</v>
      </c>
      <c r="C9406" t="s">
        <v>432</v>
      </c>
      <c r="D9406" t="str">
        <f>IFERROR(FIND("Surveys",properties[[#This Row],[title]]),"")</f>
        <v/>
      </c>
    </row>
    <row r="9407" spans="1:4" customFormat="1" hidden="1" x14ac:dyDescent="0.25">
      <c r="A9407" t="s">
        <v>287</v>
      </c>
      <c r="B9407" t="s">
        <v>431</v>
      </c>
      <c r="C9407" t="s">
        <v>432</v>
      </c>
      <c r="D9407" t="str">
        <f>IFERROR(FIND("Surveys",properties[[#This Row],[title]]),"")</f>
        <v/>
      </c>
    </row>
    <row r="9408" spans="1:4" customFormat="1" hidden="1" x14ac:dyDescent="0.25">
      <c r="A9408" t="s">
        <v>288</v>
      </c>
      <c r="B9408" t="s">
        <v>431</v>
      </c>
      <c r="C9408" t="s">
        <v>432</v>
      </c>
      <c r="D9408" t="str">
        <f>IFERROR(FIND("Surveys",properties[[#This Row],[title]]),"")</f>
        <v/>
      </c>
    </row>
    <row r="9409" spans="1:4" customFormat="1" hidden="1" x14ac:dyDescent="0.25">
      <c r="A9409" t="s">
        <v>289</v>
      </c>
      <c r="B9409" t="s">
        <v>431</v>
      </c>
      <c r="C9409" t="s">
        <v>432</v>
      </c>
      <c r="D9409" t="str">
        <f>IFERROR(FIND("Surveys",properties[[#This Row],[title]]),"")</f>
        <v/>
      </c>
    </row>
    <row r="9410" spans="1:4" customFormat="1" hidden="1" x14ac:dyDescent="0.25">
      <c r="A9410" t="s">
        <v>43</v>
      </c>
      <c r="B9410" t="s">
        <v>453</v>
      </c>
      <c r="C9410" t="s">
        <v>909</v>
      </c>
      <c r="D9410" t="str">
        <f>IFERROR(FIND("Surveys",properties[[#This Row],[title]]),"")</f>
        <v/>
      </c>
    </row>
    <row r="9411" spans="1:4" customFormat="1" hidden="1" x14ac:dyDescent="0.25">
      <c r="A9411" t="s">
        <v>60</v>
      </c>
      <c r="B9411" t="s">
        <v>453</v>
      </c>
      <c r="C9411" t="s">
        <v>909</v>
      </c>
      <c r="D9411" t="str">
        <f>IFERROR(FIND("Surveys",properties[[#This Row],[title]]),"")</f>
        <v/>
      </c>
    </row>
    <row r="9412" spans="1:4" customFormat="1" hidden="1" x14ac:dyDescent="0.25">
      <c r="A9412" t="s">
        <v>73</v>
      </c>
      <c r="B9412" t="s">
        <v>453</v>
      </c>
      <c r="C9412" t="s">
        <v>909</v>
      </c>
      <c r="D9412" t="str">
        <f>IFERROR(FIND("Surveys",properties[[#This Row],[title]]),"")</f>
        <v/>
      </c>
    </row>
    <row r="9413" spans="1:4" customFormat="1" hidden="1" x14ac:dyDescent="0.25">
      <c r="A9413" t="s">
        <v>88</v>
      </c>
      <c r="B9413" t="s">
        <v>453</v>
      </c>
      <c r="C9413" t="s">
        <v>909</v>
      </c>
      <c r="D9413" t="str">
        <f>IFERROR(FIND("Surveys",properties[[#This Row],[title]]),"")</f>
        <v/>
      </c>
    </row>
    <row r="9414" spans="1:4" customFormat="1" hidden="1" x14ac:dyDescent="0.25">
      <c r="A9414" t="s">
        <v>119</v>
      </c>
      <c r="B9414" t="s">
        <v>453</v>
      </c>
      <c r="C9414" t="s">
        <v>909</v>
      </c>
      <c r="D9414" t="str">
        <f>IFERROR(FIND("Surveys",properties[[#This Row],[title]]),"")</f>
        <v/>
      </c>
    </row>
    <row r="9415" spans="1:4" customFormat="1" hidden="1" x14ac:dyDescent="0.25">
      <c r="A9415" t="s">
        <v>161</v>
      </c>
      <c r="B9415" t="s">
        <v>453</v>
      </c>
      <c r="C9415" t="s">
        <v>909</v>
      </c>
      <c r="D9415" t="str">
        <f>IFERROR(FIND("Surveys",properties[[#This Row],[title]]),"")</f>
        <v/>
      </c>
    </row>
    <row r="9416" spans="1:4" customFormat="1" hidden="1" x14ac:dyDescent="0.25">
      <c r="A9416" t="s">
        <v>171</v>
      </c>
      <c r="B9416" t="s">
        <v>453</v>
      </c>
      <c r="C9416" t="s">
        <v>909</v>
      </c>
      <c r="D9416" t="str">
        <f>IFERROR(FIND("Surveys",properties[[#This Row],[title]]),"")</f>
        <v/>
      </c>
    </row>
    <row r="9417" spans="1:4" customFormat="1" hidden="1" x14ac:dyDescent="0.25">
      <c r="A9417" t="s">
        <v>223</v>
      </c>
      <c r="B9417" t="s">
        <v>453</v>
      </c>
      <c r="C9417" t="s">
        <v>909</v>
      </c>
      <c r="D9417" t="str">
        <f>IFERROR(FIND("Surveys",properties[[#This Row],[title]]),"")</f>
        <v/>
      </c>
    </row>
    <row r="9418" spans="1:4" customFormat="1" hidden="1" x14ac:dyDescent="0.25">
      <c r="A9418" t="s">
        <v>238</v>
      </c>
      <c r="B9418" t="s">
        <v>453</v>
      </c>
      <c r="C9418" t="s">
        <v>909</v>
      </c>
      <c r="D9418" t="str">
        <f>IFERROR(FIND("Surveys",properties[[#This Row],[title]]),"")</f>
        <v/>
      </c>
    </row>
    <row r="9419" spans="1:4" customFormat="1" hidden="1" x14ac:dyDescent="0.25">
      <c r="A9419" t="s">
        <v>239</v>
      </c>
      <c r="B9419" t="s">
        <v>453</v>
      </c>
      <c r="C9419" t="s">
        <v>909</v>
      </c>
      <c r="D9419" t="str">
        <f>IFERROR(FIND("Surveys",properties[[#This Row],[title]]),"")</f>
        <v/>
      </c>
    </row>
    <row r="9420" spans="1:4" customFormat="1" hidden="1" x14ac:dyDescent="0.25">
      <c r="A9420" t="s">
        <v>314</v>
      </c>
      <c r="B9420" t="s">
        <v>3484</v>
      </c>
      <c r="C9420" t="s">
        <v>3525</v>
      </c>
      <c r="D9420" t="str">
        <f>IFERROR(FIND("Surveys",properties[[#This Row],[title]]),"")</f>
        <v/>
      </c>
    </row>
    <row r="9421" spans="1:4" customFormat="1" hidden="1" x14ac:dyDescent="0.25">
      <c r="A9421" t="s">
        <v>315</v>
      </c>
      <c r="B9421" t="s">
        <v>3484</v>
      </c>
      <c r="C9421" t="s">
        <v>3528</v>
      </c>
      <c r="D9421" t="str">
        <f>IFERROR(FIND("Surveys",properties[[#This Row],[title]]),"")</f>
        <v/>
      </c>
    </row>
    <row r="9422" spans="1:4" customFormat="1" hidden="1" x14ac:dyDescent="0.25">
      <c r="A9422" t="s">
        <v>3855</v>
      </c>
      <c r="B9422" t="s">
        <v>3484</v>
      </c>
      <c r="C9422" t="s">
        <v>3864</v>
      </c>
      <c r="D9422" t="str">
        <f>IFERROR(FIND("Surveys",properties[[#This Row],[title]]),"")</f>
        <v/>
      </c>
    </row>
    <row r="9423" spans="1:4" customFormat="1" hidden="1" x14ac:dyDescent="0.25">
      <c r="A9423" t="s">
        <v>309</v>
      </c>
      <c r="B9423" t="s">
        <v>3484</v>
      </c>
      <c r="C9423" t="s">
        <v>3520</v>
      </c>
      <c r="D9423" t="str">
        <f>IFERROR(FIND("Surveys",properties[[#This Row],[title]]),"")</f>
        <v/>
      </c>
    </row>
    <row r="9424" spans="1:4" customFormat="1" hidden="1" x14ac:dyDescent="0.25">
      <c r="A9424" t="s">
        <v>312</v>
      </c>
      <c r="B9424" t="s">
        <v>3484</v>
      </c>
      <c r="C9424" t="s">
        <v>3523</v>
      </c>
      <c r="D9424" t="str">
        <f>IFERROR(FIND("Surveys",properties[[#This Row],[title]]),"")</f>
        <v/>
      </c>
    </row>
    <row r="9425" spans="1:4" customFormat="1" hidden="1" x14ac:dyDescent="0.25">
      <c r="A9425" t="s">
        <v>3859</v>
      </c>
      <c r="B9425" t="s">
        <v>3484</v>
      </c>
      <c r="C9425" t="s">
        <v>3869</v>
      </c>
      <c r="D9425" t="str">
        <f>IFERROR(FIND("Surveys",properties[[#This Row],[title]]),"")</f>
        <v/>
      </c>
    </row>
    <row r="9426" spans="1:4" customFormat="1" hidden="1" x14ac:dyDescent="0.25">
      <c r="A9426" t="s">
        <v>297</v>
      </c>
      <c r="B9426" t="s">
        <v>3484</v>
      </c>
      <c r="C9426" t="s">
        <v>3499</v>
      </c>
      <c r="D9426" t="str">
        <f>IFERROR(FIND("Surveys",properties[[#This Row],[title]]),"")</f>
        <v/>
      </c>
    </row>
    <row r="9427" spans="1:4" customFormat="1" hidden="1" x14ac:dyDescent="0.25">
      <c r="A9427" t="s">
        <v>303</v>
      </c>
      <c r="B9427" t="s">
        <v>3484</v>
      </c>
      <c r="C9427" t="s">
        <v>3513</v>
      </c>
      <c r="D9427" t="str">
        <f>IFERROR(FIND("Surveys",properties[[#This Row],[title]]),"")</f>
        <v/>
      </c>
    </row>
    <row r="9428" spans="1:4" customFormat="1" hidden="1" x14ac:dyDescent="0.25">
      <c r="A9428" t="s">
        <v>311</v>
      </c>
      <c r="B9428" t="s">
        <v>3484</v>
      </c>
      <c r="C9428" t="s">
        <v>3522</v>
      </c>
      <c r="D9428" t="str">
        <f>IFERROR(FIND("Surveys",properties[[#This Row],[title]]),"")</f>
        <v/>
      </c>
    </row>
    <row r="9429" spans="1:4" customFormat="1" hidden="1" x14ac:dyDescent="0.25">
      <c r="A9429" t="s">
        <v>298</v>
      </c>
      <c r="B9429" t="s">
        <v>3484</v>
      </c>
      <c r="C9429" t="s">
        <v>3502</v>
      </c>
      <c r="D9429" t="str">
        <f>IFERROR(FIND("Surveys",properties[[#This Row],[title]]),"")</f>
        <v/>
      </c>
    </row>
    <row r="9430" spans="1:4" customFormat="1" hidden="1" x14ac:dyDescent="0.25">
      <c r="A9430" t="s">
        <v>3856</v>
      </c>
      <c r="B9430" t="s">
        <v>3484</v>
      </c>
      <c r="C9430" t="s">
        <v>3865</v>
      </c>
      <c r="D9430" t="str">
        <f>IFERROR(FIND("Surveys",properties[[#This Row],[title]]),"")</f>
        <v/>
      </c>
    </row>
    <row r="9431" spans="1:4" customFormat="1" hidden="1" x14ac:dyDescent="0.25">
      <c r="A9431" t="s">
        <v>456</v>
      </c>
      <c r="B9431" t="s">
        <v>3484</v>
      </c>
      <c r="C9431" t="s">
        <v>3870</v>
      </c>
      <c r="D9431" t="str">
        <f>IFERROR(FIND("Surveys",properties[[#This Row],[title]]),"")</f>
        <v/>
      </c>
    </row>
    <row r="9432" spans="1:4" customFormat="1" hidden="1" x14ac:dyDescent="0.25">
      <c r="A9432" t="s">
        <v>3854</v>
      </c>
      <c r="B9432" t="s">
        <v>3484</v>
      </c>
      <c r="C9432" t="s">
        <v>3863</v>
      </c>
      <c r="D9432" t="str">
        <f>IFERROR(FIND("Surveys",properties[[#This Row],[title]]),"")</f>
        <v/>
      </c>
    </row>
    <row r="9433" spans="1:4" customFormat="1" hidden="1" x14ac:dyDescent="0.25">
      <c r="A9433" t="s">
        <v>317</v>
      </c>
      <c r="B9433" t="s">
        <v>3484</v>
      </c>
      <c r="C9433" t="s">
        <v>3530</v>
      </c>
      <c r="D9433" t="str">
        <f>IFERROR(FIND("Surveys",properties[[#This Row],[title]]),"")</f>
        <v/>
      </c>
    </row>
    <row r="9434" spans="1:4" customFormat="1" hidden="1" x14ac:dyDescent="0.25">
      <c r="A9434" t="s">
        <v>302</v>
      </c>
      <c r="B9434" t="s">
        <v>3484</v>
      </c>
      <c r="C9434" t="s">
        <v>3510</v>
      </c>
      <c r="D9434" t="str">
        <f>IFERROR(FIND("Surveys",properties[[#This Row],[title]]),"")</f>
        <v/>
      </c>
    </row>
    <row r="9435" spans="1:4" customFormat="1" hidden="1" x14ac:dyDescent="0.25">
      <c r="A9435" t="s">
        <v>3858</v>
      </c>
      <c r="B9435" t="s">
        <v>3484</v>
      </c>
      <c r="C9435" t="s">
        <v>3868</v>
      </c>
      <c r="D9435" t="str">
        <f>IFERROR(FIND("Surveys",properties[[#This Row],[title]]),"")</f>
        <v/>
      </c>
    </row>
    <row r="9436" spans="1:4" customFormat="1" hidden="1" x14ac:dyDescent="0.25">
      <c r="A9436" t="s">
        <v>316</v>
      </c>
      <c r="B9436" t="s">
        <v>3484</v>
      </c>
      <c r="C9436" t="s">
        <v>3529</v>
      </c>
      <c r="D9436" t="str">
        <f>IFERROR(FIND("Surveys",properties[[#This Row],[title]]),"")</f>
        <v/>
      </c>
    </row>
    <row r="9437" spans="1:4" customFormat="1" hidden="1" x14ac:dyDescent="0.25">
      <c r="A9437" t="s">
        <v>299</v>
      </c>
      <c r="B9437" t="s">
        <v>3484</v>
      </c>
      <c r="C9437" t="s">
        <v>3851</v>
      </c>
      <c r="D9437" t="str">
        <f>IFERROR(FIND("Surveys",properties[[#This Row],[title]]),"")</f>
        <v/>
      </c>
    </row>
    <row r="9438" spans="1:4" customFormat="1" hidden="1" x14ac:dyDescent="0.25">
      <c r="A9438" t="s">
        <v>300</v>
      </c>
      <c r="B9438" t="s">
        <v>3484</v>
      </c>
      <c r="C9438" t="s">
        <v>3849</v>
      </c>
      <c r="D9438" t="str">
        <f>IFERROR(FIND("Surveys",properties[[#This Row],[title]]),"")</f>
        <v/>
      </c>
    </row>
    <row r="9439" spans="1:4" customFormat="1" hidden="1" x14ac:dyDescent="0.25">
      <c r="A9439" t="s">
        <v>301</v>
      </c>
      <c r="B9439" t="s">
        <v>3484</v>
      </c>
      <c r="C9439" t="s">
        <v>3850</v>
      </c>
      <c r="D9439" t="str">
        <f>IFERROR(FIND("Surveys",properties[[#This Row],[title]]),"")</f>
        <v/>
      </c>
    </row>
    <row r="9440" spans="1:4" customFormat="1" hidden="1" x14ac:dyDescent="0.25">
      <c r="A9440" t="s">
        <v>3418</v>
      </c>
      <c r="B9440" t="s">
        <v>910</v>
      </c>
      <c r="C9440" t="s">
        <v>3486</v>
      </c>
      <c r="D9440" t="str">
        <f>IFERROR(FIND("Surveys",properties[[#This Row],[title]]),"")</f>
        <v/>
      </c>
    </row>
    <row r="9441" spans="1:4" customFormat="1" hidden="1" x14ac:dyDescent="0.25">
      <c r="A9441" t="s">
        <v>3852</v>
      </c>
      <c r="B9441" t="s">
        <v>910</v>
      </c>
      <c r="C9441" t="s">
        <v>3486</v>
      </c>
      <c r="D9441" t="str">
        <f>IFERROR(FIND("Surveys",properties[[#This Row],[title]]),"")</f>
        <v/>
      </c>
    </row>
    <row r="9442" spans="1:4" customFormat="1" hidden="1" x14ac:dyDescent="0.25">
      <c r="A9442" t="s">
        <v>3853</v>
      </c>
      <c r="B9442" t="s">
        <v>910</v>
      </c>
      <c r="C9442" t="s">
        <v>3486</v>
      </c>
      <c r="D9442" t="str">
        <f>IFERROR(FIND("Surveys",properties[[#This Row],[title]]),"")</f>
        <v/>
      </c>
    </row>
    <row r="9443" spans="1:4" customFormat="1" hidden="1" x14ac:dyDescent="0.25">
      <c r="A9443" t="s">
        <v>3857</v>
      </c>
      <c r="B9443" t="s">
        <v>910</v>
      </c>
      <c r="C9443" t="s">
        <v>3486</v>
      </c>
      <c r="D9443" t="str">
        <f>IFERROR(FIND("Surveys",properties[[#This Row],[title]]),"")</f>
        <v/>
      </c>
    </row>
    <row r="9444" spans="1:4" customFormat="1" hidden="1" x14ac:dyDescent="0.25">
      <c r="A9444" t="s">
        <v>3855</v>
      </c>
      <c r="B9444" t="s">
        <v>910</v>
      </c>
      <c r="C9444" t="s">
        <v>3486</v>
      </c>
      <c r="D9444" t="str">
        <f>IFERROR(FIND("Surveys",properties[[#This Row],[title]]),"")</f>
        <v/>
      </c>
    </row>
    <row r="9445" spans="1:4" customFormat="1" hidden="1" x14ac:dyDescent="0.25">
      <c r="A9445" t="s">
        <v>3859</v>
      </c>
      <c r="B9445" t="s">
        <v>910</v>
      </c>
      <c r="C9445" t="s">
        <v>3486</v>
      </c>
      <c r="D9445" t="str">
        <f>IFERROR(FIND("Surveys",properties[[#This Row],[title]]),"")</f>
        <v/>
      </c>
    </row>
    <row r="9446" spans="1:4" customFormat="1" hidden="1" x14ac:dyDescent="0.25">
      <c r="A9446" t="s">
        <v>3856</v>
      </c>
      <c r="B9446" t="s">
        <v>910</v>
      </c>
      <c r="C9446" t="s">
        <v>3486</v>
      </c>
      <c r="D9446" t="str">
        <f>IFERROR(FIND("Surveys",properties[[#This Row],[title]]),"")</f>
        <v/>
      </c>
    </row>
    <row r="9447" spans="1:4" customFormat="1" hidden="1" x14ac:dyDescent="0.25">
      <c r="A9447" t="s">
        <v>456</v>
      </c>
      <c r="B9447" t="s">
        <v>910</v>
      </c>
      <c r="C9447" t="s">
        <v>3486</v>
      </c>
      <c r="D9447" t="str">
        <f>IFERROR(FIND("Surveys",properties[[#This Row],[title]]),"")</f>
        <v/>
      </c>
    </row>
    <row r="9448" spans="1:4" customFormat="1" hidden="1" x14ac:dyDescent="0.25">
      <c r="A9448" t="s">
        <v>3854</v>
      </c>
      <c r="B9448" t="s">
        <v>910</v>
      </c>
      <c r="C9448" t="s">
        <v>3486</v>
      </c>
      <c r="D9448" t="str">
        <f>IFERROR(FIND("Surveys",properties[[#This Row],[title]]),"")</f>
        <v/>
      </c>
    </row>
    <row r="9449" spans="1:4" customFormat="1" hidden="1" x14ac:dyDescent="0.25">
      <c r="A9449" t="s">
        <v>3858</v>
      </c>
      <c r="B9449" t="s">
        <v>910</v>
      </c>
      <c r="C9449" t="s">
        <v>3486</v>
      </c>
      <c r="D9449" t="str">
        <f>IFERROR(FIND("Surveys",properties[[#This Row],[title]]),"")</f>
        <v/>
      </c>
    </row>
    <row r="9450" spans="1:4" customFormat="1" hidden="1" x14ac:dyDescent="0.25">
      <c r="A9450" t="s">
        <v>3857</v>
      </c>
      <c r="B9450" t="s">
        <v>910</v>
      </c>
      <c r="C9450" t="s">
        <v>352</v>
      </c>
      <c r="D9450" t="str">
        <f>IFERROR(FIND("Surveys",properties[[#This Row],[title]]),"")</f>
        <v/>
      </c>
    </row>
    <row r="9451" spans="1:4" customFormat="1" hidden="1" x14ac:dyDescent="0.25">
      <c r="A9451" t="s">
        <v>3858</v>
      </c>
      <c r="B9451" t="s">
        <v>910</v>
      </c>
      <c r="C9451" t="s">
        <v>352</v>
      </c>
      <c r="D9451" t="str">
        <f>IFERROR(FIND("Surveys",properties[[#This Row],[title]]),"")</f>
        <v/>
      </c>
    </row>
    <row r="9452" spans="1:4" customFormat="1" hidden="1" x14ac:dyDescent="0.25">
      <c r="A9452" t="s">
        <v>3859</v>
      </c>
      <c r="B9452" t="s">
        <v>910</v>
      </c>
      <c r="C9452" t="s">
        <v>352</v>
      </c>
      <c r="D9452" t="str">
        <f>IFERROR(FIND("Surveys",properties[[#This Row],[title]]),"")</f>
        <v/>
      </c>
    </row>
    <row r="9453" spans="1:4" customFormat="1" hidden="1" x14ac:dyDescent="0.25">
      <c r="A9453" t="s">
        <v>3856</v>
      </c>
      <c r="B9453" t="s">
        <v>910</v>
      </c>
      <c r="C9453" t="s">
        <v>352</v>
      </c>
      <c r="D9453" t="str">
        <f>IFERROR(FIND("Surveys",properties[[#This Row],[title]]),"")</f>
        <v/>
      </c>
    </row>
    <row r="9454" spans="1:4" customFormat="1" hidden="1" x14ac:dyDescent="0.25">
      <c r="A9454" t="s">
        <v>3852</v>
      </c>
      <c r="B9454" t="s">
        <v>910</v>
      </c>
      <c r="C9454" t="s">
        <v>352</v>
      </c>
      <c r="D9454" t="str">
        <f>IFERROR(FIND("Surveys",properties[[#This Row],[title]]),"")</f>
        <v/>
      </c>
    </row>
    <row r="9455" spans="1:4" customFormat="1" hidden="1" x14ac:dyDescent="0.25">
      <c r="A9455" t="s">
        <v>3853</v>
      </c>
      <c r="B9455" t="s">
        <v>910</v>
      </c>
      <c r="C9455" t="s">
        <v>352</v>
      </c>
      <c r="D9455" t="str">
        <f>IFERROR(FIND("Surveys",properties[[#This Row],[title]]),"")</f>
        <v/>
      </c>
    </row>
    <row r="9456" spans="1:4" customFormat="1" hidden="1" x14ac:dyDescent="0.25">
      <c r="A9456" t="s">
        <v>3854</v>
      </c>
      <c r="B9456" t="s">
        <v>910</v>
      </c>
      <c r="C9456" t="s">
        <v>352</v>
      </c>
      <c r="D9456" t="str">
        <f>IFERROR(FIND("Surveys",properties[[#This Row],[title]]),"")</f>
        <v/>
      </c>
    </row>
    <row r="9457" spans="1:4" customFormat="1" hidden="1" x14ac:dyDescent="0.25">
      <c r="A9457" t="s">
        <v>3855</v>
      </c>
      <c r="B9457" t="s">
        <v>910</v>
      </c>
      <c r="C9457" t="s">
        <v>352</v>
      </c>
      <c r="D9457" t="str">
        <f>IFERROR(FIND("Surveys",properties[[#This Row],[title]]),"")</f>
        <v/>
      </c>
    </row>
    <row r="9458" spans="1:4" customFormat="1" hidden="1" x14ac:dyDescent="0.25">
      <c r="A9458" t="s">
        <v>3418</v>
      </c>
      <c r="B9458" t="s">
        <v>910</v>
      </c>
      <c r="C9458" t="s">
        <v>352</v>
      </c>
      <c r="D9458" t="str">
        <f>IFERROR(FIND("Surveys",properties[[#This Row],[title]]),"")</f>
        <v/>
      </c>
    </row>
    <row r="9459" spans="1:4" customFormat="1" hidden="1" x14ac:dyDescent="0.25">
      <c r="A9459" t="s">
        <v>456</v>
      </c>
      <c r="B9459" t="s">
        <v>910</v>
      </c>
      <c r="C9459" t="s">
        <v>352</v>
      </c>
      <c r="D9459" t="str">
        <f>IFERROR(FIND("Surveys",properties[[#This Row],[title]]),"")</f>
        <v/>
      </c>
    </row>
    <row r="9460" spans="1:4" customFormat="1" hidden="1" x14ac:dyDescent="0.25">
      <c r="A9460" t="s">
        <v>3856</v>
      </c>
      <c r="B9460" t="s">
        <v>910</v>
      </c>
      <c r="C9460" t="s">
        <v>354</v>
      </c>
      <c r="D9460" t="str">
        <f>IFERROR(FIND("Surveys",properties[[#This Row],[title]]),"")</f>
        <v/>
      </c>
    </row>
    <row r="9461" spans="1:4" customFormat="1" hidden="1" x14ac:dyDescent="0.25">
      <c r="A9461" t="s">
        <v>3852</v>
      </c>
      <c r="B9461" t="s">
        <v>910</v>
      </c>
      <c r="C9461" t="s">
        <v>354</v>
      </c>
      <c r="D9461" t="str">
        <f>IFERROR(FIND("Surveys",properties[[#This Row],[title]]),"")</f>
        <v/>
      </c>
    </row>
    <row r="9462" spans="1:4" customFormat="1" hidden="1" x14ac:dyDescent="0.25">
      <c r="A9462" t="s">
        <v>3853</v>
      </c>
      <c r="B9462" t="s">
        <v>910</v>
      </c>
      <c r="C9462" t="s">
        <v>354</v>
      </c>
      <c r="D9462" t="str">
        <f>IFERROR(FIND("Surveys",properties[[#This Row],[title]]),"")</f>
        <v/>
      </c>
    </row>
    <row r="9463" spans="1:4" customFormat="1" hidden="1" x14ac:dyDescent="0.25">
      <c r="A9463" t="s">
        <v>3854</v>
      </c>
      <c r="B9463" t="s">
        <v>910</v>
      </c>
      <c r="C9463" t="s">
        <v>354</v>
      </c>
      <c r="D9463" t="str">
        <f>IFERROR(FIND("Surveys",properties[[#This Row],[title]]),"")</f>
        <v/>
      </c>
    </row>
    <row r="9464" spans="1:4" customFormat="1" hidden="1" x14ac:dyDescent="0.25">
      <c r="A9464" t="s">
        <v>3855</v>
      </c>
      <c r="B9464" t="s">
        <v>910</v>
      </c>
      <c r="C9464" t="s">
        <v>354</v>
      </c>
      <c r="D9464" t="str">
        <f>IFERROR(FIND("Surveys",properties[[#This Row],[title]]),"")</f>
        <v/>
      </c>
    </row>
    <row r="9465" spans="1:4" customFormat="1" hidden="1" x14ac:dyDescent="0.25">
      <c r="A9465" t="s">
        <v>3418</v>
      </c>
      <c r="B9465" t="s">
        <v>910</v>
      </c>
      <c r="C9465" t="s">
        <v>354</v>
      </c>
      <c r="D9465" t="str">
        <f>IFERROR(FIND("Surveys",properties[[#This Row],[title]]),"")</f>
        <v/>
      </c>
    </row>
    <row r="9466" spans="1:4" customFormat="1" hidden="1" x14ac:dyDescent="0.25">
      <c r="A9466" t="s">
        <v>3856</v>
      </c>
      <c r="B9466" t="s">
        <v>910</v>
      </c>
      <c r="C9466" t="s">
        <v>355</v>
      </c>
      <c r="D9466" t="str">
        <f>IFERROR(FIND("Surveys",properties[[#This Row],[title]]),"")</f>
        <v/>
      </c>
    </row>
    <row r="9467" spans="1:4" customFormat="1" hidden="1" x14ac:dyDescent="0.25">
      <c r="A9467" t="s">
        <v>3852</v>
      </c>
      <c r="B9467" t="s">
        <v>910</v>
      </c>
      <c r="C9467" t="s">
        <v>355</v>
      </c>
      <c r="D9467" t="str">
        <f>IFERROR(FIND("Surveys",properties[[#This Row],[title]]),"")</f>
        <v/>
      </c>
    </row>
    <row r="9468" spans="1:4" customFormat="1" hidden="1" x14ac:dyDescent="0.25">
      <c r="A9468" t="s">
        <v>3853</v>
      </c>
      <c r="B9468" t="s">
        <v>910</v>
      </c>
      <c r="C9468" t="s">
        <v>355</v>
      </c>
      <c r="D9468" t="str">
        <f>IFERROR(FIND("Surveys",properties[[#This Row],[title]]),"")</f>
        <v/>
      </c>
    </row>
    <row r="9469" spans="1:4" customFormat="1" hidden="1" x14ac:dyDescent="0.25">
      <c r="A9469" t="s">
        <v>3854</v>
      </c>
      <c r="B9469" t="s">
        <v>910</v>
      </c>
      <c r="C9469" t="s">
        <v>355</v>
      </c>
      <c r="D9469" t="str">
        <f>IFERROR(FIND("Surveys",properties[[#This Row],[title]]),"")</f>
        <v/>
      </c>
    </row>
    <row r="9470" spans="1:4" customFormat="1" hidden="1" x14ac:dyDescent="0.25">
      <c r="A9470" t="s">
        <v>3855</v>
      </c>
      <c r="B9470" t="s">
        <v>910</v>
      </c>
      <c r="C9470" t="s">
        <v>355</v>
      </c>
      <c r="D9470" t="str">
        <f>IFERROR(FIND("Surveys",properties[[#This Row],[title]]),"")</f>
        <v/>
      </c>
    </row>
    <row r="9471" spans="1:4" customFormat="1" hidden="1" x14ac:dyDescent="0.25">
      <c r="A9471" t="s">
        <v>3418</v>
      </c>
      <c r="B9471" t="s">
        <v>910</v>
      </c>
      <c r="C9471" t="s">
        <v>355</v>
      </c>
      <c r="D9471" t="str">
        <f>IFERROR(FIND("Surveys",properties[[#This Row],[title]]),"")</f>
        <v/>
      </c>
    </row>
    <row r="9472" spans="1:4" customFormat="1" hidden="1" x14ac:dyDescent="0.25">
      <c r="A9472" t="s">
        <v>3856</v>
      </c>
      <c r="B9472" t="s">
        <v>910</v>
      </c>
      <c r="C9472" t="s">
        <v>353</v>
      </c>
      <c r="D9472" t="str">
        <f>IFERROR(FIND("Surveys",properties[[#This Row],[title]]),"")</f>
        <v/>
      </c>
    </row>
    <row r="9473" spans="1:4" customFormat="1" hidden="1" x14ac:dyDescent="0.25">
      <c r="A9473" t="s">
        <v>3852</v>
      </c>
      <c r="B9473" t="s">
        <v>910</v>
      </c>
      <c r="C9473" t="s">
        <v>353</v>
      </c>
      <c r="D9473" t="str">
        <f>IFERROR(FIND("Surveys",properties[[#This Row],[title]]),"")</f>
        <v/>
      </c>
    </row>
    <row r="9474" spans="1:4" customFormat="1" hidden="1" x14ac:dyDescent="0.25">
      <c r="A9474" t="s">
        <v>3853</v>
      </c>
      <c r="B9474" t="s">
        <v>910</v>
      </c>
      <c r="C9474" t="s">
        <v>353</v>
      </c>
      <c r="D9474" t="str">
        <f>IFERROR(FIND("Surveys",properties[[#This Row],[title]]),"")</f>
        <v/>
      </c>
    </row>
    <row r="9475" spans="1:4" customFormat="1" hidden="1" x14ac:dyDescent="0.25">
      <c r="A9475" t="s">
        <v>3854</v>
      </c>
      <c r="B9475" t="s">
        <v>910</v>
      </c>
      <c r="C9475" t="s">
        <v>353</v>
      </c>
      <c r="D9475" t="str">
        <f>IFERROR(FIND("Surveys",properties[[#This Row],[title]]),"")</f>
        <v/>
      </c>
    </row>
    <row r="9476" spans="1:4" customFormat="1" hidden="1" x14ac:dyDescent="0.25">
      <c r="A9476" t="s">
        <v>3855</v>
      </c>
      <c r="B9476" t="s">
        <v>910</v>
      </c>
      <c r="C9476" t="s">
        <v>353</v>
      </c>
      <c r="D9476" t="str">
        <f>IFERROR(FIND("Surveys",properties[[#This Row],[title]]),"")</f>
        <v/>
      </c>
    </row>
    <row r="9477" spans="1:4" customFormat="1" hidden="1" x14ac:dyDescent="0.25">
      <c r="A9477" t="s">
        <v>3418</v>
      </c>
      <c r="B9477" t="s">
        <v>910</v>
      </c>
      <c r="C9477" t="s">
        <v>353</v>
      </c>
      <c r="D9477" t="str">
        <f>IFERROR(FIND("Surveys",properties[[#This Row],[title]]),"")</f>
        <v/>
      </c>
    </row>
    <row r="9478" spans="1:4" customFormat="1" hidden="1" x14ac:dyDescent="0.25">
      <c r="A9478" t="s">
        <v>3853</v>
      </c>
      <c r="B9478" t="s">
        <v>3489</v>
      </c>
      <c r="C9478" t="s">
        <v>159</v>
      </c>
      <c r="D9478" t="str">
        <f>IFERROR(FIND("Surveys",properties[[#This Row],[title]]),"")</f>
        <v/>
      </c>
    </row>
    <row r="9479" spans="1:4" customFormat="1" hidden="1" x14ac:dyDescent="0.25">
      <c r="A9479" t="s">
        <v>3853</v>
      </c>
      <c r="B9479" t="s">
        <v>3489</v>
      </c>
      <c r="C9479" t="s">
        <v>208</v>
      </c>
      <c r="D9479" t="str">
        <f>IFERROR(FIND("Surveys",properties[[#This Row],[title]]),"")</f>
        <v/>
      </c>
    </row>
    <row r="9480" spans="1:4" customFormat="1" hidden="1" x14ac:dyDescent="0.25">
      <c r="A9480" t="s">
        <v>3853</v>
      </c>
      <c r="B9480" t="s">
        <v>3489</v>
      </c>
      <c r="C9480" t="s">
        <v>210</v>
      </c>
      <c r="D9480" t="str">
        <f>IFERROR(FIND("Surveys",properties[[#This Row],[title]]),"")</f>
        <v/>
      </c>
    </row>
    <row r="9481" spans="1:4" customFormat="1" hidden="1" x14ac:dyDescent="0.25">
      <c r="A9481" t="s">
        <v>3853</v>
      </c>
      <c r="B9481" t="s">
        <v>3489</v>
      </c>
      <c r="C9481" t="s">
        <v>124</v>
      </c>
      <c r="D9481" t="str">
        <f>IFERROR(FIND("Surveys",properties[[#This Row],[title]]),"")</f>
        <v/>
      </c>
    </row>
    <row r="9482" spans="1:4" customFormat="1" hidden="1" x14ac:dyDescent="0.25">
      <c r="A9482" t="s">
        <v>3853</v>
      </c>
      <c r="B9482" t="s">
        <v>3489</v>
      </c>
      <c r="C9482" t="s">
        <v>126</v>
      </c>
      <c r="D9482" t="str">
        <f>IFERROR(FIND("Surveys",properties[[#This Row],[title]]),"")</f>
        <v/>
      </c>
    </row>
    <row r="9483" spans="1:4" customFormat="1" hidden="1" x14ac:dyDescent="0.25">
      <c r="A9483" t="s">
        <v>3854</v>
      </c>
      <c r="B9483" t="s">
        <v>3489</v>
      </c>
      <c r="C9483" t="s">
        <v>7</v>
      </c>
      <c r="D9483" t="str">
        <f>IFERROR(FIND("Surveys",properties[[#This Row],[title]]),"")</f>
        <v/>
      </c>
    </row>
    <row r="9484" spans="1:4" customFormat="1" hidden="1" x14ac:dyDescent="0.25">
      <c r="A9484" t="s">
        <v>3854</v>
      </c>
      <c r="B9484" t="s">
        <v>3489</v>
      </c>
      <c r="C9484" t="s">
        <v>11</v>
      </c>
      <c r="D9484" t="str">
        <f>IFERROR(FIND("Surveys",properties[[#This Row],[title]]),"")</f>
        <v/>
      </c>
    </row>
    <row r="9485" spans="1:4" customFormat="1" hidden="1" x14ac:dyDescent="0.25">
      <c r="A9485" t="s">
        <v>3854</v>
      </c>
      <c r="B9485" t="s">
        <v>3489</v>
      </c>
      <c r="C9485" t="s">
        <v>20</v>
      </c>
      <c r="D9485" t="str">
        <f>IFERROR(FIND("Surveys",properties[[#This Row],[title]]),"")</f>
        <v/>
      </c>
    </row>
    <row r="9486" spans="1:4" customFormat="1" hidden="1" x14ac:dyDescent="0.25">
      <c r="A9486" t="s">
        <v>3854</v>
      </c>
      <c r="B9486" t="s">
        <v>3489</v>
      </c>
      <c r="C9486" t="s">
        <v>23</v>
      </c>
      <c r="D9486" t="str">
        <f>IFERROR(FIND("Surveys",properties[[#This Row],[title]]),"")</f>
        <v/>
      </c>
    </row>
    <row r="9487" spans="1:4" customFormat="1" hidden="1" x14ac:dyDescent="0.25">
      <c r="A9487" t="s">
        <v>3854</v>
      </c>
      <c r="B9487" t="s">
        <v>3489</v>
      </c>
      <c r="C9487" t="s">
        <v>25</v>
      </c>
      <c r="D9487" t="str">
        <f>IFERROR(FIND("Surveys",properties[[#This Row],[title]]),"")</f>
        <v/>
      </c>
    </row>
    <row r="9488" spans="1:4" customFormat="1" hidden="1" x14ac:dyDescent="0.25">
      <c r="A9488" t="s">
        <v>3854</v>
      </c>
      <c r="B9488" t="s">
        <v>3489</v>
      </c>
      <c r="C9488" t="s">
        <v>152</v>
      </c>
      <c r="D9488" t="str">
        <f>IFERROR(FIND("Surveys",properties[[#This Row],[title]]),"")</f>
        <v/>
      </c>
    </row>
    <row r="9489" spans="1:4" customFormat="1" hidden="1" x14ac:dyDescent="0.25">
      <c r="A9489" t="s">
        <v>3854</v>
      </c>
      <c r="B9489" t="s">
        <v>3489</v>
      </c>
      <c r="C9489" t="s">
        <v>159</v>
      </c>
      <c r="D9489" t="str">
        <f>IFERROR(FIND("Surveys",properties[[#This Row],[title]]),"")</f>
        <v/>
      </c>
    </row>
    <row r="9490" spans="1:4" customFormat="1" hidden="1" x14ac:dyDescent="0.25">
      <c r="A9490" t="s">
        <v>3854</v>
      </c>
      <c r="B9490" t="s">
        <v>3489</v>
      </c>
      <c r="C9490" t="s">
        <v>186</v>
      </c>
      <c r="D9490" t="str">
        <f>IFERROR(FIND("Surveys",properties[[#This Row],[title]]),"")</f>
        <v/>
      </c>
    </row>
    <row r="9491" spans="1:4" customFormat="1" hidden="1" x14ac:dyDescent="0.25">
      <c r="A9491" t="s">
        <v>3854</v>
      </c>
      <c r="B9491" t="s">
        <v>3489</v>
      </c>
      <c r="C9491" t="s">
        <v>200</v>
      </c>
      <c r="D9491" t="str">
        <f>IFERROR(FIND("Surveys",properties[[#This Row],[title]]),"")</f>
        <v/>
      </c>
    </row>
    <row r="9492" spans="1:4" customFormat="1" hidden="1" x14ac:dyDescent="0.25">
      <c r="A9492" t="s">
        <v>3854</v>
      </c>
      <c r="B9492" t="s">
        <v>3489</v>
      </c>
      <c r="C9492" t="s">
        <v>208</v>
      </c>
      <c r="D9492" t="str">
        <f>IFERROR(FIND("Surveys",properties[[#This Row],[title]]),"")</f>
        <v/>
      </c>
    </row>
    <row r="9493" spans="1:4" customFormat="1" hidden="1" x14ac:dyDescent="0.25">
      <c r="A9493" t="s">
        <v>3854</v>
      </c>
      <c r="B9493" t="s">
        <v>3489</v>
      </c>
      <c r="C9493" t="s">
        <v>210</v>
      </c>
      <c r="D9493" t="str">
        <f>IFERROR(FIND("Surveys",properties[[#This Row],[title]]),"")</f>
        <v/>
      </c>
    </row>
    <row r="9494" spans="1:4" customFormat="1" hidden="1" x14ac:dyDescent="0.25">
      <c r="A9494" t="s">
        <v>3854</v>
      </c>
      <c r="B9494" t="s">
        <v>3489</v>
      </c>
      <c r="C9494" t="s">
        <v>214</v>
      </c>
      <c r="D9494" t="str">
        <f>IFERROR(FIND("Surveys",properties[[#This Row],[title]]),"")</f>
        <v/>
      </c>
    </row>
    <row r="9495" spans="1:4" customFormat="1" hidden="1" x14ac:dyDescent="0.25">
      <c r="A9495" t="s">
        <v>3854</v>
      </c>
      <c r="B9495" t="s">
        <v>3489</v>
      </c>
      <c r="C9495" t="s">
        <v>215</v>
      </c>
      <c r="D9495" t="str">
        <f>IFERROR(FIND("Surveys",properties[[#This Row],[title]]),"")</f>
        <v/>
      </c>
    </row>
    <row r="9496" spans="1:4" customFormat="1" hidden="1" x14ac:dyDescent="0.25">
      <c r="A9496" t="s">
        <v>3854</v>
      </c>
      <c r="B9496" t="s">
        <v>3489</v>
      </c>
      <c r="C9496" t="s">
        <v>221</v>
      </c>
      <c r="D9496" t="str">
        <f>IFERROR(FIND("Surveys",properties[[#This Row],[title]]),"")</f>
        <v/>
      </c>
    </row>
    <row r="9497" spans="1:4" customFormat="1" hidden="1" x14ac:dyDescent="0.25">
      <c r="A9497" t="s">
        <v>3854</v>
      </c>
      <c r="B9497" t="s">
        <v>3489</v>
      </c>
      <c r="C9497" t="s">
        <v>228</v>
      </c>
      <c r="D9497" t="str">
        <f>IFERROR(FIND("Surveys",properties[[#This Row],[title]]),"")</f>
        <v/>
      </c>
    </row>
    <row r="9498" spans="1:4" customFormat="1" hidden="1" x14ac:dyDescent="0.25">
      <c r="A9498" t="s">
        <v>3854</v>
      </c>
      <c r="B9498" t="s">
        <v>3489</v>
      </c>
      <c r="C9498" t="s">
        <v>245</v>
      </c>
      <c r="D9498" t="str">
        <f>IFERROR(FIND("Surveys",properties[[#This Row],[title]]),"")</f>
        <v/>
      </c>
    </row>
    <row r="9499" spans="1:4" customFormat="1" hidden="1" x14ac:dyDescent="0.25">
      <c r="A9499" t="s">
        <v>3854</v>
      </c>
      <c r="B9499" t="s">
        <v>3489</v>
      </c>
      <c r="C9499" t="s">
        <v>275</v>
      </c>
      <c r="D9499" t="str">
        <f>IFERROR(FIND("Surveys",properties[[#This Row],[title]]),"")</f>
        <v/>
      </c>
    </row>
    <row r="9500" spans="1:4" customFormat="1" hidden="1" x14ac:dyDescent="0.25">
      <c r="A9500" t="s">
        <v>3854</v>
      </c>
      <c r="B9500" t="s">
        <v>3489</v>
      </c>
      <c r="C9500" t="s">
        <v>62</v>
      </c>
      <c r="D9500" t="str">
        <f>IFERROR(FIND("Surveys",properties[[#This Row],[title]]),"")</f>
        <v/>
      </c>
    </row>
    <row r="9501" spans="1:4" customFormat="1" hidden="1" x14ac:dyDescent="0.25">
      <c r="A9501" t="s">
        <v>3854</v>
      </c>
      <c r="B9501" t="s">
        <v>3489</v>
      </c>
      <c r="C9501" t="s">
        <v>91</v>
      </c>
      <c r="D9501" t="str">
        <f>IFERROR(FIND("Surveys",properties[[#This Row],[title]]),"")</f>
        <v/>
      </c>
    </row>
    <row r="9502" spans="1:4" customFormat="1" hidden="1" x14ac:dyDescent="0.25">
      <c r="A9502" t="s">
        <v>3854</v>
      </c>
      <c r="B9502" t="s">
        <v>3489</v>
      </c>
      <c r="C9502" t="s">
        <v>124</v>
      </c>
      <c r="D9502" t="str">
        <f>IFERROR(FIND("Surveys",properties[[#This Row],[title]]),"")</f>
        <v/>
      </c>
    </row>
    <row r="9503" spans="1:4" customFormat="1" hidden="1" x14ac:dyDescent="0.25">
      <c r="A9503" t="s">
        <v>3854</v>
      </c>
      <c r="B9503" t="s">
        <v>3489</v>
      </c>
      <c r="C9503" t="s">
        <v>126</v>
      </c>
      <c r="D9503" t="str">
        <f>IFERROR(FIND("Surveys",properties[[#This Row],[title]]),"")</f>
        <v/>
      </c>
    </row>
    <row r="9504" spans="1:4" customFormat="1" hidden="1" x14ac:dyDescent="0.25">
      <c r="A9504" t="s">
        <v>3855</v>
      </c>
      <c r="B9504" t="s">
        <v>3489</v>
      </c>
      <c r="C9504" t="s">
        <v>11</v>
      </c>
      <c r="D9504" t="str">
        <f>IFERROR(FIND("Surveys",properties[[#This Row],[title]]),"")</f>
        <v/>
      </c>
    </row>
    <row r="9505" spans="1:4" customFormat="1" hidden="1" x14ac:dyDescent="0.25">
      <c r="A9505" t="s">
        <v>3855</v>
      </c>
      <c r="B9505" t="s">
        <v>3489</v>
      </c>
      <c r="C9505" t="s">
        <v>20</v>
      </c>
      <c r="D9505" t="str">
        <f>IFERROR(FIND("Surveys",properties[[#This Row],[title]]),"")</f>
        <v/>
      </c>
    </row>
    <row r="9506" spans="1:4" customFormat="1" hidden="1" x14ac:dyDescent="0.25">
      <c r="A9506" t="s">
        <v>3855</v>
      </c>
      <c r="B9506" t="s">
        <v>3489</v>
      </c>
      <c r="C9506" t="s">
        <v>25</v>
      </c>
      <c r="D9506" t="str">
        <f>IFERROR(FIND("Surveys",properties[[#This Row],[title]]),"")</f>
        <v/>
      </c>
    </row>
    <row r="9507" spans="1:4" customFormat="1" hidden="1" x14ac:dyDescent="0.25">
      <c r="A9507" t="s">
        <v>3855</v>
      </c>
      <c r="B9507" t="s">
        <v>3489</v>
      </c>
      <c r="C9507" t="s">
        <v>50</v>
      </c>
      <c r="D9507" t="str">
        <f>IFERROR(FIND("Surveys",properties[[#This Row],[title]]),"")</f>
        <v/>
      </c>
    </row>
    <row r="9508" spans="1:4" customFormat="1" hidden="1" x14ac:dyDescent="0.25">
      <c r="A9508" t="s">
        <v>3855</v>
      </c>
      <c r="B9508" t="s">
        <v>3489</v>
      </c>
      <c r="C9508" t="s">
        <v>152</v>
      </c>
      <c r="D9508" t="str">
        <f>IFERROR(FIND("Surveys",properties[[#This Row],[title]]),"")</f>
        <v/>
      </c>
    </row>
    <row r="9509" spans="1:4" customFormat="1" hidden="1" x14ac:dyDescent="0.25">
      <c r="A9509" t="s">
        <v>3855</v>
      </c>
      <c r="B9509" t="s">
        <v>3489</v>
      </c>
      <c r="C9509" t="s">
        <v>182</v>
      </c>
      <c r="D9509" t="str">
        <f>IFERROR(FIND("Surveys",properties[[#This Row],[title]]),"")</f>
        <v/>
      </c>
    </row>
    <row r="9510" spans="1:4" customFormat="1" hidden="1" x14ac:dyDescent="0.25">
      <c r="A9510" t="s">
        <v>3855</v>
      </c>
      <c r="B9510" t="s">
        <v>3489</v>
      </c>
      <c r="C9510" t="s">
        <v>186</v>
      </c>
      <c r="D9510" t="str">
        <f>IFERROR(FIND("Surveys",properties[[#This Row],[title]]),"")</f>
        <v/>
      </c>
    </row>
    <row r="9511" spans="1:4" customFormat="1" hidden="1" x14ac:dyDescent="0.25">
      <c r="A9511" t="s">
        <v>3855</v>
      </c>
      <c r="B9511" t="s">
        <v>3489</v>
      </c>
      <c r="C9511" t="s">
        <v>200</v>
      </c>
      <c r="D9511" t="str">
        <f>IFERROR(FIND("Surveys",properties[[#This Row],[title]]),"")</f>
        <v/>
      </c>
    </row>
    <row r="9512" spans="1:4" customFormat="1" hidden="1" x14ac:dyDescent="0.25">
      <c r="A9512" t="s">
        <v>3855</v>
      </c>
      <c r="B9512" t="s">
        <v>3489</v>
      </c>
      <c r="C9512" t="s">
        <v>208</v>
      </c>
      <c r="D9512" t="str">
        <f>IFERROR(FIND("Surveys",properties[[#This Row],[title]]),"")</f>
        <v/>
      </c>
    </row>
    <row r="9513" spans="1:4" customFormat="1" hidden="1" x14ac:dyDescent="0.25">
      <c r="A9513" t="s">
        <v>3855</v>
      </c>
      <c r="B9513" t="s">
        <v>3489</v>
      </c>
      <c r="C9513" t="s">
        <v>210</v>
      </c>
      <c r="D9513" t="str">
        <f>IFERROR(FIND("Surveys",properties[[#This Row],[title]]),"")</f>
        <v/>
      </c>
    </row>
    <row r="9514" spans="1:4" customFormat="1" hidden="1" x14ac:dyDescent="0.25">
      <c r="A9514" t="s">
        <v>3855</v>
      </c>
      <c r="B9514" t="s">
        <v>3489</v>
      </c>
      <c r="C9514" t="s">
        <v>212</v>
      </c>
      <c r="D9514" t="str">
        <f>IFERROR(FIND("Surveys",properties[[#This Row],[title]]),"")</f>
        <v/>
      </c>
    </row>
    <row r="9515" spans="1:4" customFormat="1" hidden="1" x14ac:dyDescent="0.25">
      <c r="A9515" t="s">
        <v>3855</v>
      </c>
      <c r="B9515" t="s">
        <v>3489</v>
      </c>
      <c r="C9515" t="s">
        <v>214</v>
      </c>
      <c r="D9515" t="str">
        <f>IFERROR(FIND("Surveys",properties[[#This Row],[title]]),"")</f>
        <v/>
      </c>
    </row>
    <row r="9516" spans="1:4" customFormat="1" hidden="1" x14ac:dyDescent="0.25">
      <c r="A9516" t="s">
        <v>3855</v>
      </c>
      <c r="B9516" t="s">
        <v>3489</v>
      </c>
      <c r="C9516" t="s">
        <v>215</v>
      </c>
      <c r="D9516" t="str">
        <f>IFERROR(FIND("Surveys",properties[[#This Row],[title]]),"")</f>
        <v/>
      </c>
    </row>
    <row r="9517" spans="1:4" customFormat="1" hidden="1" x14ac:dyDescent="0.25">
      <c r="A9517" t="s">
        <v>3855</v>
      </c>
      <c r="B9517" t="s">
        <v>3489</v>
      </c>
      <c r="C9517" t="s">
        <v>221</v>
      </c>
      <c r="D9517" t="str">
        <f>IFERROR(FIND("Surveys",properties[[#This Row],[title]]),"")</f>
        <v/>
      </c>
    </row>
    <row r="9518" spans="1:4" customFormat="1" hidden="1" x14ac:dyDescent="0.25">
      <c r="A9518" t="s">
        <v>3855</v>
      </c>
      <c r="B9518" t="s">
        <v>3489</v>
      </c>
      <c r="C9518" t="s">
        <v>239</v>
      </c>
      <c r="D9518" t="str">
        <f>IFERROR(FIND("Surveys",properties[[#This Row],[title]]),"")</f>
        <v/>
      </c>
    </row>
    <row r="9519" spans="1:4" customFormat="1" hidden="1" x14ac:dyDescent="0.25">
      <c r="A9519" t="s">
        <v>3855</v>
      </c>
      <c r="B9519" t="s">
        <v>3489</v>
      </c>
      <c r="C9519" t="s">
        <v>275</v>
      </c>
      <c r="D9519" t="str">
        <f>IFERROR(FIND("Surveys",properties[[#This Row],[title]]),"")</f>
        <v/>
      </c>
    </row>
    <row r="9520" spans="1:4" customFormat="1" hidden="1" x14ac:dyDescent="0.25">
      <c r="A9520" t="s">
        <v>3855</v>
      </c>
      <c r="B9520" t="s">
        <v>3489</v>
      </c>
      <c r="C9520" t="s">
        <v>62</v>
      </c>
      <c r="D9520" t="str">
        <f>IFERROR(FIND("Surveys",properties[[#This Row],[title]]),"")</f>
        <v/>
      </c>
    </row>
    <row r="9521" spans="1:4" customFormat="1" hidden="1" x14ac:dyDescent="0.25">
      <c r="A9521" t="s">
        <v>3855</v>
      </c>
      <c r="B9521" t="s">
        <v>3489</v>
      </c>
      <c r="C9521" t="s">
        <v>91</v>
      </c>
      <c r="D9521" t="str">
        <f>IFERROR(FIND("Surveys",properties[[#This Row],[title]]),"")</f>
        <v/>
      </c>
    </row>
    <row r="9522" spans="1:4" customFormat="1" hidden="1" x14ac:dyDescent="0.25">
      <c r="A9522" t="s">
        <v>3855</v>
      </c>
      <c r="B9522" t="s">
        <v>3489</v>
      </c>
      <c r="C9522" t="s">
        <v>124</v>
      </c>
      <c r="D9522" t="str">
        <f>IFERROR(FIND("Surveys",properties[[#This Row],[title]]),"")</f>
        <v/>
      </c>
    </row>
    <row r="9523" spans="1:4" customFormat="1" hidden="1" x14ac:dyDescent="0.25">
      <c r="A9523" t="s">
        <v>3855</v>
      </c>
      <c r="B9523" t="s">
        <v>3489</v>
      </c>
      <c r="C9523" t="s">
        <v>126</v>
      </c>
      <c r="D9523" t="str">
        <f>IFERROR(FIND("Surveys",properties[[#This Row],[title]]),"")</f>
        <v/>
      </c>
    </row>
    <row r="9524" spans="1:4" customFormat="1" hidden="1" x14ac:dyDescent="0.25">
      <c r="A9524" t="s">
        <v>3856</v>
      </c>
      <c r="B9524" t="s">
        <v>3489</v>
      </c>
      <c r="C9524" t="s">
        <v>9</v>
      </c>
      <c r="D9524" t="str">
        <f>IFERROR(FIND("Surveys",properties[[#This Row],[title]]),"")</f>
        <v/>
      </c>
    </row>
    <row r="9525" spans="1:4" customFormat="1" hidden="1" x14ac:dyDescent="0.25">
      <c r="A9525" t="s">
        <v>3856</v>
      </c>
      <c r="B9525" t="s">
        <v>3489</v>
      </c>
      <c r="C9525" t="s">
        <v>11</v>
      </c>
      <c r="D9525" t="str">
        <f>IFERROR(FIND("Surveys",properties[[#This Row],[title]]),"")</f>
        <v/>
      </c>
    </row>
    <row r="9526" spans="1:4" customFormat="1" hidden="1" x14ac:dyDescent="0.25">
      <c r="A9526" t="s">
        <v>3856</v>
      </c>
      <c r="B9526" t="s">
        <v>3489</v>
      </c>
      <c r="C9526" t="s">
        <v>20</v>
      </c>
      <c r="D9526" t="str">
        <f>IFERROR(FIND("Surveys",properties[[#This Row],[title]]),"")</f>
        <v/>
      </c>
    </row>
    <row r="9527" spans="1:4" customFormat="1" hidden="1" x14ac:dyDescent="0.25">
      <c r="A9527" t="s">
        <v>3856</v>
      </c>
      <c r="B9527" t="s">
        <v>3489</v>
      </c>
      <c r="C9527" t="s">
        <v>23</v>
      </c>
      <c r="D9527" t="str">
        <f>IFERROR(FIND("Surveys",properties[[#This Row],[title]]),"")</f>
        <v/>
      </c>
    </row>
    <row r="9528" spans="1:4" customFormat="1" hidden="1" x14ac:dyDescent="0.25">
      <c r="A9528" t="s">
        <v>3856</v>
      </c>
      <c r="B9528" t="s">
        <v>3489</v>
      </c>
      <c r="C9528" t="s">
        <v>25</v>
      </c>
      <c r="D9528" t="str">
        <f>IFERROR(FIND("Surveys",properties[[#This Row],[title]]),"")</f>
        <v/>
      </c>
    </row>
    <row r="9529" spans="1:4" customFormat="1" hidden="1" x14ac:dyDescent="0.25">
      <c r="A9529" t="s">
        <v>3856</v>
      </c>
      <c r="B9529" t="s">
        <v>3489</v>
      </c>
      <c r="C9529" t="s">
        <v>50</v>
      </c>
      <c r="D9529" t="str">
        <f>IFERROR(FIND("Surveys",properties[[#This Row],[title]]),"")</f>
        <v/>
      </c>
    </row>
    <row r="9530" spans="1:4" customFormat="1" hidden="1" x14ac:dyDescent="0.25">
      <c r="A9530" t="s">
        <v>3856</v>
      </c>
      <c r="B9530" t="s">
        <v>3489</v>
      </c>
      <c r="C9530" t="s">
        <v>151</v>
      </c>
      <c r="D9530" t="str">
        <f>IFERROR(FIND("Surveys",properties[[#This Row],[title]]),"")</f>
        <v/>
      </c>
    </row>
    <row r="9531" spans="1:4" customFormat="1" hidden="1" x14ac:dyDescent="0.25">
      <c r="A9531" t="s">
        <v>3856</v>
      </c>
      <c r="B9531" t="s">
        <v>3489</v>
      </c>
      <c r="C9531" t="s">
        <v>152</v>
      </c>
      <c r="D9531" t="str">
        <f>IFERROR(FIND("Surveys",properties[[#This Row],[title]]),"")</f>
        <v/>
      </c>
    </row>
    <row r="9532" spans="1:4" customFormat="1" hidden="1" x14ac:dyDescent="0.25">
      <c r="A9532" t="s">
        <v>3856</v>
      </c>
      <c r="B9532" t="s">
        <v>3489</v>
      </c>
      <c r="C9532" t="s">
        <v>154</v>
      </c>
      <c r="D9532" t="str">
        <f>IFERROR(FIND("Surveys",properties[[#This Row],[title]]),"")</f>
        <v/>
      </c>
    </row>
    <row r="9533" spans="1:4" customFormat="1" hidden="1" x14ac:dyDescent="0.25">
      <c r="A9533" t="s">
        <v>3856</v>
      </c>
      <c r="B9533" t="s">
        <v>3489</v>
      </c>
      <c r="C9533" t="s">
        <v>159</v>
      </c>
      <c r="D9533" t="str">
        <f>IFERROR(FIND("Surveys",properties[[#This Row],[title]]),"")</f>
        <v/>
      </c>
    </row>
    <row r="9534" spans="1:4" customFormat="1" hidden="1" x14ac:dyDescent="0.25">
      <c r="A9534" t="s">
        <v>3856</v>
      </c>
      <c r="B9534" t="s">
        <v>3489</v>
      </c>
      <c r="C9534" t="s">
        <v>169</v>
      </c>
      <c r="D9534" t="str">
        <f>IFERROR(FIND("Surveys",properties[[#This Row],[title]]),"")</f>
        <v/>
      </c>
    </row>
    <row r="9535" spans="1:4" customFormat="1" hidden="1" x14ac:dyDescent="0.25">
      <c r="A9535" t="s">
        <v>3856</v>
      </c>
      <c r="B9535" t="s">
        <v>3489</v>
      </c>
      <c r="C9535" t="s">
        <v>172</v>
      </c>
      <c r="D9535" t="str">
        <f>IFERROR(FIND("Surveys",properties[[#This Row],[title]]),"")</f>
        <v/>
      </c>
    </row>
    <row r="9536" spans="1:4" customFormat="1" hidden="1" x14ac:dyDescent="0.25">
      <c r="A9536" t="s">
        <v>3856</v>
      </c>
      <c r="B9536" t="s">
        <v>3489</v>
      </c>
      <c r="C9536" t="s">
        <v>173</v>
      </c>
      <c r="D9536" t="str">
        <f>IFERROR(FIND("Surveys",properties[[#This Row],[title]]),"")</f>
        <v/>
      </c>
    </row>
    <row r="9537" spans="1:4" customFormat="1" hidden="1" x14ac:dyDescent="0.25">
      <c r="A9537" t="s">
        <v>3856</v>
      </c>
      <c r="B9537" t="s">
        <v>3489</v>
      </c>
      <c r="C9537" t="s">
        <v>182</v>
      </c>
      <c r="D9537" t="str">
        <f>IFERROR(FIND("Surveys",properties[[#This Row],[title]]),"")</f>
        <v/>
      </c>
    </row>
    <row r="9538" spans="1:4" customFormat="1" hidden="1" x14ac:dyDescent="0.25">
      <c r="A9538" t="s">
        <v>3856</v>
      </c>
      <c r="B9538" t="s">
        <v>3489</v>
      </c>
      <c r="C9538" t="s">
        <v>186</v>
      </c>
      <c r="D9538" t="str">
        <f>IFERROR(FIND("Surveys",properties[[#This Row],[title]]),"")</f>
        <v/>
      </c>
    </row>
    <row r="9539" spans="1:4" customFormat="1" hidden="1" x14ac:dyDescent="0.25">
      <c r="A9539" t="s">
        <v>3856</v>
      </c>
      <c r="B9539" t="s">
        <v>3489</v>
      </c>
      <c r="C9539" t="s">
        <v>197</v>
      </c>
      <c r="D9539" t="str">
        <f>IFERROR(FIND("Surveys",properties[[#This Row],[title]]),"")</f>
        <v/>
      </c>
    </row>
    <row r="9540" spans="1:4" customFormat="1" hidden="1" x14ac:dyDescent="0.25">
      <c r="A9540" t="s">
        <v>3856</v>
      </c>
      <c r="B9540" t="s">
        <v>3489</v>
      </c>
      <c r="C9540" t="s">
        <v>200</v>
      </c>
      <c r="D9540" t="str">
        <f>IFERROR(FIND("Surveys",properties[[#This Row],[title]]),"")</f>
        <v/>
      </c>
    </row>
    <row r="9541" spans="1:4" customFormat="1" hidden="1" x14ac:dyDescent="0.25">
      <c r="A9541" t="s">
        <v>3856</v>
      </c>
      <c r="B9541" t="s">
        <v>3489</v>
      </c>
      <c r="C9541" t="s">
        <v>207</v>
      </c>
      <c r="D9541" t="str">
        <f>IFERROR(FIND("Surveys",properties[[#This Row],[title]]),"")</f>
        <v/>
      </c>
    </row>
    <row r="9542" spans="1:4" customFormat="1" hidden="1" x14ac:dyDescent="0.25">
      <c r="A9542" t="s">
        <v>3856</v>
      </c>
      <c r="B9542" t="s">
        <v>3489</v>
      </c>
      <c r="C9542" t="s">
        <v>208</v>
      </c>
      <c r="D9542" t="str">
        <f>IFERROR(FIND("Surveys",properties[[#This Row],[title]]),"")</f>
        <v/>
      </c>
    </row>
    <row r="9543" spans="1:4" customFormat="1" hidden="1" x14ac:dyDescent="0.25">
      <c r="A9543" t="s">
        <v>3856</v>
      </c>
      <c r="B9543" t="s">
        <v>3489</v>
      </c>
      <c r="C9543" t="s">
        <v>210</v>
      </c>
      <c r="D9543" t="str">
        <f>IFERROR(FIND("Surveys",properties[[#This Row],[title]]),"")</f>
        <v/>
      </c>
    </row>
    <row r="9544" spans="1:4" customFormat="1" hidden="1" x14ac:dyDescent="0.25">
      <c r="A9544" t="s">
        <v>3856</v>
      </c>
      <c r="B9544" t="s">
        <v>3489</v>
      </c>
      <c r="C9544" t="s">
        <v>211</v>
      </c>
      <c r="D9544" t="str">
        <f>IFERROR(FIND("Surveys",properties[[#This Row],[title]]),"")</f>
        <v/>
      </c>
    </row>
    <row r="9545" spans="1:4" customFormat="1" hidden="1" x14ac:dyDescent="0.25">
      <c r="A9545" t="s">
        <v>3856</v>
      </c>
      <c r="B9545" t="s">
        <v>3489</v>
      </c>
      <c r="C9545" t="s">
        <v>212</v>
      </c>
      <c r="D9545" t="str">
        <f>IFERROR(FIND("Surveys",properties[[#This Row],[title]]),"")</f>
        <v/>
      </c>
    </row>
    <row r="9546" spans="1:4" customFormat="1" hidden="1" x14ac:dyDescent="0.25">
      <c r="A9546" t="s">
        <v>3856</v>
      </c>
      <c r="B9546" t="s">
        <v>3489</v>
      </c>
      <c r="C9546" t="s">
        <v>214</v>
      </c>
      <c r="D9546" t="str">
        <f>IFERROR(FIND("Surveys",properties[[#This Row],[title]]),"")</f>
        <v/>
      </c>
    </row>
    <row r="9547" spans="1:4" customFormat="1" hidden="1" x14ac:dyDescent="0.25">
      <c r="A9547" t="s">
        <v>3856</v>
      </c>
      <c r="B9547" t="s">
        <v>3489</v>
      </c>
      <c r="C9547" t="s">
        <v>215</v>
      </c>
      <c r="D9547" t="str">
        <f>IFERROR(FIND("Surveys",properties[[#This Row],[title]]),"")</f>
        <v/>
      </c>
    </row>
    <row r="9548" spans="1:4" customFormat="1" hidden="1" x14ac:dyDescent="0.25">
      <c r="A9548" t="s">
        <v>3856</v>
      </c>
      <c r="B9548" t="s">
        <v>3489</v>
      </c>
      <c r="C9548" t="s">
        <v>220</v>
      </c>
      <c r="D9548" t="str">
        <f>IFERROR(FIND("Surveys",properties[[#This Row],[title]]),"")</f>
        <v/>
      </c>
    </row>
    <row r="9549" spans="1:4" customFormat="1" hidden="1" x14ac:dyDescent="0.25">
      <c r="A9549" t="s">
        <v>3856</v>
      </c>
      <c r="B9549" t="s">
        <v>3489</v>
      </c>
      <c r="C9549" t="s">
        <v>221</v>
      </c>
      <c r="D9549" t="str">
        <f>IFERROR(FIND("Surveys",properties[[#This Row],[title]]),"")</f>
        <v/>
      </c>
    </row>
    <row r="9550" spans="1:4" customFormat="1" hidden="1" x14ac:dyDescent="0.25">
      <c r="A9550" t="s">
        <v>3856</v>
      </c>
      <c r="B9550" t="s">
        <v>3489</v>
      </c>
      <c r="C9550" t="s">
        <v>229</v>
      </c>
      <c r="D9550" t="str">
        <f>IFERROR(FIND("Surveys",properties[[#This Row],[title]]),"")</f>
        <v/>
      </c>
    </row>
    <row r="9551" spans="1:4" customFormat="1" hidden="1" x14ac:dyDescent="0.25">
      <c r="A9551" t="s">
        <v>3856</v>
      </c>
      <c r="B9551" t="s">
        <v>3489</v>
      </c>
      <c r="C9551" t="s">
        <v>138</v>
      </c>
      <c r="D9551" t="str">
        <f>IFERROR(FIND("Surveys",properties[[#This Row],[title]]),"")</f>
        <v/>
      </c>
    </row>
    <row r="9552" spans="1:4" customFormat="1" hidden="1" x14ac:dyDescent="0.25">
      <c r="A9552" t="s">
        <v>3856</v>
      </c>
      <c r="B9552" t="s">
        <v>3489</v>
      </c>
      <c r="C9552" t="s">
        <v>238</v>
      </c>
      <c r="D9552" t="str">
        <f>IFERROR(FIND("Surveys",properties[[#This Row],[title]]),"")</f>
        <v/>
      </c>
    </row>
    <row r="9553" spans="1:4" customFormat="1" hidden="1" x14ac:dyDescent="0.25">
      <c r="A9553" t="s">
        <v>3856</v>
      </c>
      <c r="B9553" t="s">
        <v>3489</v>
      </c>
      <c r="C9553" t="s">
        <v>239</v>
      </c>
      <c r="D9553" t="str">
        <f>IFERROR(FIND("Surveys",properties[[#This Row],[title]]),"")</f>
        <v/>
      </c>
    </row>
    <row r="9554" spans="1:4" customFormat="1" hidden="1" x14ac:dyDescent="0.25">
      <c r="A9554" t="s">
        <v>3856</v>
      </c>
      <c r="B9554" t="s">
        <v>3489</v>
      </c>
      <c r="C9554" t="s">
        <v>241</v>
      </c>
      <c r="D9554" t="str">
        <f>IFERROR(FIND("Surveys",properties[[#This Row],[title]]),"")</f>
        <v/>
      </c>
    </row>
    <row r="9555" spans="1:4" customFormat="1" hidden="1" x14ac:dyDescent="0.25">
      <c r="A9555" t="s">
        <v>3856</v>
      </c>
      <c r="B9555" t="s">
        <v>3489</v>
      </c>
      <c r="C9555" t="s">
        <v>243</v>
      </c>
      <c r="D9555" t="str">
        <f>IFERROR(FIND("Surveys",properties[[#This Row],[title]]),"")</f>
        <v/>
      </c>
    </row>
    <row r="9556" spans="1:4" customFormat="1" hidden="1" x14ac:dyDescent="0.25">
      <c r="A9556" t="s">
        <v>3856</v>
      </c>
      <c r="B9556" t="s">
        <v>3489</v>
      </c>
      <c r="C9556" t="s">
        <v>248</v>
      </c>
      <c r="D9556" t="str">
        <f>IFERROR(FIND("Surveys",properties[[#This Row],[title]]),"")</f>
        <v/>
      </c>
    </row>
    <row r="9557" spans="1:4" customFormat="1" hidden="1" x14ac:dyDescent="0.25">
      <c r="A9557" t="s">
        <v>3856</v>
      </c>
      <c r="B9557" t="s">
        <v>3489</v>
      </c>
      <c r="C9557" t="s">
        <v>251</v>
      </c>
      <c r="D9557" t="str">
        <f>IFERROR(FIND("Surveys",properties[[#This Row],[title]]),"")</f>
        <v/>
      </c>
    </row>
    <row r="9558" spans="1:4" customFormat="1" hidden="1" x14ac:dyDescent="0.25">
      <c r="A9558" t="s">
        <v>3856</v>
      </c>
      <c r="B9558" t="s">
        <v>3489</v>
      </c>
      <c r="C9558" t="s">
        <v>261</v>
      </c>
      <c r="D9558" t="str">
        <f>IFERROR(FIND("Surveys",properties[[#This Row],[title]]),"")</f>
        <v/>
      </c>
    </row>
    <row r="9559" spans="1:4" customFormat="1" hidden="1" x14ac:dyDescent="0.25">
      <c r="A9559" t="s">
        <v>3856</v>
      </c>
      <c r="B9559" t="s">
        <v>3489</v>
      </c>
      <c r="C9559" t="s">
        <v>264</v>
      </c>
      <c r="D9559" t="str">
        <f>IFERROR(FIND("Surveys",properties[[#This Row],[title]]),"")</f>
        <v/>
      </c>
    </row>
    <row r="9560" spans="1:4" customFormat="1" hidden="1" x14ac:dyDescent="0.25">
      <c r="A9560" t="s">
        <v>3856</v>
      </c>
      <c r="B9560" t="s">
        <v>3489</v>
      </c>
      <c r="C9560" t="s">
        <v>275</v>
      </c>
      <c r="D9560" t="str">
        <f>IFERROR(FIND("Surveys",properties[[#This Row],[title]]),"")</f>
        <v/>
      </c>
    </row>
    <row r="9561" spans="1:4" customFormat="1" hidden="1" x14ac:dyDescent="0.25">
      <c r="A9561" t="s">
        <v>3856</v>
      </c>
      <c r="B9561" t="s">
        <v>3489</v>
      </c>
      <c r="C9561" t="s">
        <v>282</v>
      </c>
      <c r="D9561" t="str">
        <f>IFERROR(FIND("Surveys",properties[[#This Row],[title]]),"")</f>
        <v/>
      </c>
    </row>
    <row r="9562" spans="1:4" customFormat="1" hidden="1" x14ac:dyDescent="0.25">
      <c r="A9562" t="s">
        <v>3856</v>
      </c>
      <c r="B9562" t="s">
        <v>3489</v>
      </c>
      <c r="C9562" t="s">
        <v>285</v>
      </c>
      <c r="D9562" t="str">
        <f>IFERROR(FIND("Surveys",properties[[#This Row],[title]]),"")</f>
        <v/>
      </c>
    </row>
    <row r="9563" spans="1:4" customFormat="1" hidden="1" x14ac:dyDescent="0.25">
      <c r="A9563" t="s">
        <v>3856</v>
      </c>
      <c r="B9563" t="s">
        <v>3489</v>
      </c>
      <c r="C9563" t="s">
        <v>54</v>
      </c>
      <c r="D9563" t="str">
        <f>IFERROR(FIND("Surveys",properties[[#This Row],[title]]),"")</f>
        <v/>
      </c>
    </row>
    <row r="9564" spans="1:4" customFormat="1" hidden="1" x14ac:dyDescent="0.25">
      <c r="A9564" t="s">
        <v>3856</v>
      </c>
      <c r="B9564" t="s">
        <v>3489</v>
      </c>
      <c r="C9564" t="s">
        <v>62</v>
      </c>
      <c r="D9564" t="str">
        <f>IFERROR(FIND("Surveys",properties[[#This Row],[title]]),"")</f>
        <v/>
      </c>
    </row>
    <row r="9565" spans="1:4" customFormat="1" hidden="1" x14ac:dyDescent="0.25">
      <c r="A9565" t="s">
        <v>3856</v>
      </c>
      <c r="B9565" t="s">
        <v>3489</v>
      </c>
      <c r="C9565" t="s">
        <v>69</v>
      </c>
      <c r="D9565" t="str">
        <f>IFERROR(FIND("Surveys",properties[[#This Row],[title]]),"")</f>
        <v/>
      </c>
    </row>
    <row r="9566" spans="1:4" customFormat="1" hidden="1" x14ac:dyDescent="0.25">
      <c r="A9566" t="s">
        <v>3856</v>
      </c>
      <c r="B9566" t="s">
        <v>3489</v>
      </c>
      <c r="C9566" t="s">
        <v>70</v>
      </c>
      <c r="D9566" t="str">
        <f>IFERROR(FIND("Surveys",properties[[#This Row],[title]]),"")</f>
        <v/>
      </c>
    </row>
    <row r="9567" spans="1:4" customFormat="1" hidden="1" x14ac:dyDescent="0.25">
      <c r="A9567" t="s">
        <v>3856</v>
      </c>
      <c r="B9567" t="s">
        <v>3489</v>
      </c>
      <c r="C9567" t="s">
        <v>81</v>
      </c>
      <c r="D9567" t="str">
        <f>IFERROR(FIND("Surveys",properties[[#This Row],[title]]),"")</f>
        <v/>
      </c>
    </row>
    <row r="9568" spans="1:4" customFormat="1" hidden="1" x14ac:dyDescent="0.25">
      <c r="A9568" t="s">
        <v>3856</v>
      </c>
      <c r="B9568" t="s">
        <v>3489</v>
      </c>
      <c r="C9568" t="s">
        <v>87</v>
      </c>
      <c r="D9568" t="str">
        <f>IFERROR(FIND("Surveys",properties[[#This Row],[title]]),"")</f>
        <v/>
      </c>
    </row>
    <row r="9569" spans="1:4" customFormat="1" hidden="1" x14ac:dyDescent="0.25">
      <c r="A9569" t="s">
        <v>3856</v>
      </c>
      <c r="B9569" t="s">
        <v>3489</v>
      </c>
      <c r="C9569" t="s">
        <v>91</v>
      </c>
      <c r="D9569" t="str">
        <f>IFERROR(FIND("Surveys",properties[[#This Row],[title]]),"")</f>
        <v/>
      </c>
    </row>
    <row r="9570" spans="1:4" customFormat="1" hidden="1" x14ac:dyDescent="0.25">
      <c r="A9570" t="s">
        <v>3856</v>
      </c>
      <c r="B9570" t="s">
        <v>3489</v>
      </c>
      <c r="C9570" t="s">
        <v>100</v>
      </c>
      <c r="D9570" t="str">
        <f>IFERROR(FIND("Surveys",properties[[#This Row],[title]]),"")</f>
        <v/>
      </c>
    </row>
    <row r="9571" spans="1:4" customFormat="1" hidden="1" x14ac:dyDescent="0.25">
      <c r="A9571" t="s">
        <v>3856</v>
      </c>
      <c r="B9571" t="s">
        <v>3489</v>
      </c>
      <c r="C9571" t="s">
        <v>103</v>
      </c>
      <c r="D9571" t="str">
        <f>IFERROR(FIND("Surveys",properties[[#This Row],[title]]),"")</f>
        <v/>
      </c>
    </row>
    <row r="9572" spans="1:4" customFormat="1" hidden="1" x14ac:dyDescent="0.25">
      <c r="A9572" t="s">
        <v>3856</v>
      </c>
      <c r="B9572" t="s">
        <v>3489</v>
      </c>
      <c r="C9572" t="s">
        <v>116</v>
      </c>
      <c r="D9572" t="str">
        <f>IFERROR(FIND("Surveys",properties[[#This Row],[title]]),"")</f>
        <v/>
      </c>
    </row>
    <row r="9573" spans="1:4" customFormat="1" hidden="1" x14ac:dyDescent="0.25">
      <c r="A9573" t="s">
        <v>3856</v>
      </c>
      <c r="B9573" t="s">
        <v>3489</v>
      </c>
      <c r="C9573" t="s">
        <v>124</v>
      </c>
      <c r="D9573" t="str">
        <f>IFERROR(FIND("Surveys",properties[[#This Row],[title]]),"")</f>
        <v/>
      </c>
    </row>
    <row r="9574" spans="1:4" customFormat="1" hidden="1" x14ac:dyDescent="0.25">
      <c r="A9574" t="s">
        <v>3856</v>
      </c>
      <c r="B9574" t="s">
        <v>3489</v>
      </c>
      <c r="C9574" t="s">
        <v>126</v>
      </c>
      <c r="D9574" t="str">
        <f>IFERROR(FIND("Surveys",properties[[#This Row],[title]]),"")</f>
        <v/>
      </c>
    </row>
    <row r="9575" spans="1:4" customFormat="1" hidden="1" x14ac:dyDescent="0.25">
      <c r="A9575" t="s">
        <v>3856</v>
      </c>
      <c r="B9575" t="s">
        <v>3489</v>
      </c>
      <c r="C9575" t="s">
        <v>133</v>
      </c>
      <c r="D9575" t="str">
        <f>IFERROR(FIND("Surveys",properties[[#This Row],[title]]),"")</f>
        <v/>
      </c>
    </row>
    <row r="9576" spans="1:4" customFormat="1" hidden="1" x14ac:dyDescent="0.25">
      <c r="A9576" t="s">
        <v>3856</v>
      </c>
      <c r="B9576" t="s">
        <v>3489</v>
      </c>
      <c r="C9576" t="s">
        <v>137</v>
      </c>
      <c r="D9576" t="str">
        <f>IFERROR(FIND("Surveys",properties[[#This Row],[title]]),"")</f>
        <v/>
      </c>
    </row>
    <row r="9577" spans="1:4" customFormat="1" hidden="1" x14ac:dyDescent="0.25">
      <c r="A9577" t="s">
        <v>3418</v>
      </c>
      <c r="B9577" t="s">
        <v>3489</v>
      </c>
      <c r="C9577" s="7" t="s">
        <v>282</v>
      </c>
      <c r="D9577" t="str">
        <f>IFERROR(FIND("Surveys",properties[[#This Row],[title]]),"")</f>
        <v/>
      </c>
    </row>
    <row r="9578" spans="1:4" customFormat="1" hidden="1" x14ac:dyDescent="0.25">
      <c r="A9578" t="s">
        <v>3857</v>
      </c>
      <c r="B9578" t="s">
        <v>3489</v>
      </c>
      <c r="C9578" t="s">
        <v>11</v>
      </c>
      <c r="D9578" t="str">
        <f>IFERROR(FIND("Surveys",properties[[#This Row],[title]]),"")</f>
        <v/>
      </c>
    </row>
    <row r="9579" spans="1:4" customFormat="1" hidden="1" x14ac:dyDescent="0.25">
      <c r="A9579" t="s">
        <v>3857</v>
      </c>
      <c r="B9579" t="s">
        <v>3489</v>
      </c>
      <c r="C9579" t="s">
        <v>20</v>
      </c>
      <c r="D9579" t="str">
        <f>IFERROR(FIND("Surveys",properties[[#This Row],[title]]),"")</f>
        <v/>
      </c>
    </row>
    <row r="9580" spans="1:4" customFormat="1" hidden="1" x14ac:dyDescent="0.25">
      <c r="A9580" t="s">
        <v>3857</v>
      </c>
      <c r="B9580" t="s">
        <v>3489</v>
      </c>
      <c r="C9580" t="s">
        <v>25</v>
      </c>
      <c r="D9580" t="str">
        <f>IFERROR(FIND("Surveys",properties[[#This Row],[title]]),"")</f>
        <v/>
      </c>
    </row>
    <row r="9581" spans="1:4" customFormat="1" hidden="1" x14ac:dyDescent="0.25">
      <c r="A9581" t="s">
        <v>3857</v>
      </c>
      <c r="B9581" t="s">
        <v>3489</v>
      </c>
      <c r="C9581" t="s">
        <v>50</v>
      </c>
      <c r="D9581" t="str">
        <f>IFERROR(FIND("Surveys",properties[[#This Row],[title]]),"")</f>
        <v/>
      </c>
    </row>
    <row r="9582" spans="1:4" customFormat="1" hidden="1" x14ac:dyDescent="0.25">
      <c r="A9582" t="s">
        <v>3857</v>
      </c>
      <c r="B9582" t="s">
        <v>3489</v>
      </c>
      <c r="C9582" t="s">
        <v>151</v>
      </c>
      <c r="D9582" t="str">
        <f>IFERROR(FIND("Surveys",properties[[#This Row],[title]]),"")</f>
        <v/>
      </c>
    </row>
    <row r="9583" spans="1:4" customFormat="1" hidden="1" x14ac:dyDescent="0.25">
      <c r="A9583" t="s">
        <v>3857</v>
      </c>
      <c r="B9583" t="s">
        <v>3489</v>
      </c>
      <c r="C9583" t="s">
        <v>152</v>
      </c>
      <c r="D9583" t="str">
        <f>IFERROR(FIND("Surveys",properties[[#This Row],[title]]),"")</f>
        <v/>
      </c>
    </row>
    <row r="9584" spans="1:4" customFormat="1" hidden="1" x14ac:dyDescent="0.25">
      <c r="A9584" t="s">
        <v>3857</v>
      </c>
      <c r="B9584" t="s">
        <v>3489</v>
      </c>
      <c r="C9584" t="s">
        <v>154</v>
      </c>
      <c r="D9584" t="str">
        <f>IFERROR(FIND("Surveys",properties[[#This Row],[title]]),"")</f>
        <v/>
      </c>
    </row>
    <row r="9585" spans="1:4" customFormat="1" hidden="1" x14ac:dyDescent="0.25">
      <c r="A9585" t="s">
        <v>3857</v>
      </c>
      <c r="B9585" t="s">
        <v>3489</v>
      </c>
      <c r="C9585" t="s">
        <v>172</v>
      </c>
      <c r="D9585" t="str">
        <f>IFERROR(FIND("Surveys",properties[[#This Row],[title]]),"")</f>
        <v/>
      </c>
    </row>
    <row r="9586" spans="1:4" customFormat="1" hidden="1" x14ac:dyDescent="0.25">
      <c r="A9586" t="s">
        <v>3857</v>
      </c>
      <c r="B9586" t="s">
        <v>3489</v>
      </c>
      <c r="C9586" t="s">
        <v>173</v>
      </c>
      <c r="D9586" t="str">
        <f>IFERROR(FIND("Surveys",properties[[#This Row],[title]]),"")</f>
        <v/>
      </c>
    </row>
    <row r="9587" spans="1:4" customFormat="1" hidden="1" x14ac:dyDescent="0.25">
      <c r="A9587" t="s">
        <v>3857</v>
      </c>
      <c r="B9587" t="s">
        <v>3489</v>
      </c>
      <c r="C9587" t="s">
        <v>182</v>
      </c>
      <c r="D9587" t="str">
        <f>IFERROR(FIND("Surveys",properties[[#This Row],[title]]),"")</f>
        <v/>
      </c>
    </row>
    <row r="9588" spans="1:4" customFormat="1" hidden="1" x14ac:dyDescent="0.25">
      <c r="A9588" t="s">
        <v>3857</v>
      </c>
      <c r="B9588" t="s">
        <v>3489</v>
      </c>
      <c r="C9588" t="s">
        <v>200</v>
      </c>
      <c r="D9588" t="str">
        <f>IFERROR(FIND("Surveys",properties[[#This Row],[title]]),"")</f>
        <v/>
      </c>
    </row>
    <row r="9589" spans="1:4" customFormat="1" hidden="1" x14ac:dyDescent="0.25">
      <c r="A9589" t="s">
        <v>3857</v>
      </c>
      <c r="B9589" t="s">
        <v>3489</v>
      </c>
      <c r="C9589" t="s">
        <v>208</v>
      </c>
      <c r="D9589" t="str">
        <f>IFERROR(FIND("Surveys",properties[[#This Row],[title]]),"")</f>
        <v/>
      </c>
    </row>
    <row r="9590" spans="1:4" customFormat="1" hidden="1" x14ac:dyDescent="0.25">
      <c r="A9590" t="s">
        <v>3857</v>
      </c>
      <c r="B9590" t="s">
        <v>3489</v>
      </c>
      <c r="C9590" t="s">
        <v>210</v>
      </c>
      <c r="D9590" t="str">
        <f>IFERROR(FIND("Surveys",properties[[#This Row],[title]]),"")</f>
        <v/>
      </c>
    </row>
    <row r="9591" spans="1:4" customFormat="1" hidden="1" x14ac:dyDescent="0.25">
      <c r="A9591" t="s">
        <v>3857</v>
      </c>
      <c r="B9591" t="s">
        <v>3489</v>
      </c>
      <c r="C9591" t="s">
        <v>211</v>
      </c>
      <c r="D9591" t="str">
        <f>IFERROR(FIND("Surveys",properties[[#This Row],[title]]),"")</f>
        <v/>
      </c>
    </row>
    <row r="9592" spans="1:4" customFormat="1" hidden="1" x14ac:dyDescent="0.25">
      <c r="A9592" t="s">
        <v>3857</v>
      </c>
      <c r="B9592" t="s">
        <v>3489</v>
      </c>
      <c r="C9592" t="s">
        <v>212</v>
      </c>
      <c r="D9592" t="str">
        <f>IFERROR(FIND("Surveys",properties[[#This Row],[title]]),"")</f>
        <v/>
      </c>
    </row>
    <row r="9593" spans="1:4" customFormat="1" hidden="1" x14ac:dyDescent="0.25">
      <c r="A9593" t="s">
        <v>3857</v>
      </c>
      <c r="B9593" t="s">
        <v>3489</v>
      </c>
      <c r="C9593" t="s">
        <v>214</v>
      </c>
      <c r="D9593" t="str">
        <f>IFERROR(FIND("Surveys",properties[[#This Row],[title]]),"")</f>
        <v/>
      </c>
    </row>
    <row r="9594" spans="1:4" customFormat="1" hidden="1" x14ac:dyDescent="0.25">
      <c r="A9594" t="s">
        <v>3857</v>
      </c>
      <c r="B9594" t="s">
        <v>3489</v>
      </c>
      <c r="C9594" t="s">
        <v>215</v>
      </c>
      <c r="D9594" t="str">
        <f>IFERROR(FIND("Surveys",properties[[#This Row],[title]]),"")</f>
        <v/>
      </c>
    </row>
    <row r="9595" spans="1:4" customFormat="1" hidden="1" x14ac:dyDescent="0.25">
      <c r="A9595" t="s">
        <v>3857</v>
      </c>
      <c r="B9595" t="s">
        <v>3489</v>
      </c>
      <c r="C9595" t="s">
        <v>221</v>
      </c>
      <c r="D9595" t="str">
        <f>IFERROR(FIND("Surveys",properties[[#This Row],[title]]),"")</f>
        <v/>
      </c>
    </row>
    <row r="9596" spans="1:4" customFormat="1" hidden="1" x14ac:dyDescent="0.25">
      <c r="A9596" t="s">
        <v>3857</v>
      </c>
      <c r="B9596" t="s">
        <v>3489</v>
      </c>
      <c r="C9596" t="s">
        <v>236</v>
      </c>
      <c r="D9596" t="str">
        <f>IFERROR(FIND("Surveys",properties[[#This Row],[title]]),"")</f>
        <v/>
      </c>
    </row>
    <row r="9597" spans="1:4" customFormat="1" hidden="1" x14ac:dyDescent="0.25">
      <c r="A9597" t="s">
        <v>3857</v>
      </c>
      <c r="B9597" t="s">
        <v>3489</v>
      </c>
      <c r="C9597" t="s">
        <v>238</v>
      </c>
      <c r="D9597" t="str">
        <f>IFERROR(FIND("Surveys",properties[[#This Row],[title]]),"")</f>
        <v/>
      </c>
    </row>
    <row r="9598" spans="1:4" customFormat="1" hidden="1" x14ac:dyDescent="0.25">
      <c r="A9598" t="s">
        <v>3857</v>
      </c>
      <c r="B9598" t="s">
        <v>3489</v>
      </c>
      <c r="C9598" t="s">
        <v>239</v>
      </c>
      <c r="D9598" t="str">
        <f>IFERROR(FIND("Surveys",properties[[#This Row],[title]]),"")</f>
        <v/>
      </c>
    </row>
    <row r="9599" spans="1:4" customFormat="1" hidden="1" x14ac:dyDescent="0.25">
      <c r="A9599" t="s">
        <v>3857</v>
      </c>
      <c r="B9599" t="s">
        <v>3489</v>
      </c>
      <c r="C9599" t="s">
        <v>248</v>
      </c>
      <c r="D9599" t="str">
        <f>IFERROR(FIND("Surveys",properties[[#This Row],[title]]),"")</f>
        <v/>
      </c>
    </row>
    <row r="9600" spans="1:4" customFormat="1" hidden="1" x14ac:dyDescent="0.25">
      <c r="A9600" t="s">
        <v>3857</v>
      </c>
      <c r="B9600" t="s">
        <v>3489</v>
      </c>
      <c r="C9600" t="s">
        <v>261</v>
      </c>
      <c r="D9600" t="str">
        <f>IFERROR(FIND("Surveys",properties[[#This Row],[title]]),"")</f>
        <v/>
      </c>
    </row>
    <row r="9601" spans="1:4" customFormat="1" hidden="1" x14ac:dyDescent="0.25">
      <c r="A9601" t="s">
        <v>3857</v>
      </c>
      <c r="B9601" t="s">
        <v>3489</v>
      </c>
      <c r="C9601" t="s">
        <v>264</v>
      </c>
      <c r="D9601" t="str">
        <f>IFERROR(FIND("Surveys",properties[[#This Row],[title]]),"")</f>
        <v/>
      </c>
    </row>
    <row r="9602" spans="1:4" customFormat="1" hidden="1" x14ac:dyDescent="0.25">
      <c r="A9602" t="s">
        <v>3857</v>
      </c>
      <c r="B9602" t="s">
        <v>3489</v>
      </c>
      <c r="C9602" t="s">
        <v>275</v>
      </c>
      <c r="D9602" t="str">
        <f>IFERROR(FIND("Surveys",properties[[#This Row],[title]]),"")</f>
        <v/>
      </c>
    </row>
    <row r="9603" spans="1:4" customFormat="1" hidden="1" x14ac:dyDescent="0.25">
      <c r="A9603" t="s">
        <v>3857</v>
      </c>
      <c r="B9603" t="s">
        <v>3489</v>
      </c>
      <c r="C9603" t="s">
        <v>285</v>
      </c>
      <c r="D9603" t="str">
        <f>IFERROR(FIND("Surveys",properties[[#This Row],[title]]),"")</f>
        <v/>
      </c>
    </row>
    <row r="9604" spans="1:4" customFormat="1" hidden="1" x14ac:dyDescent="0.25">
      <c r="A9604" t="s">
        <v>3857</v>
      </c>
      <c r="B9604" t="s">
        <v>3489</v>
      </c>
      <c r="C9604" t="s">
        <v>53</v>
      </c>
      <c r="D9604" t="str">
        <f>IFERROR(FIND("Surveys",properties[[#This Row],[title]]),"")</f>
        <v/>
      </c>
    </row>
    <row r="9605" spans="1:4" customFormat="1" hidden="1" x14ac:dyDescent="0.25">
      <c r="A9605" t="s">
        <v>3857</v>
      </c>
      <c r="B9605" t="s">
        <v>3489</v>
      </c>
      <c r="C9605" t="s">
        <v>62</v>
      </c>
      <c r="D9605" t="str">
        <f>IFERROR(FIND("Surveys",properties[[#This Row],[title]]),"")</f>
        <v/>
      </c>
    </row>
    <row r="9606" spans="1:4" customFormat="1" hidden="1" x14ac:dyDescent="0.25">
      <c r="A9606" t="s">
        <v>3857</v>
      </c>
      <c r="B9606" t="s">
        <v>3489</v>
      </c>
      <c r="C9606" t="s">
        <v>69</v>
      </c>
      <c r="D9606" t="str">
        <f>IFERROR(FIND("Surveys",properties[[#This Row],[title]]),"")</f>
        <v/>
      </c>
    </row>
    <row r="9607" spans="1:4" customFormat="1" hidden="1" x14ac:dyDescent="0.25">
      <c r="A9607" t="s">
        <v>3857</v>
      </c>
      <c r="B9607" t="s">
        <v>3489</v>
      </c>
      <c r="C9607" t="s">
        <v>91</v>
      </c>
      <c r="D9607" t="str">
        <f>IFERROR(FIND("Surveys",properties[[#This Row],[title]]),"")</f>
        <v/>
      </c>
    </row>
    <row r="9608" spans="1:4" customFormat="1" hidden="1" x14ac:dyDescent="0.25">
      <c r="A9608" t="s">
        <v>3857</v>
      </c>
      <c r="B9608" t="s">
        <v>3489</v>
      </c>
      <c r="C9608" t="s">
        <v>97</v>
      </c>
      <c r="D9608" t="str">
        <f>IFERROR(FIND("Surveys",properties[[#This Row],[title]]),"")</f>
        <v/>
      </c>
    </row>
    <row r="9609" spans="1:4" customFormat="1" hidden="1" x14ac:dyDescent="0.25">
      <c r="A9609" t="s">
        <v>3857</v>
      </c>
      <c r="B9609" t="s">
        <v>3489</v>
      </c>
      <c r="C9609" t="s">
        <v>103</v>
      </c>
      <c r="D9609" t="str">
        <f>IFERROR(FIND("Surveys",properties[[#This Row],[title]]),"")</f>
        <v/>
      </c>
    </row>
    <row r="9610" spans="1:4" customFormat="1" hidden="1" x14ac:dyDescent="0.25">
      <c r="A9610" t="s">
        <v>3857</v>
      </c>
      <c r="B9610" t="s">
        <v>3489</v>
      </c>
      <c r="C9610" t="s">
        <v>124</v>
      </c>
      <c r="D9610" t="str">
        <f>IFERROR(FIND("Surveys",properties[[#This Row],[title]]),"")</f>
        <v/>
      </c>
    </row>
    <row r="9611" spans="1:4" customFormat="1" hidden="1" x14ac:dyDescent="0.25">
      <c r="A9611" t="s">
        <v>3857</v>
      </c>
      <c r="B9611" t="s">
        <v>3489</v>
      </c>
      <c r="C9611" t="s">
        <v>126</v>
      </c>
      <c r="D9611" t="str">
        <f>IFERROR(FIND("Surveys",properties[[#This Row],[title]]),"")</f>
        <v/>
      </c>
    </row>
    <row r="9612" spans="1:4" customFormat="1" hidden="1" x14ac:dyDescent="0.25">
      <c r="A9612" t="s">
        <v>3858</v>
      </c>
      <c r="B9612" t="s">
        <v>3489</v>
      </c>
      <c r="C9612" t="s">
        <v>10</v>
      </c>
      <c r="D9612" t="str">
        <f>IFERROR(FIND("Surveys",properties[[#This Row],[title]]),"")</f>
        <v/>
      </c>
    </row>
    <row r="9613" spans="1:4" customFormat="1" hidden="1" x14ac:dyDescent="0.25">
      <c r="A9613" t="s">
        <v>3858</v>
      </c>
      <c r="B9613" t="s">
        <v>3489</v>
      </c>
      <c r="C9613" t="s">
        <v>11</v>
      </c>
      <c r="D9613" t="str">
        <f>IFERROR(FIND("Surveys",properties[[#This Row],[title]]),"")</f>
        <v/>
      </c>
    </row>
    <row r="9614" spans="1:4" customFormat="1" hidden="1" x14ac:dyDescent="0.25">
      <c r="A9614" t="s">
        <v>3858</v>
      </c>
      <c r="B9614" t="s">
        <v>3489</v>
      </c>
      <c r="C9614" t="s">
        <v>23</v>
      </c>
      <c r="D9614" t="str">
        <f>IFERROR(FIND("Surveys",properties[[#This Row],[title]]),"")</f>
        <v/>
      </c>
    </row>
    <row r="9615" spans="1:4" customFormat="1" hidden="1" x14ac:dyDescent="0.25">
      <c r="A9615" t="s">
        <v>3858</v>
      </c>
      <c r="B9615" t="s">
        <v>3489</v>
      </c>
      <c r="C9615" t="s">
        <v>40</v>
      </c>
      <c r="D9615" t="str">
        <f>IFERROR(FIND("Surveys",properties[[#This Row],[title]]),"")</f>
        <v/>
      </c>
    </row>
    <row r="9616" spans="1:4" customFormat="1" hidden="1" x14ac:dyDescent="0.25">
      <c r="A9616" t="s">
        <v>3858</v>
      </c>
      <c r="B9616" t="s">
        <v>3489</v>
      </c>
      <c r="C9616" t="s">
        <v>37</v>
      </c>
      <c r="D9616" t="str">
        <f>IFERROR(FIND("Surveys",properties[[#This Row],[title]]),"")</f>
        <v/>
      </c>
    </row>
    <row r="9617" spans="1:4" customFormat="1" hidden="1" x14ac:dyDescent="0.25">
      <c r="A9617" t="s">
        <v>3858</v>
      </c>
      <c r="B9617" t="s">
        <v>3489</v>
      </c>
      <c r="C9617" t="s">
        <v>159</v>
      </c>
      <c r="D9617" t="str">
        <f>IFERROR(FIND("Surveys",properties[[#This Row],[title]]),"")</f>
        <v/>
      </c>
    </row>
    <row r="9618" spans="1:4" customFormat="1" hidden="1" x14ac:dyDescent="0.25">
      <c r="A9618" t="s">
        <v>3858</v>
      </c>
      <c r="B9618" t="s">
        <v>3489</v>
      </c>
      <c r="C9618" t="s">
        <v>200</v>
      </c>
      <c r="D9618" t="str">
        <f>IFERROR(FIND("Surveys",properties[[#This Row],[title]]),"")</f>
        <v/>
      </c>
    </row>
    <row r="9619" spans="1:4" customFormat="1" hidden="1" x14ac:dyDescent="0.25">
      <c r="A9619" t="s">
        <v>3858</v>
      </c>
      <c r="B9619" t="s">
        <v>3489</v>
      </c>
      <c r="C9619" t="s">
        <v>201</v>
      </c>
      <c r="D9619" t="str">
        <f>IFERROR(FIND("Surveys",properties[[#This Row],[title]]),"")</f>
        <v/>
      </c>
    </row>
    <row r="9620" spans="1:4" customFormat="1" hidden="1" x14ac:dyDescent="0.25">
      <c r="A9620" t="s">
        <v>3858</v>
      </c>
      <c r="B9620" t="s">
        <v>3489</v>
      </c>
      <c r="C9620" t="s">
        <v>208</v>
      </c>
      <c r="D9620" t="str">
        <f>IFERROR(FIND("Surveys",properties[[#This Row],[title]]),"")</f>
        <v/>
      </c>
    </row>
    <row r="9621" spans="1:4" customFormat="1" hidden="1" x14ac:dyDescent="0.25">
      <c r="A9621" t="s">
        <v>3858</v>
      </c>
      <c r="B9621" t="s">
        <v>3489</v>
      </c>
      <c r="C9621" t="s">
        <v>210</v>
      </c>
      <c r="D9621" t="str">
        <f>IFERROR(FIND("Surveys",properties[[#This Row],[title]]),"")</f>
        <v/>
      </c>
    </row>
    <row r="9622" spans="1:4" customFormat="1" hidden="1" x14ac:dyDescent="0.25">
      <c r="A9622" t="s">
        <v>3858</v>
      </c>
      <c r="B9622" t="s">
        <v>3489</v>
      </c>
      <c r="C9622" t="s">
        <v>215</v>
      </c>
      <c r="D9622" t="str">
        <f>IFERROR(FIND("Surveys",properties[[#This Row],[title]]),"")</f>
        <v/>
      </c>
    </row>
    <row r="9623" spans="1:4" customFormat="1" hidden="1" x14ac:dyDescent="0.25">
      <c r="A9623" t="s">
        <v>3858</v>
      </c>
      <c r="B9623" t="s">
        <v>3489</v>
      </c>
      <c r="C9623" t="s">
        <v>221</v>
      </c>
      <c r="D9623" t="str">
        <f>IFERROR(FIND("Surveys",properties[[#This Row],[title]]),"")</f>
        <v/>
      </c>
    </row>
    <row r="9624" spans="1:4" customFormat="1" hidden="1" x14ac:dyDescent="0.25">
      <c r="A9624" t="s">
        <v>3858</v>
      </c>
      <c r="B9624" t="s">
        <v>3489</v>
      </c>
      <c r="C9624" t="s">
        <v>230</v>
      </c>
      <c r="D9624" t="str">
        <f>IFERROR(FIND("Surveys",properties[[#This Row],[title]]),"")</f>
        <v/>
      </c>
    </row>
    <row r="9625" spans="1:4" customFormat="1" hidden="1" x14ac:dyDescent="0.25">
      <c r="A9625" t="s">
        <v>3858</v>
      </c>
      <c r="B9625" t="s">
        <v>3489</v>
      </c>
      <c r="C9625" t="s">
        <v>237</v>
      </c>
      <c r="D9625" t="str">
        <f>IFERROR(FIND("Surveys",properties[[#This Row],[title]]),"")</f>
        <v/>
      </c>
    </row>
    <row r="9626" spans="1:4" customFormat="1" hidden="1" x14ac:dyDescent="0.25">
      <c r="A9626" t="s">
        <v>3858</v>
      </c>
      <c r="B9626" t="s">
        <v>3489</v>
      </c>
      <c r="C9626" t="s">
        <v>138</v>
      </c>
      <c r="D9626" t="str">
        <f>IFERROR(FIND("Surveys",properties[[#This Row],[title]]),"")</f>
        <v/>
      </c>
    </row>
    <row r="9627" spans="1:4" customFormat="1" hidden="1" x14ac:dyDescent="0.25">
      <c r="A9627" t="s">
        <v>3858</v>
      </c>
      <c r="B9627" t="s">
        <v>3489</v>
      </c>
      <c r="C9627" t="s">
        <v>241</v>
      </c>
      <c r="D9627" t="str">
        <f>IFERROR(FIND("Surveys",properties[[#This Row],[title]]),"")</f>
        <v/>
      </c>
    </row>
    <row r="9628" spans="1:4" customFormat="1" hidden="1" x14ac:dyDescent="0.25">
      <c r="A9628" t="s">
        <v>3858</v>
      </c>
      <c r="B9628" t="s">
        <v>3489</v>
      </c>
      <c r="C9628" t="s">
        <v>248</v>
      </c>
      <c r="D9628" t="str">
        <f>IFERROR(FIND("Surveys",properties[[#This Row],[title]]),"")</f>
        <v/>
      </c>
    </row>
    <row r="9629" spans="1:4" customFormat="1" hidden="1" x14ac:dyDescent="0.25">
      <c r="A9629" t="s">
        <v>3858</v>
      </c>
      <c r="B9629" t="s">
        <v>3489</v>
      </c>
      <c r="C9629" t="s">
        <v>253</v>
      </c>
      <c r="D9629" t="str">
        <f>IFERROR(FIND("Surveys",properties[[#This Row],[title]]),"")</f>
        <v/>
      </c>
    </row>
    <row r="9630" spans="1:4" customFormat="1" hidden="1" x14ac:dyDescent="0.25">
      <c r="A9630" t="s">
        <v>3858</v>
      </c>
      <c r="B9630" t="s">
        <v>3489</v>
      </c>
      <c r="C9630" t="s">
        <v>280</v>
      </c>
      <c r="D9630" t="str">
        <f>IFERROR(FIND("Surveys",properties[[#This Row],[title]]),"")</f>
        <v/>
      </c>
    </row>
    <row r="9631" spans="1:4" customFormat="1" hidden="1" x14ac:dyDescent="0.25">
      <c r="A9631" t="s">
        <v>3858</v>
      </c>
      <c r="B9631" t="s">
        <v>3489</v>
      </c>
      <c r="C9631" t="s">
        <v>73</v>
      </c>
      <c r="D9631" t="str">
        <f>IFERROR(FIND("Surveys",properties[[#This Row],[title]]),"")</f>
        <v/>
      </c>
    </row>
    <row r="9632" spans="1:4" customFormat="1" hidden="1" x14ac:dyDescent="0.25">
      <c r="A9632" t="s">
        <v>3858</v>
      </c>
      <c r="B9632" t="s">
        <v>3489</v>
      </c>
      <c r="C9632" t="s">
        <v>74</v>
      </c>
      <c r="D9632" t="str">
        <f>IFERROR(FIND("Surveys",properties[[#This Row],[title]]),"")</f>
        <v/>
      </c>
    </row>
    <row r="9633" spans="1:4" customFormat="1" hidden="1" x14ac:dyDescent="0.25">
      <c r="A9633" t="s">
        <v>3858</v>
      </c>
      <c r="B9633" t="s">
        <v>3489</v>
      </c>
      <c r="C9633" t="s">
        <v>87</v>
      </c>
      <c r="D9633" t="str">
        <f>IFERROR(FIND("Surveys",properties[[#This Row],[title]]),"")</f>
        <v/>
      </c>
    </row>
    <row r="9634" spans="1:4" customFormat="1" hidden="1" x14ac:dyDescent="0.25">
      <c r="A9634" t="s">
        <v>3858</v>
      </c>
      <c r="B9634" t="s">
        <v>3489</v>
      </c>
      <c r="C9634" t="s">
        <v>108</v>
      </c>
      <c r="D9634" t="str">
        <f>IFERROR(FIND("Surveys",properties[[#This Row],[title]]),"")</f>
        <v/>
      </c>
    </row>
    <row r="9635" spans="1:4" customFormat="1" hidden="1" x14ac:dyDescent="0.25">
      <c r="A9635" t="s">
        <v>3858</v>
      </c>
      <c r="B9635" t="s">
        <v>3489</v>
      </c>
      <c r="C9635" t="s">
        <v>116</v>
      </c>
      <c r="D9635" t="str">
        <f>IFERROR(FIND("Surveys",properties[[#This Row],[title]]),"")</f>
        <v/>
      </c>
    </row>
    <row r="9636" spans="1:4" customFormat="1" hidden="1" x14ac:dyDescent="0.25">
      <c r="A9636" t="s">
        <v>3858</v>
      </c>
      <c r="B9636" t="s">
        <v>3489</v>
      </c>
      <c r="C9636" t="s">
        <v>124</v>
      </c>
      <c r="D9636" t="str">
        <f>IFERROR(FIND("Surveys",properties[[#This Row],[title]]),"")</f>
        <v/>
      </c>
    </row>
    <row r="9637" spans="1:4" customFormat="1" hidden="1" x14ac:dyDescent="0.25">
      <c r="A9637" t="s">
        <v>3858</v>
      </c>
      <c r="B9637" t="s">
        <v>3489</v>
      </c>
      <c r="C9637" t="s">
        <v>126</v>
      </c>
      <c r="D9637" t="str">
        <f>IFERROR(FIND("Surveys",properties[[#This Row],[title]]),"")</f>
        <v/>
      </c>
    </row>
    <row r="9638" spans="1:4" customFormat="1" hidden="1" x14ac:dyDescent="0.25">
      <c r="A9638" t="s">
        <v>3858</v>
      </c>
      <c r="B9638" t="s">
        <v>3489</v>
      </c>
      <c r="C9638" t="s">
        <v>127</v>
      </c>
      <c r="D9638" t="str">
        <f>IFERROR(FIND("Surveys",properties[[#This Row],[title]]),"")</f>
        <v/>
      </c>
    </row>
    <row r="9639" spans="1:4" customFormat="1" hidden="1" x14ac:dyDescent="0.25">
      <c r="A9639" t="s">
        <v>3858</v>
      </c>
      <c r="B9639" t="s">
        <v>3489</v>
      </c>
      <c r="C9639" t="s">
        <v>134</v>
      </c>
      <c r="D9639" t="str">
        <f>IFERROR(FIND("Surveys",properties[[#This Row],[title]]),"")</f>
        <v/>
      </c>
    </row>
    <row r="9640" spans="1:4" customFormat="1" hidden="1" x14ac:dyDescent="0.25">
      <c r="A9640" t="s">
        <v>3858</v>
      </c>
      <c r="B9640" t="s">
        <v>3489</v>
      </c>
      <c r="C9640" t="s">
        <v>133</v>
      </c>
      <c r="D9640" t="str">
        <f>IFERROR(FIND("Surveys",properties[[#This Row],[title]]),"")</f>
        <v/>
      </c>
    </row>
    <row r="9641" spans="1:4" customFormat="1" hidden="1" x14ac:dyDescent="0.25">
      <c r="A9641" t="s">
        <v>3858</v>
      </c>
      <c r="B9641" t="s">
        <v>3489</v>
      </c>
      <c r="C9641" t="s">
        <v>137</v>
      </c>
      <c r="D9641" t="str">
        <f>IFERROR(FIND("Surveys",properties[[#This Row],[title]]),"")</f>
        <v/>
      </c>
    </row>
    <row r="9642" spans="1:4" customFormat="1" hidden="1" x14ac:dyDescent="0.25">
      <c r="A9642" t="s">
        <v>3859</v>
      </c>
      <c r="B9642" t="s">
        <v>3489</v>
      </c>
      <c r="C9642" t="s">
        <v>9</v>
      </c>
      <c r="D9642" t="str">
        <f>IFERROR(FIND("Surveys",properties[[#This Row],[title]]),"")</f>
        <v/>
      </c>
    </row>
    <row r="9643" spans="1:4" customFormat="1" hidden="1" x14ac:dyDescent="0.25">
      <c r="A9643" t="s">
        <v>3859</v>
      </c>
      <c r="B9643" t="s">
        <v>3489</v>
      </c>
      <c r="C9643" t="s">
        <v>11</v>
      </c>
      <c r="D9643" t="str">
        <f>IFERROR(FIND("Surveys",properties[[#This Row],[title]]),"")</f>
        <v/>
      </c>
    </row>
    <row r="9644" spans="1:4" customFormat="1" hidden="1" x14ac:dyDescent="0.25">
      <c r="A9644" t="s">
        <v>3859</v>
      </c>
      <c r="B9644" t="s">
        <v>3489</v>
      </c>
      <c r="C9644" t="s">
        <v>20</v>
      </c>
      <c r="D9644" t="str">
        <f>IFERROR(FIND("Surveys",properties[[#This Row],[title]]),"")</f>
        <v/>
      </c>
    </row>
    <row r="9645" spans="1:4" customFormat="1" hidden="1" x14ac:dyDescent="0.25">
      <c r="A9645" t="s">
        <v>3859</v>
      </c>
      <c r="B9645" t="s">
        <v>3489</v>
      </c>
      <c r="C9645" t="s">
        <v>23</v>
      </c>
      <c r="D9645" t="str">
        <f>IFERROR(FIND("Surveys",properties[[#This Row],[title]]),"")</f>
        <v/>
      </c>
    </row>
    <row r="9646" spans="1:4" customFormat="1" hidden="1" x14ac:dyDescent="0.25">
      <c r="A9646" t="s">
        <v>3859</v>
      </c>
      <c r="B9646" t="s">
        <v>3489</v>
      </c>
      <c r="C9646" t="s">
        <v>25</v>
      </c>
      <c r="D9646" t="str">
        <f>IFERROR(FIND("Surveys",properties[[#This Row],[title]]),"")</f>
        <v/>
      </c>
    </row>
    <row r="9647" spans="1:4" customFormat="1" hidden="1" x14ac:dyDescent="0.25">
      <c r="A9647" t="s">
        <v>3859</v>
      </c>
      <c r="B9647" t="s">
        <v>3489</v>
      </c>
      <c r="C9647" t="s">
        <v>50</v>
      </c>
      <c r="D9647" t="str">
        <f>IFERROR(FIND("Surveys",properties[[#This Row],[title]]),"")</f>
        <v/>
      </c>
    </row>
    <row r="9648" spans="1:4" customFormat="1" hidden="1" x14ac:dyDescent="0.25">
      <c r="A9648" t="s">
        <v>3859</v>
      </c>
      <c r="B9648" t="s">
        <v>3489</v>
      </c>
      <c r="C9648" t="s">
        <v>151</v>
      </c>
      <c r="D9648" t="str">
        <f>IFERROR(FIND("Surveys",properties[[#This Row],[title]]),"")</f>
        <v/>
      </c>
    </row>
    <row r="9649" spans="1:4" customFormat="1" hidden="1" x14ac:dyDescent="0.25">
      <c r="A9649" t="s">
        <v>3859</v>
      </c>
      <c r="B9649" t="s">
        <v>3489</v>
      </c>
      <c r="C9649" t="s">
        <v>152</v>
      </c>
      <c r="D9649" t="str">
        <f>IFERROR(FIND("Surveys",properties[[#This Row],[title]]),"")</f>
        <v/>
      </c>
    </row>
    <row r="9650" spans="1:4" customFormat="1" hidden="1" x14ac:dyDescent="0.25">
      <c r="A9650" t="s">
        <v>3859</v>
      </c>
      <c r="B9650" t="s">
        <v>3489</v>
      </c>
      <c r="C9650" t="s">
        <v>154</v>
      </c>
      <c r="D9650" t="str">
        <f>IFERROR(FIND("Surveys",properties[[#This Row],[title]]),"")</f>
        <v/>
      </c>
    </row>
    <row r="9651" spans="1:4" customFormat="1" hidden="1" x14ac:dyDescent="0.25">
      <c r="A9651" t="s">
        <v>3859</v>
      </c>
      <c r="B9651" t="s">
        <v>3489</v>
      </c>
      <c r="C9651" t="s">
        <v>159</v>
      </c>
      <c r="D9651" t="str">
        <f>IFERROR(FIND("Surveys",properties[[#This Row],[title]]),"")</f>
        <v/>
      </c>
    </row>
    <row r="9652" spans="1:4" customFormat="1" hidden="1" x14ac:dyDescent="0.25">
      <c r="A9652" t="s">
        <v>3859</v>
      </c>
      <c r="B9652" t="s">
        <v>3489</v>
      </c>
      <c r="C9652" t="s">
        <v>169</v>
      </c>
      <c r="D9652" t="str">
        <f>IFERROR(FIND("Surveys",properties[[#This Row],[title]]),"")</f>
        <v/>
      </c>
    </row>
    <row r="9653" spans="1:4" customFormat="1" hidden="1" x14ac:dyDescent="0.25">
      <c r="A9653" t="s">
        <v>3859</v>
      </c>
      <c r="B9653" t="s">
        <v>3489</v>
      </c>
      <c r="C9653" t="s">
        <v>172</v>
      </c>
      <c r="D9653" t="str">
        <f>IFERROR(FIND("Surveys",properties[[#This Row],[title]]),"")</f>
        <v/>
      </c>
    </row>
    <row r="9654" spans="1:4" customFormat="1" hidden="1" x14ac:dyDescent="0.25">
      <c r="A9654" t="s">
        <v>3859</v>
      </c>
      <c r="B9654" t="s">
        <v>3489</v>
      </c>
      <c r="C9654" t="s">
        <v>173</v>
      </c>
      <c r="D9654" t="str">
        <f>IFERROR(FIND("Surveys",properties[[#This Row],[title]]),"")</f>
        <v/>
      </c>
    </row>
    <row r="9655" spans="1:4" customFormat="1" hidden="1" x14ac:dyDescent="0.25">
      <c r="A9655" t="s">
        <v>3859</v>
      </c>
      <c r="B9655" t="s">
        <v>3489</v>
      </c>
      <c r="C9655" t="s">
        <v>182</v>
      </c>
      <c r="D9655" t="str">
        <f>IFERROR(FIND("Surveys",properties[[#This Row],[title]]),"")</f>
        <v/>
      </c>
    </row>
    <row r="9656" spans="1:4" customFormat="1" hidden="1" x14ac:dyDescent="0.25">
      <c r="A9656" t="s">
        <v>3859</v>
      </c>
      <c r="B9656" t="s">
        <v>3489</v>
      </c>
      <c r="C9656" t="s">
        <v>198</v>
      </c>
      <c r="D9656" t="str">
        <f>IFERROR(FIND("Surveys",properties[[#This Row],[title]]),"")</f>
        <v/>
      </c>
    </row>
    <row r="9657" spans="1:4" customFormat="1" hidden="1" x14ac:dyDescent="0.25">
      <c r="A9657" t="s">
        <v>3859</v>
      </c>
      <c r="B9657" t="s">
        <v>3489</v>
      </c>
      <c r="C9657" t="s">
        <v>200</v>
      </c>
      <c r="D9657" t="str">
        <f>IFERROR(FIND("Surveys",properties[[#This Row],[title]]),"")</f>
        <v/>
      </c>
    </row>
    <row r="9658" spans="1:4" customFormat="1" hidden="1" x14ac:dyDescent="0.25">
      <c r="A9658" t="s">
        <v>3859</v>
      </c>
      <c r="B9658" t="s">
        <v>3489</v>
      </c>
      <c r="C9658" t="s">
        <v>207</v>
      </c>
      <c r="D9658" t="str">
        <f>IFERROR(FIND("Surveys",properties[[#This Row],[title]]),"")</f>
        <v/>
      </c>
    </row>
    <row r="9659" spans="1:4" customFormat="1" hidden="1" x14ac:dyDescent="0.25">
      <c r="A9659" t="s">
        <v>3859</v>
      </c>
      <c r="B9659" t="s">
        <v>3489</v>
      </c>
      <c r="C9659" t="s">
        <v>208</v>
      </c>
      <c r="D9659" t="str">
        <f>IFERROR(FIND("Surveys",properties[[#This Row],[title]]),"")</f>
        <v/>
      </c>
    </row>
    <row r="9660" spans="1:4" customFormat="1" hidden="1" x14ac:dyDescent="0.25">
      <c r="A9660" t="s">
        <v>3859</v>
      </c>
      <c r="B9660" t="s">
        <v>3489</v>
      </c>
      <c r="C9660" t="s">
        <v>210</v>
      </c>
      <c r="D9660" t="str">
        <f>IFERROR(FIND("Surveys",properties[[#This Row],[title]]),"")</f>
        <v/>
      </c>
    </row>
    <row r="9661" spans="1:4" customFormat="1" hidden="1" x14ac:dyDescent="0.25">
      <c r="A9661" t="s">
        <v>3859</v>
      </c>
      <c r="B9661" t="s">
        <v>3489</v>
      </c>
      <c r="C9661" t="s">
        <v>211</v>
      </c>
      <c r="D9661" t="str">
        <f>IFERROR(FIND("Surveys",properties[[#This Row],[title]]),"")</f>
        <v/>
      </c>
    </row>
    <row r="9662" spans="1:4" customFormat="1" hidden="1" x14ac:dyDescent="0.25">
      <c r="A9662" t="s">
        <v>3859</v>
      </c>
      <c r="B9662" t="s">
        <v>3489</v>
      </c>
      <c r="C9662" t="s">
        <v>212</v>
      </c>
      <c r="D9662" t="str">
        <f>IFERROR(FIND("Surveys",properties[[#This Row],[title]]),"")</f>
        <v/>
      </c>
    </row>
    <row r="9663" spans="1:4" customFormat="1" hidden="1" x14ac:dyDescent="0.25">
      <c r="A9663" t="s">
        <v>3859</v>
      </c>
      <c r="B9663" t="s">
        <v>3489</v>
      </c>
      <c r="C9663" t="s">
        <v>214</v>
      </c>
      <c r="D9663" t="str">
        <f>IFERROR(FIND("Surveys",properties[[#This Row],[title]]),"")</f>
        <v/>
      </c>
    </row>
    <row r="9664" spans="1:4" customFormat="1" hidden="1" x14ac:dyDescent="0.25">
      <c r="A9664" t="s">
        <v>3859</v>
      </c>
      <c r="B9664" t="s">
        <v>3489</v>
      </c>
      <c r="C9664" t="s">
        <v>215</v>
      </c>
      <c r="D9664" t="str">
        <f>IFERROR(FIND("Surveys",properties[[#This Row],[title]]),"")</f>
        <v/>
      </c>
    </row>
    <row r="9665" spans="1:4" customFormat="1" hidden="1" x14ac:dyDescent="0.25">
      <c r="A9665" t="s">
        <v>3859</v>
      </c>
      <c r="B9665" t="s">
        <v>3489</v>
      </c>
      <c r="C9665" t="s">
        <v>220</v>
      </c>
      <c r="D9665" t="str">
        <f>IFERROR(FIND("Surveys",properties[[#This Row],[title]]),"")</f>
        <v/>
      </c>
    </row>
    <row r="9666" spans="1:4" customFormat="1" hidden="1" x14ac:dyDescent="0.25">
      <c r="A9666" t="s">
        <v>3859</v>
      </c>
      <c r="B9666" t="s">
        <v>3489</v>
      </c>
      <c r="C9666" t="s">
        <v>221</v>
      </c>
      <c r="D9666" t="str">
        <f>IFERROR(FIND("Surveys",properties[[#This Row],[title]]),"")</f>
        <v/>
      </c>
    </row>
    <row r="9667" spans="1:4" customFormat="1" hidden="1" x14ac:dyDescent="0.25">
      <c r="A9667" t="s">
        <v>3859</v>
      </c>
      <c r="B9667" t="s">
        <v>3489</v>
      </c>
      <c r="C9667" t="s">
        <v>138</v>
      </c>
      <c r="D9667" t="str">
        <f>IFERROR(FIND("Surveys",properties[[#This Row],[title]]),"")</f>
        <v/>
      </c>
    </row>
    <row r="9668" spans="1:4" customFormat="1" hidden="1" x14ac:dyDescent="0.25">
      <c r="A9668" t="s">
        <v>3859</v>
      </c>
      <c r="B9668" t="s">
        <v>3489</v>
      </c>
      <c r="C9668" t="s">
        <v>238</v>
      </c>
      <c r="D9668" t="str">
        <f>IFERROR(FIND("Surveys",properties[[#This Row],[title]]),"")</f>
        <v/>
      </c>
    </row>
    <row r="9669" spans="1:4" customFormat="1" hidden="1" x14ac:dyDescent="0.25">
      <c r="A9669" t="s">
        <v>3859</v>
      </c>
      <c r="B9669" t="s">
        <v>3489</v>
      </c>
      <c r="C9669" t="s">
        <v>239</v>
      </c>
      <c r="D9669" t="str">
        <f>IFERROR(FIND("Surveys",properties[[#This Row],[title]]),"")</f>
        <v/>
      </c>
    </row>
    <row r="9670" spans="1:4" customFormat="1" hidden="1" x14ac:dyDescent="0.25">
      <c r="A9670" t="s">
        <v>3859</v>
      </c>
      <c r="B9670" t="s">
        <v>3489</v>
      </c>
      <c r="C9670" t="s">
        <v>241</v>
      </c>
      <c r="D9670" t="str">
        <f>IFERROR(FIND("Surveys",properties[[#This Row],[title]]),"")</f>
        <v/>
      </c>
    </row>
    <row r="9671" spans="1:4" customFormat="1" hidden="1" x14ac:dyDescent="0.25">
      <c r="A9671" t="s">
        <v>3859</v>
      </c>
      <c r="B9671" t="s">
        <v>3489</v>
      </c>
      <c r="C9671" t="s">
        <v>243</v>
      </c>
      <c r="D9671" t="str">
        <f>IFERROR(FIND("Surveys",properties[[#This Row],[title]]),"")</f>
        <v/>
      </c>
    </row>
    <row r="9672" spans="1:4" customFormat="1" hidden="1" x14ac:dyDescent="0.25">
      <c r="A9672" t="s">
        <v>3859</v>
      </c>
      <c r="B9672" t="s">
        <v>3489</v>
      </c>
      <c r="C9672" t="s">
        <v>248</v>
      </c>
      <c r="D9672" t="str">
        <f>IFERROR(FIND("Surveys",properties[[#This Row],[title]]),"")</f>
        <v/>
      </c>
    </row>
    <row r="9673" spans="1:4" customFormat="1" hidden="1" x14ac:dyDescent="0.25">
      <c r="A9673" t="s">
        <v>3859</v>
      </c>
      <c r="B9673" t="s">
        <v>3489</v>
      </c>
      <c r="C9673" t="s">
        <v>261</v>
      </c>
      <c r="D9673" t="str">
        <f>IFERROR(FIND("Surveys",properties[[#This Row],[title]]),"")</f>
        <v/>
      </c>
    </row>
    <row r="9674" spans="1:4" customFormat="1" hidden="1" x14ac:dyDescent="0.25">
      <c r="A9674" t="s">
        <v>3859</v>
      </c>
      <c r="B9674" t="s">
        <v>3489</v>
      </c>
      <c r="C9674" t="s">
        <v>264</v>
      </c>
      <c r="D9674" t="str">
        <f>IFERROR(FIND("Surveys",properties[[#This Row],[title]]),"")</f>
        <v/>
      </c>
    </row>
    <row r="9675" spans="1:4" customFormat="1" hidden="1" x14ac:dyDescent="0.25">
      <c r="A9675" t="s">
        <v>3859</v>
      </c>
      <c r="B9675" t="s">
        <v>3489</v>
      </c>
      <c r="C9675" t="s">
        <v>275</v>
      </c>
      <c r="D9675" t="str">
        <f>IFERROR(FIND("Surveys",properties[[#This Row],[title]]),"")</f>
        <v/>
      </c>
    </row>
    <row r="9676" spans="1:4" customFormat="1" hidden="1" x14ac:dyDescent="0.25">
      <c r="A9676" t="s">
        <v>3859</v>
      </c>
      <c r="B9676" t="s">
        <v>3489</v>
      </c>
      <c r="C9676" t="s">
        <v>282</v>
      </c>
      <c r="D9676" t="str">
        <f>IFERROR(FIND("Surveys",properties[[#This Row],[title]]),"")</f>
        <v/>
      </c>
    </row>
    <row r="9677" spans="1:4" customFormat="1" hidden="1" x14ac:dyDescent="0.25">
      <c r="A9677" t="s">
        <v>3859</v>
      </c>
      <c r="B9677" t="s">
        <v>3489</v>
      </c>
      <c r="C9677" t="s">
        <v>285</v>
      </c>
      <c r="D9677" t="str">
        <f>IFERROR(FIND("Surveys",properties[[#This Row],[title]]),"")</f>
        <v/>
      </c>
    </row>
    <row r="9678" spans="1:4" customFormat="1" hidden="1" x14ac:dyDescent="0.25">
      <c r="A9678" t="s">
        <v>3859</v>
      </c>
      <c r="B9678" t="s">
        <v>3489</v>
      </c>
      <c r="C9678" t="s">
        <v>54</v>
      </c>
      <c r="D9678" t="str">
        <f>IFERROR(FIND("Surveys",properties[[#This Row],[title]]),"")</f>
        <v/>
      </c>
    </row>
    <row r="9679" spans="1:4" customFormat="1" hidden="1" x14ac:dyDescent="0.25">
      <c r="A9679" t="s">
        <v>3859</v>
      </c>
      <c r="B9679" t="s">
        <v>3489</v>
      </c>
      <c r="C9679" t="s">
        <v>62</v>
      </c>
      <c r="D9679" t="str">
        <f>IFERROR(FIND("Surveys",properties[[#This Row],[title]]),"")</f>
        <v/>
      </c>
    </row>
    <row r="9680" spans="1:4" customFormat="1" hidden="1" x14ac:dyDescent="0.25">
      <c r="A9680" t="s">
        <v>3859</v>
      </c>
      <c r="B9680" t="s">
        <v>3489</v>
      </c>
      <c r="C9680" t="s">
        <v>69</v>
      </c>
      <c r="D9680" t="str">
        <f>IFERROR(FIND("Surveys",properties[[#This Row],[title]]),"")</f>
        <v/>
      </c>
    </row>
    <row r="9681" spans="1:4" customFormat="1" hidden="1" x14ac:dyDescent="0.25">
      <c r="A9681" t="s">
        <v>3859</v>
      </c>
      <c r="B9681" t="s">
        <v>3489</v>
      </c>
      <c r="C9681" t="s">
        <v>70</v>
      </c>
      <c r="D9681" t="str">
        <f>IFERROR(FIND("Surveys",properties[[#This Row],[title]]),"")</f>
        <v/>
      </c>
    </row>
    <row r="9682" spans="1:4" customFormat="1" hidden="1" x14ac:dyDescent="0.25">
      <c r="A9682" t="s">
        <v>3859</v>
      </c>
      <c r="B9682" t="s">
        <v>3489</v>
      </c>
      <c r="C9682" t="s">
        <v>81</v>
      </c>
      <c r="D9682" t="str">
        <f>IFERROR(FIND("Surveys",properties[[#This Row],[title]]),"")</f>
        <v/>
      </c>
    </row>
    <row r="9683" spans="1:4" customFormat="1" hidden="1" x14ac:dyDescent="0.25">
      <c r="A9683" t="s">
        <v>3859</v>
      </c>
      <c r="B9683" t="s">
        <v>3489</v>
      </c>
      <c r="C9683" t="s">
        <v>86</v>
      </c>
      <c r="D9683" t="str">
        <f>IFERROR(FIND("Surveys",properties[[#This Row],[title]]),"")</f>
        <v/>
      </c>
    </row>
    <row r="9684" spans="1:4" customFormat="1" hidden="1" x14ac:dyDescent="0.25">
      <c r="A9684" t="s">
        <v>3859</v>
      </c>
      <c r="B9684" t="s">
        <v>3489</v>
      </c>
      <c r="C9684" t="s">
        <v>87</v>
      </c>
      <c r="D9684" t="str">
        <f>IFERROR(FIND("Surveys",properties[[#This Row],[title]]),"")</f>
        <v/>
      </c>
    </row>
    <row r="9685" spans="1:4" customFormat="1" hidden="1" x14ac:dyDescent="0.25">
      <c r="A9685" t="s">
        <v>3859</v>
      </c>
      <c r="B9685" t="s">
        <v>3489</v>
      </c>
      <c r="C9685" t="s">
        <v>91</v>
      </c>
      <c r="D9685" t="str">
        <f>IFERROR(FIND("Surveys",properties[[#This Row],[title]]),"")</f>
        <v/>
      </c>
    </row>
    <row r="9686" spans="1:4" customFormat="1" hidden="1" x14ac:dyDescent="0.25">
      <c r="A9686" t="s">
        <v>3859</v>
      </c>
      <c r="B9686" t="s">
        <v>3489</v>
      </c>
      <c r="C9686" t="s">
        <v>100</v>
      </c>
      <c r="D9686" t="str">
        <f>IFERROR(FIND("Surveys",properties[[#This Row],[title]]),"")</f>
        <v/>
      </c>
    </row>
    <row r="9687" spans="1:4" customFormat="1" hidden="1" x14ac:dyDescent="0.25">
      <c r="A9687" t="s">
        <v>3859</v>
      </c>
      <c r="B9687" t="s">
        <v>3489</v>
      </c>
      <c r="C9687" t="s">
        <v>103</v>
      </c>
      <c r="D9687" t="str">
        <f>IFERROR(FIND("Surveys",properties[[#This Row],[title]]),"")</f>
        <v/>
      </c>
    </row>
    <row r="9688" spans="1:4" customFormat="1" hidden="1" x14ac:dyDescent="0.25">
      <c r="A9688" t="s">
        <v>3859</v>
      </c>
      <c r="B9688" t="s">
        <v>3489</v>
      </c>
      <c r="C9688" t="s">
        <v>116</v>
      </c>
      <c r="D9688" t="str">
        <f>IFERROR(FIND("Surveys",properties[[#This Row],[title]]),"")</f>
        <v/>
      </c>
    </row>
    <row r="9689" spans="1:4" customFormat="1" hidden="1" x14ac:dyDescent="0.25">
      <c r="A9689" t="s">
        <v>3859</v>
      </c>
      <c r="B9689" t="s">
        <v>3489</v>
      </c>
      <c r="C9689" t="s">
        <v>3490</v>
      </c>
      <c r="D9689" t="str">
        <f>IFERROR(FIND("Surveys",properties[[#This Row],[title]]),"")</f>
        <v/>
      </c>
    </row>
    <row r="9690" spans="1:4" customFormat="1" hidden="1" x14ac:dyDescent="0.25">
      <c r="A9690" t="s">
        <v>3859</v>
      </c>
      <c r="B9690" t="s">
        <v>3489</v>
      </c>
      <c r="C9690" t="s">
        <v>124</v>
      </c>
      <c r="D9690" t="str">
        <f>IFERROR(FIND("Surveys",properties[[#This Row],[title]]),"")</f>
        <v/>
      </c>
    </row>
    <row r="9691" spans="1:4" customFormat="1" hidden="1" x14ac:dyDescent="0.25">
      <c r="A9691" t="s">
        <v>3859</v>
      </c>
      <c r="B9691" t="s">
        <v>3489</v>
      </c>
      <c r="C9691" t="s">
        <v>126</v>
      </c>
      <c r="D9691" t="str">
        <f>IFERROR(FIND("Surveys",properties[[#This Row],[title]]),"")</f>
        <v/>
      </c>
    </row>
    <row r="9692" spans="1:4" customFormat="1" hidden="1" x14ac:dyDescent="0.25">
      <c r="A9692" t="s">
        <v>3859</v>
      </c>
      <c r="B9692" t="s">
        <v>3489</v>
      </c>
      <c r="C9692" t="s">
        <v>127</v>
      </c>
      <c r="D9692" t="str">
        <f>IFERROR(FIND("Surveys",properties[[#This Row],[title]]),"")</f>
        <v/>
      </c>
    </row>
    <row r="9693" spans="1:4" customFormat="1" hidden="1" x14ac:dyDescent="0.25">
      <c r="A9693" t="s">
        <v>3859</v>
      </c>
      <c r="B9693" t="s">
        <v>3489</v>
      </c>
      <c r="C9693" t="s">
        <v>133</v>
      </c>
      <c r="D9693" t="str">
        <f>IFERROR(FIND("Surveys",properties[[#This Row],[title]]),"")</f>
        <v/>
      </c>
    </row>
    <row r="9694" spans="1:4" customFormat="1" hidden="1" x14ac:dyDescent="0.25">
      <c r="A9694" t="s">
        <v>3859</v>
      </c>
      <c r="B9694" t="s">
        <v>3489</v>
      </c>
      <c r="C9694" t="s">
        <v>137</v>
      </c>
      <c r="D9694" t="str">
        <f>IFERROR(FIND("Surveys",properties[[#This Row],[title]]),"")</f>
        <v/>
      </c>
    </row>
    <row r="9695" spans="1:4" customFormat="1" hidden="1" x14ac:dyDescent="0.25">
      <c r="A9695" t="s">
        <v>456</v>
      </c>
      <c r="B9695" t="s">
        <v>3489</v>
      </c>
      <c r="C9695" t="s">
        <v>3</v>
      </c>
      <c r="D9695" t="str">
        <f>IFERROR(FIND("Surveys",properties[[#This Row],[title]]),"")</f>
        <v/>
      </c>
    </row>
    <row r="9696" spans="1:4" customFormat="1" hidden="1" x14ac:dyDescent="0.25">
      <c r="A9696" t="s">
        <v>456</v>
      </c>
      <c r="B9696" t="s">
        <v>3489</v>
      </c>
      <c r="C9696" t="s">
        <v>42</v>
      </c>
      <c r="D9696" t="str">
        <f>IFERROR(FIND("Surveys",properties[[#This Row],[title]]),"")</f>
        <v/>
      </c>
    </row>
    <row r="9697" spans="1:4" customFormat="1" hidden="1" x14ac:dyDescent="0.25">
      <c r="A9697" t="s">
        <v>456</v>
      </c>
      <c r="B9697" t="s">
        <v>3489</v>
      </c>
      <c r="C9697" t="s">
        <v>33</v>
      </c>
      <c r="D9697" t="str">
        <f>IFERROR(FIND("Surveys",properties[[#This Row],[title]]),"")</f>
        <v/>
      </c>
    </row>
    <row r="9698" spans="1:4" customFormat="1" hidden="1" x14ac:dyDescent="0.25">
      <c r="A9698" t="s">
        <v>456</v>
      </c>
      <c r="B9698" t="s">
        <v>3489</v>
      </c>
      <c r="C9698" t="s">
        <v>142</v>
      </c>
      <c r="D9698" t="str">
        <f>IFERROR(FIND("Surveys",properties[[#This Row],[title]]),"")</f>
        <v/>
      </c>
    </row>
    <row r="9699" spans="1:4" customFormat="1" hidden="1" x14ac:dyDescent="0.25">
      <c r="A9699" t="s">
        <v>456</v>
      </c>
      <c r="B9699" t="s">
        <v>3489</v>
      </c>
      <c r="C9699" t="s">
        <v>149</v>
      </c>
      <c r="D9699" t="str">
        <f>IFERROR(FIND("Surveys",properties[[#This Row],[title]]),"")</f>
        <v/>
      </c>
    </row>
    <row r="9700" spans="1:4" customFormat="1" hidden="1" x14ac:dyDescent="0.25">
      <c r="A9700" t="s">
        <v>456</v>
      </c>
      <c r="B9700" t="s">
        <v>3489</v>
      </c>
      <c r="C9700" t="s">
        <v>158</v>
      </c>
      <c r="D9700" t="str">
        <f>IFERROR(FIND("Surveys",properties[[#This Row],[title]]),"")</f>
        <v/>
      </c>
    </row>
    <row r="9701" spans="1:4" customFormat="1" hidden="1" x14ac:dyDescent="0.25">
      <c r="A9701" t="s">
        <v>456</v>
      </c>
      <c r="B9701" t="s">
        <v>3489</v>
      </c>
      <c r="C9701" t="s">
        <v>176</v>
      </c>
      <c r="D9701" t="str">
        <f>IFERROR(FIND("Surveys",properties[[#This Row],[title]]),"")</f>
        <v/>
      </c>
    </row>
    <row r="9702" spans="1:4" customFormat="1" hidden="1" x14ac:dyDescent="0.25">
      <c r="A9702" t="s">
        <v>456</v>
      </c>
      <c r="B9702" t="s">
        <v>3489</v>
      </c>
      <c r="C9702" t="s">
        <v>182</v>
      </c>
      <c r="D9702" t="str">
        <f>IFERROR(FIND("Surveys",properties[[#This Row],[title]]),"")</f>
        <v/>
      </c>
    </row>
    <row r="9703" spans="1:4" customFormat="1" hidden="1" x14ac:dyDescent="0.25">
      <c r="A9703" t="s">
        <v>456</v>
      </c>
      <c r="B9703" t="s">
        <v>3489</v>
      </c>
      <c r="C9703" t="s">
        <v>184</v>
      </c>
      <c r="D9703" t="str">
        <f>IFERROR(FIND("Surveys",properties[[#This Row],[title]]),"")</f>
        <v/>
      </c>
    </row>
    <row r="9704" spans="1:4" customFormat="1" hidden="1" x14ac:dyDescent="0.25">
      <c r="A9704" t="s">
        <v>456</v>
      </c>
      <c r="B9704" t="s">
        <v>3489</v>
      </c>
      <c r="C9704" t="s">
        <v>198</v>
      </c>
      <c r="D9704" t="str">
        <f>IFERROR(FIND("Surveys",properties[[#This Row],[title]]),"")</f>
        <v/>
      </c>
    </row>
    <row r="9705" spans="1:4" customFormat="1" hidden="1" x14ac:dyDescent="0.25">
      <c r="A9705" t="s">
        <v>456</v>
      </c>
      <c r="B9705" t="s">
        <v>3489</v>
      </c>
      <c r="C9705" t="s">
        <v>207</v>
      </c>
      <c r="D9705" t="str">
        <f>IFERROR(FIND("Surveys",properties[[#This Row],[title]]),"")</f>
        <v/>
      </c>
    </row>
    <row r="9706" spans="1:4" customFormat="1" hidden="1" x14ac:dyDescent="0.25">
      <c r="A9706" t="s">
        <v>456</v>
      </c>
      <c r="B9706" t="s">
        <v>3489</v>
      </c>
      <c r="C9706" t="s">
        <v>210</v>
      </c>
      <c r="D9706" t="str">
        <f>IFERROR(FIND("Surveys",properties[[#This Row],[title]]),"")</f>
        <v/>
      </c>
    </row>
    <row r="9707" spans="1:4" customFormat="1" hidden="1" x14ac:dyDescent="0.25">
      <c r="A9707" t="s">
        <v>456</v>
      </c>
      <c r="B9707" t="s">
        <v>3489</v>
      </c>
      <c r="C9707" t="s">
        <v>212</v>
      </c>
      <c r="D9707" t="str">
        <f>IFERROR(FIND("Surveys",properties[[#This Row],[title]]),"")</f>
        <v/>
      </c>
    </row>
    <row r="9708" spans="1:4" customFormat="1" hidden="1" x14ac:dyDescent="0.25">
      <c r="A9708" t="s">
        <v>456</v>
      </c>
      <c r="B9708" t="s">
        <v>3489</v>
      </c>
      <c r="C9708" t="s">
        <v>216</v>
      </c>
      <c r="D9708" t="str">
        <f>IFERROR(FIND("Surveys",properties[[#This Row],[title]]),"")</f>
        <v/>
      </c>
    </row>
    <row r="9709" spans="1:4" customFormat="1" hidden="1" x14ac:dyDescent="0.25">
      <c r="A9709" t="s">
        <v>456</v>
      </c>
      <c r="B9709" t="s">
        <v>3489</v>
      </c>
      <c r="C9709" t="s">
        <v>220</v>
      </c>
      <c r="D9709" t="str">
        <f>IFERROR(FIND("Surveys",properties[[#This Row],[title]]),"")</f>
        <v/>
      </c>
    </row>
    <row r="9710" spans="1:4" customFormat="1" hidden="1" x14ac:dyDescent="0.25">
      <c r="A9710" t="s">
        <v>456</v>
      </c>
      <c r="B9710" t="s">
        <v>3489</v>
      </c>
      <c r="C9710" t="s">
        <v>229</v>
      </c>
      <c r="D9710" t="str">
        <f>IFERROR(FIND("Surveys",properties[[#This Row],[title]]),"")</f>
        <v/>
      </c>
    </row>
    <row r="9711" spans="1:4" customFormat="1" hidden="1" x14ac:dyDescent="0.25">
      <c r="A9711" t="s">
        <v>456</v>
      </c>
      <c r="B9711" t="s">
        <v>3489</v>
      </c>
      <c r="C9711" t="s">
        <v>235</v>
      </c>
      <c r="D9711" t="str">
        <f>IFERROR(FIND("Surveys",properties[[#This Row],[title]]),"")</f>
        <v/>
      </c>
    </row>
    <row r="9712" spans="1:4" customFormat="1" hidden="1" x14ac:dyDescent="0.25">
      <c r="A9712" t="s">
        <v>456</v>
      </c>
      <c r="B9712" t="s">
        <v>3489</v>
      </c>
      <c r="C9712" t="s">
        <v>236</v>
      </c>
      <c r="D9712" t="str">
        <f>IFERROR(FIND("Surveys",properties[[#This Row],[title]]),"")</f>
        <v/>
      </c>
    </row>
    <row r="9713" spans="1:4" customFormat="1" hidden="1" x14ac:dyDescent="0.25">
      <c r="A9713" t="s">
        <v>456</v>
      </c>
      <c r="B9713" t="s">
        <v>3489</v>
      </c>
      <c r="C9713" t="s">
        <v>239</v>
      </c>
      <c r="D9713" t="str">
        <f>IFERROR(FIND("Surveys",properties[[#This Row],[title]]),"")</f>
        <v/>
      </c>
    </row>
    <row r="9714" spans="1:4" customFormat="1" hidden="1" x14ac:dyDescent="0.25">
      <c r="A9714" t="s">
        <v>456</v>
      </c>
      <c r="B9714" t="s">
        <v>3489</v>
      </c>
      <c r="C9714" t="s">
        <v>243</v>
      </c>
      <c r="D9714" t="str">
        <f>IFERROR(FIND("Surveys",properties[[#This Row],[title]]),"")</f>
        <v/>
      </c>
    </row>
    <row r="9715" spans="1:4" customFormat="1" hidden="1" x14ac:dyDescent="0.25">
      <c r="A9715" t="s">
        <v>456</v>
      </c>
      <c r="B9715" t="s">
        <v>3489</v>
      </c>
      <c r="C9715" t="s">
        <v>247</v>
      </c>
      <c r="D9715" t="str">
        <f>IFERROR(FIND("Surveys",properties[[#This Row],[title]]),"")</f>
        <v/>
      </c>
    </row>
    <row r="9716" spans="1:4" customFormat="1" hidden="1" x14ac:dyDescent="0.25">
      <c r="A9716" t="s">
        <v>456</v>
      </c>
      <c r="B9716" t="s">
        <v>3489</v>
      </c>
      <c r="C9716" t="s">
        <v>251</v>
      </c>
      <c r="D9716" t="str">
        <f>IFERROR(FIND("Surveys",properties[[#This Row],[title]]),"")</f>
        <v/>
      </c>
    </row>
    <row r="9717" spans="1:4" customFormat="1" hidden="1" x14ac:dyDescent="0.25">
      <c r="A9717" t="s">
        <v>456</v>
      </c>
      <c r="B9717" t="s">
        <v>3489</v>
      </c>
      <c r="C9717" t="s">
        <v>4</v>
      </c>
      <c r="D9717" t="str">
        <f>IFERROR(FIND("Surveys",properties[[#This Row],[title]]),"")</f>
        <v/>
      </c>
    </row>
    <row r="9718" spans="1:4" customFormat="1" hidden="1" x14ac:dyDescent="0.25">
      <c r="A9718" t="s">
        <v>456</v>
      </c>
      <c r="B9718" t="s">
        <v>3489</v>
      </c>
      <c r="C9718" t="s">
        <v>55</v>
      </c>
      <c r="D9718" t="str">
        <f>IFERROR(FIND("Surveys",properties[[#This Row],[title]]),"")</f>
        <v/>
      </c>
    </row>
    <row r="9719" spans="1:4" customFormat="1" hidden="1" x14ac:dyDescent="0.25">
      <c r="A9719" t="s">
        <v>456</v>
      </c>
      <c r="B9719" t="s">
        <v>3489</v>
      </c>
      <c r="C9719" t="s">
        <v>289</v>
      </c>
      <c r="D9719" t="str">
        <f>IFERROR(FIND("Surveys",properties[[#This Row],[title]]),"")</f>
        <v/>
      </c>
    </row>
    <row r="9720" spans="1:4" customFormat="1" hidden="1" x14ac:dyDescent="0.25">
      <c r="A9720" t="s">
        <v>456</v>
      </c>
      <c r="B9720" t="s">
        <v>3489</v>
      </c>
      <c r="C9720" t="s">
        <v>66</v>
      </c>
      <c r="D9720" t="str">
        <f>IFERROR(FIND("Surveys",properties[[#This Row],[title]]),"")</f>
        <v/>
      </c>
    </row>
    <row r="9721" spans="1:4" customFormat="1" hidden="1" x14ac:dyDescent="0.25">
      <c r="A9721" t="s">
        <v>456</v>
      </c>
      <c r="B9721" t="s">
        <v>3489</v>
      </c>
      <c r="C9721" t="s">
        <v>70</v>
      </c>
      <c r="D9721" t="str">
        <f>IFERROR(FIND("Surveys",properties[[#This Row],[title]]),"")</f>
        <v/>
      </c>
    </row>
    <row r="9722" spans="1:4" customFormat="1" hidden="1" x14ac:dyDescent="0.25">
      <c r="A9722" t="s">
        <v>456</v>
      </c>
      <c r="B9722" t="s">
        <v>3489</v>
      </c>
      <c r="C9722" t="s">
        <v>75</v>
      </c>
      <c r="D9722" t="str">
        <f>IFERROR(FIND("Surveys",properties[[#This Row],[title]]),"")</f>
        <v/>
      </c>
    </row>
    <row r="9723" spans="1:4" customFormat="1" hidden="1" x14ac:dyDescent="0.25">
      <c r="A9723" t="s">
        <v>456</v>
      </c>
      <c r="B9723" t="s">
        <v>3489</v>
      </c>
      <c r="C9723" t="s">
        <v>76</v>
      </c>
      <c r="D9723" t="str">
        <f>IFERROR(FIND("Surveys",properties[[#This Row],[title]]),"")</f>
        <v/>
      </c>
    </row>
    <row r="9724" spans="1:4" customFormat="1" hidden="1" x14ac:dyDescent="0.25">
      <c r="A9724" t="s">
        <v>456</v>
      </c>
      <c r="B9724" t="s">
        <v>3489</v>
      </c>
      <c r="C9724" t="s">
        <v>81</v>
      </c>
      <c r="D9724" t="str">
        <f>IFERROR(FIND("Surveys",properties[[#This Row],[title]]),"")</f>
        <v/>
      </c>
    </row>
    <row r="9725" spans="1:4" customFormat="1" hidden="1" x14ac:dyDescent="0.25">
      <c r="A9725" t="s">
        <v>456</v>
      </c>
      <c r="B9725" t="s">
        <v>3489</v>
      </c>
      <c r="C9725" t="s">
        <v>82</v>
      </c>
      <c r="D9725" t="str">
        <f>IFERROR(FIND("Surveys",properties[[#This Row],[title]]),"")</f>
        <v/>
      </c>
    </row>
    <row r="9726" spans="1:4" customFormat="1" hidden="1" x14ac:dyDescent="0.25">
      <c r="A9726" t="s">
        <v>456</v>
      </c>
      <c r="B9726" t="s">
        <v>3489</v>
      </c>
      <c r="C9726" t="s">
        <v>84</v>
      </c>
      <c r="D9726" t="str">
        <f>IFERROR(FIND("Surveys",properties[[#This Row],[title]]),"")</f>
        <v/>
      </c>
    </row>
    <row r="9727" spans="1:4" customFormat="1" hidden="1" x14ac:dyDescent="0.25">
      <c r="A9727" t="s">
        <v>456</v>
      </c>
      <c r="B9727" t="s">
        <v>3489</v>
      </c>
      <c r="C9727" t="s">
        <v>87</v>
      </c>
      <c r="D9727" t="str">
        <f>IFERROR(FIND("Surveys",properties[[#This Row],[title]]),"")</f>
        <v/>
      </c>
    </row>
    <row r="9728" spans="1:4" customFormat="1" hidden="1" x14ac:dyDescent="0.25">
      <c r="A9728" t="s">
        <v>456</v>
      </c>
      <c r="B9728" t="s">
        <v>3489</v>
      </c>
      <c r="C9728" t="s">
        <v>92</v>
      </c>
      <c r="D9728" t="str">
        <f>IFERROR(FIND("Surveys",properties[[#This Row],[title]]),"")</f>
        <v/>
      </c>
    </row>
    <row r="9729" spans="1:4" customFormat="1" hidden="1" x14ac:dyDescent="0.25">
      <c r="A9729" t="s">
        <v>456</v>
      </c>
      <c r="B9729" t="s">
        <v>3489</v>
      </c>
      <c r="C9729" t="s">
        <v>101</v>
      </c>
      <c r="D9729" t="str">
        <f>IFERROR(FIND("Surveys",properties[[#This Row],[title]]),"")</f>
        <v/>
      </c>
    </row>
    <row r="9730" spans="1:4" customFormat="1" hidden="1" x14ac:dyDescent="0.25">
      <c r="A9730" t="s">
        <v>456</v>
      </c>
      <c r="B9730" t="s">
        <v>3489</v>
      </c>
      <c r="C9730" t="s">
        <v>110</v>
      </c>
      <c r="D9730" t="str">
        <f>IFERROR(FIND("Surveys",properties[[#This Row],[title]]),"")</f>
        <v/>
      </c>
    </row>
    <row r="9731" spans="1:4" customFormat="1" hidden="1" x14ac:dyDescent="0.25">
      <c r="A9731" t="s">
        <v>456</v>
      </c>
      <c r="B9731" t="s">
        <v>3489</v>
      </c>
      <c r="C9731" t="s">
        <v>111</v>
      </c>
      <c r="D9731" t="str">
        <f>IFERROR(FIND("Surveys",properties[[#This Row],[title]]),"")</f>
        <v/>
      </c>
    </row>
    <row r="9732" spans="1:4" customFormat="1" hidden="1" x14ac:dyDescent="0.25">
      <c r="A9732" t="s">
        <v>456</v>
      </c>
      <c r="B9732" t="s">
        <v>3489</v>
      </c>
      <c r="C9732" t="s">
        <v>116</v>
      </c>
      <c r="D9732" t="str">
        <f>IFERROR(FIND("Surveys",properties[[#This Row],[title]]),"")</f>
        <v/>
      </c>
    </row>
    <row r="9733" spans="1:4" customFormat="1" hidden="1" x14ac:dyDescent="0.25">
      <c r="A9733" t="s">
        <v>456</v>
      </c>
      <c r="B9733" t="s">
        <v>3489</v>
      </c>
      <c r="C9733" t="s">
        <v>121</v>
      </c>
      <c r="D9733" t="str">
        <f>IFERROR(FIND("Surveys",properties[[#This Row],[title]]),"")</f>
        <v/>
      </c>
    </row>
    <row r="9734" spans="1:4" customFormat="1" hidden="1" x14ac:dyDescent="0.25">
      <c r="A9734" t="s">
        <v>456</v>
      </c>
      <c r="B9734" t="s">
        <v>3489</v>
      </c>
      <c r="C9734" t="s">
        <v>123</v>
      </c>
      <c r="D9734" t="str">
        <f>IFERROR(FIND("Surveys",properties[[#This Row],[title]]),"")</f>
        <v/>
      </c>
    </row>
    <row r="9735" spans="1:4" customFormat="1" hidden="1" x14ac:dyDescent="0.25">
      <c r="A9735" t="s">
        <v>3872</v>
      </c>
      <c r="B9735" t="s">
        <v>3484</v>
      </c>
      <c r="C9735" t="s">
        <v>3873</v>
      </c>
      <c r="D9735" t="str">
        <f>IFERROR(FIND("Surveys",properties[[#This Row],[title]]),"")</f>
        <v/>
      </c>
    </row>
    <row r="9736" spans="1:4" customFormat="1" hidden="1" x14ac:dyDescent="0.25">
      <c r="A9736" t="s">
        <v>3872</v>
      </c>
      <c r="B9736" t="s">
        <v>3487</v>
      </c>
      <c r="C9736" t="s">
        <v>3871</v>
      </c>
      <c r="D9736" t="str">
        <f>IFERROR(FIND("Surveys",properties[[#This Row],[title]]),"")</f>
        <v/>
      </c>
    </row>
    <row r="9737" spans="1:4" customFormat="1" hidden="1" x14ac:dyDescent="0.25">
      <c r="A9737" t="s">
        <v>3872</v>
      </c>
      <c r="B9737" t="s">
        <v>910</v>
      </c>
      <c r="C9737" t="s">
        <v>3486</v>
      </c>
      <c r="D9737" t="str">
        <f>IFERROR(FIND("Surveys",properties[[#This Row],[title]]),"")</f>
        <v/>
      </c>
    </row>
    <row r="9738" spans="1:4" customFormat="1" hidden="1" x14ac:dyDescent="0.25">
      <c r="A9738" t="s">
        <v>3872</v>
      </c>
      <c r="B9738" t="s">
        <v>910</v>
      </c>
      <c r="C9738" t="s">
        <v>352</v>
      </c>
      <c r="D9738" t="str">
        <f>IFERROR(FIND("Surveys",properties[[#This Row],[title]]),"")</f>
        <v/>
      </c>
    </row>
    <row r="9739" spans="1:4" customFormat="1" hidden="1" x14ac:dyDescent="0.25">
      <c r="A9739" t="s">
        <v>3872</v>
      </c>
      <c r="B9739" t="s">
        <v>910</v>
      </c>
      <c r="C9739" t="s">
        <v>355</v>
      </c>
      <c r="D9739" t="str">
        <f>IFERROR(FIND("Surveys",properties[[#This Row],[title]]),"")</f>
        <v/>
      </c>
    </row>
    <row r="9740" spans="1:4" customFormat="1" hidden="1" x14ac:dyDescent="0.25">
      <c r="A9740" t="s">
        <v>3872</v>
      </c>
      <c r="B9740" t="s">
        <v>910</v>
      </c>
      <c r="C9740" t="s">
        <v>353</v>
      </c>
      <c r="D9740" t="str">
        <f>IFERROR(FIND("Surveys",properties[[#This Row],[title]]),"")</f>
        <v/>
      </c>
    </row>
    <row r="9741" spans="1:4" customFormat="1" hidden="1" x14ac:dyDescent="0.25">
      <c r="A9741" t="s">
        <v>3872</v>
      </c>
      <c r="B9741" t="s">
        <v>910</v>
      </c>
      <c r="C9741" t="s">
        <v>354</v>
      </c>
      <c r="D9741" t="str">
        <f>IFERROR(FIND("Surveys",properties[[#This Row],[title]]),"")</f>
        <v/>
      </c>
    </row>
    <row r="9742" spans="1:4" customFormat="1" hidden="1" x14ac:dyDescent="0.25">
      <c r="A9742" t="s">
        <v>242</v>
      </c>
      <c r="B9742" t="s">
        <v>453</v>
      </c>
      <c r="C9742" t="s">
        <v>909</v>
      </c>
      <c r="D9742" t="str">
        <f>IFERROR(FIND("Surveys",properties[[#This Row],[title]]),"")</f>
        <v/>
      </c>
    </row>
    <row r="9743" spans="1:4" customFormat="1" hidden="1" x14ac:dyDescent="0.25">
      <c r="A9743" t="s">
        <v>3874</v>
      </c>
      <c r="B9743" t="s">
        <v>3484</v>
      </c>
      <c r="C9743" t="s">
        <v>3881</v>
      </c>
      <c r="D9743" t="str">
        <f>IFERROR(FIND("Surveys",properties[[#This Row],[title]]),"")</f>
        <v/>
      </c>
    </row>
    <row r="9744" spans="1:4" customFormat="1" hidden="1" x14ac:dyDescent="0.25">
      <c r="A9744" t="s">
        <v>3874</v>
      </c>
      <c r="B9744" t="s">
        <v>3489</v>
      </c>
      <c r="C9744" t="s">
        <v>11</v>
      </c>
      <c r="D9744" t="str">
        <f>IFERROR(FIND("Surveys",properties[[#This Row],[title]]),"")</f>
        <v/>
      </c>
    </row>
    <row r="9745" spans="1:4" customFormat="1" hidden="1" x14ac:dyDescent="0.25">
      <c r="A9745" t="s">
        <v>3874</v>
      </c>
      <c r="B9745" t="s">
        <v>3489</v>
      </c>
      <c r="C9745" s="7" t="s">
        <v>42</v>
      </c>
      <c r="D9745" t="str">
        <f>IFERROR(FIND("Surveys",properties[[#This Row],[title]]),"")</f>
        <v/>
      </c>
    </row>
    <row r="9746" spans="1:4" customFormat="1" hidden="1" x14ac:dyDescent="0.25">
      <c r="A9746" t="s">
        <v>3874</v>
      </c>
      <c r="B9746" t="s">
        <v>3489</v>
      </c>
      <c r="C9746" s="7" t="s">
        <v>50</v>
      </c>
      <c r="D9746" t="str">
        <f>IFERROR(FIND("Surveys",properties[[#This Row],[title]]),"")</f>
        <v/>
      </c>
    </row>
    <row r="9747" spans="1:4" customFormat="1" hidden="1" x14ac:dyDescent="0.25">
      <c r="A9747" t="s">
        <v>3874</v>
      </c>
      <c r="B9747" t="s">
        <v>3489</v>
      </c>
      <c r="C9747" s="7" t="s">
        <v>143</v>
      </c>
      <c r="D9747" t="str">
        <f>IFERROR(FIND("Surveys",properties[[#This Row],[title]]),"")</f>
        <v/>
      </c>
    </row>
    <row r="9748" spans="1:4" customFormat="1" hidden="1" x14ac:dyDescent="0.25">
      <c r="A9748" t="s">
        <v>3874</v>
      </c>
      <c r="B9748" t="s">
        <v>3489</v>
      </c>
      <c r="C9748" s="7" t="s">
        <v>149</v>
      </c>
      <c r="D9748" t="str">
        <f>IFERROR(FIND("Surveys",properties[[#This Row],[title]]),"")</f>
        <v/>
      </c>
    </row>
    <row r="9749" spans="1:4" customFormat="1" hidden="1" x14ac:dyDescent="0.25">
      <c r="A9749" t="s">
        <v>3874</v>
      </c>
      <c r="B9749" t="s">
        <v>3489</v>
      </c>
      <c r="C9749" s="7" t="s">
        <v>151</v>
      </c>
      <c r="D9749" t="str">
        <f>IFERROR(FIND("Surveys",properties[[#This Row],[title]]),"")</f>
        <v/>
      </c>
    </row>
    <row r="9750" spans="1:4" customFormat="1" hidden="1" x14ac:dyDescent="0.25">
      <c r="A9750" t="s">
        <v>3874</v>
      </c>
      <c r="B9750" t="s">
        <v>3489</v>
      </c>
      <c r="C9750" s="7" t="s">
        <v>152</v>
      </c>
      <c r="D9750" t="str">
        <f>IFERROR(FIND("Surveys",properties[[#This Row],[title]]),"")</f>
        <v/>
      </c>
    </row>
    <row r="9751" spans="1:4" customFormat="1" hidden="1" x14ac:dyDescent="0.25">
      <c r="A9751" t="s">
        <v>3874</v>
      </c>
      <c r="B9751" t="s">
        <v>3489</v>
      </c>
      <c r="C9751" s="7" t="s">
        <v>154</v>
      </c>
      <c r="D9751" t="str">
        <f>IFERROR(FIND("Surveys",properties[[#This Row],[title]]),"")</f>
        <v/>
      </c>
    </row>
    <row r="9752" spans="1:4" customFormat="1" hidden="1" x14ac:dyDescent="0.25">
      <c r="A9752" t="s">
        <v>3874</v>
      </c>
      <c r="B9752" t="s">
        <v>3489</v>
      </c>
      <c r="C9752" s="7" t="s">
        <v>158</v>
      </c>
      <c r="D9752" t="str">
        <f>IFERROR(FIND("Surveys",properties[[#This Row],[title]]),"")</f>
        <v/>
      </c>
    </row>
    <row r="9753" spans="1:4" customFormat="1" hidden="1" x14ac:dyDescent="0.25">
      <c r="A9753" t="s">
        <v>3874</v>
      </c>
      <c r="B9753" t="s">
        <v>3489</v>
      </c>
      <c r="C9753" s="7" t="s">
        <v>159</v>
      </c>
      <c r="D9753" t="str">
        <f>IFERROR(FIND("Surveys",properties[[#This Row],[title]]),"")</f>
        <v/>
      </c>
    </row>
    <row r="9754" spans="1:4" customFormat="1" hidden="1" x14ac:dyDescent="0.25">
      <c r="A9754" t="s">
        <v>3874</v>
      </c>
      <c r="B9754" t="s">
        <v>3489</v>
      </c>
      <c r="C9754" s="7" t="s">
        <v>172</v>
      </c>
      <c r="D9754" t="str">
        <f>IFERROR(FIND("Surveys",properties[[#This Row],[title]]),"")</f>
        <v/>
      </c>
    </row>
    <row r="9755" spans="1:4" customFormat="1" hidden="1" x14ac:dyDescent="0.25">
      <c r="A9755" t="s">
        <v>3874</v>
      </c>
      <c r="B9755" t="s">
        <v>3489</v>
      </c>
      <c r="C9755" s="7" t="s">
        <v>176</v>
      </c>
      <c r="D9755" t="str">
        <f>IFERROR(FIND("Surveys",properties[[#This Row],[title]]),"")</f>
        <v/>
      </c>
    </row>
    <row r="9756" spans="1:4" customFormat="1" hidden="1" x14ac:dyDescent="0.25">
      <c r="A9756" t="s">
        <v>3874</v>
      </c>
      <c r="B9756" t="s">
        <v>3489</v>
      </c>
      <c r="C9756" s="7" t="s">
        <v>182</v>
      </c>
      <c r="D9756" t="str">
        <f>IFERROR(FIND("Surveys",properties[[#This Row],[title]]),"")</f>
        <v/>
      </c>
    </row>
    <row r="9757" spans="1:4" customFormat="1" hidden="1" x14ac:dyDescent="0.25">
      <c r="A9757" t="s">
        <v>3874</v>
      </c>
      <c r="B9757" t="s">
        <v>3489</v>
      </c>
      <c r="C9757" s="7" t="s">
        <v>198</v>
      </c>
      <c r="D9757" t="str">
        <f>IFERROR(FIND("Surveys",properties[[#This Row],[title]]),"")</f>
        <v/>
      </c>
    </row>
    <row r="9758" spans="1:4" customFormat="1" hidden="1" x14ac:dyDescent="0.25">
      <c r="A9758" t="s">
        <v>3874</v>
      </c>
      <c r="B9758" t="s">
        <v>3489</v>
      </c>
      <c r="C9758" s="7" t="s">
        <v>207</v>
      </c>
      <c r="D9758" t="str">
        <f>IFERROR(FIND("Surveys",properties[[#This Row],[title]]),"")</f>
        <v/>
      </c>
    </row>
    <row r="9759" spans="1:4" customFormat="1" hidden="1" x14ac:dyDescent="0.25">
      <c r="A9759" t="s">
        <v>3874</v>
      </c>
      <c r="B9759" t="s">
        <v>3489</v>
      </c>
      <c r="C9759" s="7" t="s">
        <v>210</v>
      </c>
      <c r="D9759" t="str">
        <f>IFERROR(FIND("Surveys",properties[[#This Row],[title]]),"")</f>
        <v/>
      </c>
    </row>
    <row r="9760" spans="1:4" customFormat="1" hidden="1" x14ac:dyDescent="0.25">
      <c r="A9760" t="s">
        <v>3874</v>
      </c>
      <c r="B9760" t="s">
        <v>3489</v>
      </c>
      <c r="C9760" s="7" t="s">
        <v>211</v>
      </c>
      <c r="D9760" t="str">
        <f>IFERROR(FIND("Surveys",properties[[#This Row],[title]]),"")</f>
        <v/>
      </c>
    </row>
    <row r="9761" spans="1:4" customFormat="1" hidden="1" x14ac:dyDescent="0.25">
      <c r="A9761" t="s">
        <v>3874</v>
      </c>
      <c r="B9761" t="s">
        <v>3489</v>
      </c>
      <c r="C9761" s="7" t="s">
        <v>212</v>
      </c>
      <c r="D9761" t="str">
        <f>IFERROR(FIND("Surveys",properties[[#This Row],[title]]),"")</f>
        <v/>
      </c>
    </row>
    <row r="9762" spans="1:4" customFormat="1" hidden="1" x14ac:dyDescent="0.25">
      <c r="A9762" t="s">
        <v>3874</v>
      </c>
      <c r="B9762" t="s">
        <v>3489</v>
      </c>
      <c r="C9762" s="7" t="s">
        <v>215</v>
      </c>
      <c r="D9762" t="str">
        <f>IFERROR(FIND("Surveys",properties[[#This Row],[title]]),"")</f>
        <v/>
      </c>
    </row>
    <row r="9763" spans="1:4" customFormat="1" hidden="1" x14ac:dyDescent="0.25">
      <c r="A9763" t="s">
        <v>3874</v>
      </c>
      <c r="B9763" t="s">
        <v>3489</v>
      </c>
      <c r="C9763" s="7" t="s">
        <v>220</v>
      </c>
      <c r="D9763" t="str">
        <f>IFERROR(FIND("Surveys",properties[[#This Row],[title]]),"")</f>
        <v/>
      </c>
    </row>
    <row r="9764" spans="1:4" customFormat="1" hidden="1" x14ac:dyDescent="0.25">
      <c r="A9764" t="s">
        <v>3874</v>
      </c>
      <c r="B9764" t="s">
        <v>3489</v>
      </c>
      <c r="C9764" s="7" t="s">
        <v>223</v>
      </c>
      <c r="D9764" t="str">
        <f>IFERROR(FIND("Surveys",properties[[#This Row],[title]]),"")</f>
        <v/>
      </c>
    </row>
    <row r="9765" spans="1:4" customFormat="1" hidden="1" x14ac:dyDescent="0.25">
      <c r="A9765" t="s">
        <v>3874</v>
      </c>
      <c r="B9765" t="s">
        <v>3489</v>
      </c>
      <c r="C9765" s="7" t="s">
        <v>236</v>
      </c>
      <c r="D9765" t="str">
        <f>IFERROR(FIND("Surveys",properties[[#This Row],[title]]),"")</f>
        <v/>
      </c>
    </row>
    <row r="9766" spans="1:4" customFormat="1" hidden="1" x14ac:dyDescent="0.25">
      <c r="A9766" t="s">
        <v>3874</v>
      </c>
      <c r="B9766" t="s">
        <v>3489</v>
      </c>
      <c r="C9766" s="7" t="s">
        <v>238</v>
      </c>
      <c r="D9766" t="str">
        <f>IFERROR(FIND("Surveys",properties[[#This Row],[title]]),"")</f>
        <v/>
      </c>
    </row>
    <row r="9767" spans="1:4" customFormat="1" hidden="1" x14ac:dyDescent="0.25">
      <c r="A9767" t="s">
        <v>3874</v>
      </c>
      <c r="B9767" t="s">
        <v>3489</v>
      </c>
      <c r="C9767" s="7" t="s">
        <v>239</v>
      </c>
      <c r="D9767" t="str">
        <f>IFERROR(FIND("Surveys",properties[[#This Row],[title]]),"")</f>
        <v/>
      </c>
    </row>
    <row r="9768" spans="1:4" customFormat="1" hidden="1" x14ac:dyDescent="0.25">
      <c r="A9768" t="s">
        <v>3874</v>
      </c>
      <c r="B9768" t="s">
        <v>3489</v>
      </c>
      <c r="C9768" s="7" t="s">
        <v>244</v>
      </c>
      <c r="D9768" t="str">
        <f>IFERROR(FIND("Surveys",properties[[#This Row],[title]]),"")</f>
        <v/>
      </c>
    </row>
    <row r="9769" spans="1:4" customFormat="1" hidden="1" x14ac:dyDescent="0.25">
      <c r="A9769" t="s">
        <v>3874</v>
      </c>
      <c r="B9769" t="s">
        <v>3489</v>
      </c>
      <c r="C9769" s="7" t="s">
        <v>248</v>
      </c>
      <c r="D9769" t="str">
        <f>IFERROR(FIND("Surveys",properties[[#This Row],[title]]),"")</f>
        <v/>
      </c>
    </row>
    <row r="9770" spans="1:4" customFormat="1" hidden="1" x14ac:dyDescent="0.25">
      <c r="A9770" t="s">
        <v>3874</v>
      </c>
      <c r="B9770" t="s">
        <v>3489</v>
      </c>
      <c r="C9770" s="7" t="s">
        <v>257</v>
      </c>
      <c r="D9770" t="str">
        <f>IFERROR(FIND("Surveys",properties[[#This Row],[title]]),"")</f>
        <v/>
      </c>
    </row>
    <row r="9771" spans="1:4" customFormat="1" hidden="1" x14ac:dyDescent="0.25">
      <c r="A9771" t="s">
        <v>3874</v>
      </c>
      <c r="B9771" t="s">
        <v>3489</v>
      </c>
      <c r="C9771" s="7" t="s">
        <v>261</v>
      </c>
      <c r="D9771" t="str">
        <f>IFERROR(FIND("Surveys",properties[[#This Row],[title]]),"")</f>
        <v/>
      </c>
    </row>
    <row r="9772" spans="1:4" customFormat="1" hidden="1" x14ac:dyDescent="0.25">
      <c r="A9772" t="s">
        <v>3874</v>
      </c>
      <c r="B9772" t="s">
        <v>3489</v>
      </c>
      <c r="C9772" s="7" t="s">
        <v>275</v>
      </c>
      <c r="D9772" t="str">
        <f>IFERROR(FIND("Surveys",properties[[#This Row],[title]]),"")</f>
        <v/>
      </c>
    </row>
    <row r="9773" spans="1:4" customFormat="1" hidden="1" x14ac:dyDescent="0.25">
      <c r="A9773" t="s">
        <v>3874</v>
      </c>
      <c r="B9773" t="s">
        <v>3489</v>
      </c>
      <c r="C9773" s="7" t="s">
        <v>282</v>
      </c>
      <c r="D9773" t="str">
        <f>IFERROR(FIND("Surveys",properties[[#This Row],[title]]),"")</f>
        <v/>
      </c>
    </row>
    <row r="9774" spans="1:4" customFormat="1" hidden="1" x14ac:dyDescent="0.25">
      <c r="A9774" t="s">
        <v>3874</v>
      </c>
      <c r="B9774" t="s">
        <v>3489</v>
      </c>
      <c r="C9774" s="7" t="s">
        <v>285</v>
      </c>
      <c r="D9774" t="str">
        <f>IFERROR(FIND("Surveys",properties[[#This Row],[title]]),"")</f>
        <v/>
      </c>
    </row>
    <row r="9775" spans="1:4" customFormat="1" hidden="1" x14ac:dyDescent="0.25">
      <c r="A9775" t="s">
        <v>3874</v>
      </c>
      <c r="B9775" t="s">
        <v>3489</v>
      </c>
      <c r="C9775" s="7" t="s">
        <v>53</v>
      </c>
      <c r="D9775" t="str">
        <f>IFERROR(FIND("Surveys",properties[[#This Row],[title]]),"")</f>
        <v/>
      </c>
    </row>
    <row r="9776" spans="1:4" customFormat="1" hidden="1" x14ac:dyDescent="0.25">
      <c r="A9776" t="s">
        <v>3874</v>
      </c>
      <c r="B9776" t="s">
        <v>3489</v>
      </c>
      <c r="C9776" s="7" t="s">
        <v>56</v>
      </c>
      <c r="D9776" t="str">
        <f>IFERROR(FIND("Surveys",properties[[#This Row],[title]]),"")</f>
        <v/>
      </c>
    </row>
    <row r="9777" spans="1:4" customFormat="1" hidden="1" x14ac:dyDescent="0.25">
      <c r="A9777" t="s">
        <v>3874</v>
      </c>
      <c r="B9777" t="s">
        <v>3489</v>
      </c>
      <c r="C9777" s="7" t="s">
        <v>66</v>
      </c>
      <c r="D9777" t="str">
        <f>IFERROR(FIND("Surveys",properties[[#This Row],[title]]),"")</f>
        <v/>
      </c>
    </row>
    <row r="9778" spans="1:4" customFormat="1" hidden="1" x14ac:dyDescent="0.25">
      <c r="A9778" t="s">
        <v>3874</v>
      </c>
      <c r="B9778" t="s">
        <v>3489</v>
      </c>
      <c r="C9778" s="7" t="s">
        <v>69</v>
      </c>
      <c r="D9778" t="str">
        <f>IFERROR(FIND("Surveys",properties[[#This Row],[title]]),"")</f>
        <v/>
      </c>
    </row>
    <row r="9779" spans="1:4" customFormat="1" hidden="1" x14ac:dyDescent="0.25">
      <c r="A9779" t="s">
        <v>3874</v>
      </c>
      <c r="B9779" t="s">
        <v>3489</v>
      </c>
      <c r="C9779" s="7" t="s">
        <v>76</v>
      </c>
      <c r="D9779" t="str">
        <f>IFERROR(FIND("Surveys",properties[[#This Row],[title]]),"")</f>
        <v/>
      </c>
    </row>
    <row r="9780" spans="1:4" customFormat="1" hidden="1" x14ac:dyDescent="0.25">
      <c r="A9780" t="s">
        <v>3874</v>
      </c>
      <c r="B9780" t="s">
        <v>3489</v>
      </c>
      <c r="C9780" s="7" t="s">
        <v>81</v>
      </c>
      <c r="D9780" t="str">
        <f>IFERROR(FIND("Surveys",properties[[#This Row],[title]]),"")</f>
        <v/>
      </c>
    </row>
    <row r="9781" spans="1:4" customFormat="1" hidden="1" x14ac:dyDescent="0.25">
      <c r="A9781" t="s">
        <v>3874</v>
      </c>
      <c r="B9781" t="s">
        <v>3489</v>
      </c>
      <c r="C9781" s="7" t="s">
        <v>94</v>
      </c>
      <c r="D9781" t="str">
        <f>IFERROR(FIND("Surveys",properties[[#This Row],[title]]),"")</f>
        <v/>
      </c>
    </row>
    <row r="9782" spans="1:4" customFormat="1" hidden="1" x14ac:dyDescent="0.25">
      <c r="A9782" t="s">
        <v>3874</v>
      </c>
      <c r="B9782" t="s">
        <v>3489</v>
      </c>
      <c r="C9782" s="7" t="s">
        <v>100</v>
      </c>
      <c r="D9782" t="str">
        <f>IFERROR(FIND("Surveys",properties[[#This Row],[title]]),"")</f>
        <v/>
      </c>
    </row>
    <row r="9783" spans="1:4" customFormat="1" hidden="1" x14ac:dyDescent="0.25">
      <c r="A9783" t="s">
        <v>3874</v>
      </c>
      <c r="B9783" t="s">
        <v>3489</v>
      </c>
      <c r="C9783" s="7" t="s">
        <v>103</v>
      </c>
      <c r="D9783" t="str">
        <f>IFERROR(FIND("Surveys",properties[[#This Row],[title]]),"")</f>
        <v/>
      </c>
    </row>
    <row r="9784" spans="1:4" customFormat="1" hidden="1" x14ac:dyDescent="0.25">
      <c r="A9784" s="1" t="s">
        <v>3874</v>
      </c>
      <c r="B9784" t="s">
        <v>3489</v>
      </c>
      <c r="C9784" s="7" t="s">
        <v>3490</v>
      </c>
      <c r="D9784" t="str">
        <f>IFERROR(FIND("Surveys",properties[[#This Row],[title]]),"")</f>
        <v/>
      </c>
    </row>
    <row r="9785" spans="1:4" customFormat="1" hidden="1" x14ac:dyDescent="0.25">
      <c r="A9785" s="1" t="s">
        <v>3874</v>
      </c>
      <c r="B9785" t="s">
        <v>453</v>
      </c>
      <c r="C9785" t="s">
        <v>341</v>
      </c>
      <c r="D9785" t="str">
        <f>IFERROR(FIND("Surveys",properties[[#This Row],[title]]),"")</f>
        <v/>
      </c>
    </row>
    <row r="9786" spans="1:4" customFormat="1" hidden="1" x14ac:dyDescent="0.25">
      <c r="A9786" s="1" t="s">
        <v>3874</v>
      </c>
      <c r="B9786" t="s">
        <v>3487</v>
      </c>
      <c r="C9786" t="s">
        <v>3871</v>
      </c>
      <c r="D9786" t="str">
        <f>IFERROR(FIND("Surveys",properties[[#This Row],[title]]),"")</f>
        <v/>
      </c>
    </row>
    <row r="9787" spans="1:4" customFormat="1" hidden="1" x14ac:dyDescent="0.25">
      <c r="A9787" s="1" t="s">
        <v>3874</v>
      </c>
      <c r="B9787" t="s">
        <v>910</v>
      </c>
      <c r="C9787" t="s">
        <v>352</v>
      </c>
      <c r="D9787" t="str">
        <f>IFERROR(FIND("Surveys",properties[[#This Row],[title]]),"")</f>
        <v/>
      </c>
    </row>
    <row r="9788" spans="1:4" customFormat="1" hidden="1" x14ac:dyDescent="0.25">
      <c r="A9788" t="s">
        <v>3875</v>
      </c>
      <c r="B9788" t="s">
        <v>3484</v>
      </c>
      <c r="C9788" t="s">
        <v>3878</v>
      </c>
      <c r="D9788" t="str">
        <f>IFERROR(FIND("Surveys",properties[[#This Row],[title]]),"")</f>
        <v/>
      </c>
    </row>
    <row r="9789" spans="1:4" customFormat="1" hidden="1" x14ac:dyDescent="0.25">
      <c r="A9789" t="s">
        <v>3876</v>
      </c>
      <c r="B9789" t="s">
        <v>3484</v>
      </c>
      <c r="C9789" t="s">
        <v>3879</v>
      </c>
      <c r="D9789" t="str">
        <f>IFERROR(FIND("Surveys",properties[[#This Row],[title]]),"")</f>
        <v/>
      </c>
    </row>
    <row r="9790" spans="1:4" customFormat="1" hidden="1" x14ac:dyDescent="0.25">
      <c r="A9790" t="s">
        <v>3877</v>
      </c>
      <c r="B9790" t="s">
        <v>3484</v>
      </c>
      <c r="C9790" t="s">
        <v>3880</v>
      </c>
      <c r="D9790" t="str">
        <f>IFERROR(FIND("Surveys",properties[[#This Row],[title]]),"")</f>
        <v/>
      </c>
    </row>
    <row r="9791" spans="1:4" customFormat="1" hidden="1" x14ac:dyDescent="0.25">
      <c r="A9791" t="s">
        <v>3875</v>
      </c>
      <c r="B9791" t="s">
        <v>453</v>
      </c>
      <c r="C9791" t="s">
        <v>341</v>
      </c>
      <c r="D9791" t="str">
        <f>IFERROR(FIND("Surveys",properties[[#This Row],[title]]),"")</f>
        <v/>
      </c>
    </row>
    <row r="9792" spans="1:4" customFormat="1" hidden="1" x14ac:dyDescent="0.25">
      <c r="A9792" t="s">
        <v>3876</v>
      </c>
      <c r="B9792" t="s">
        <v>453</v>
      </c>
      <c r="C9792" t="s">
        <v>341</v>
      </c>
      <c r="D9792" t="str">
        <f>IFERROR(FIND("Surveys",properties[[#This Row],[title]]),"")</f>
        <v/>
      </c>
    </row>
    <row r="9793" spans="1:5" hidden="1" x14ac:dyDescent="0.25">
      <c r="A9793" t="s">
        <v>3877</v>
      </c>
      <c r="B9793" t="s">
        <v>453</v>
      </c>
      <c r="C9793" t="s">
        <v>341</v>
      </c>
      <c r="D9793" t="str">
        <f>IFERROR(FIND("Surveys",properties[[#This Row],[title]]),"")</f>
        <v/>
      </c>
      <c r="E9793"/>
    </row>
    <row r="9794" spans="1:5" hidden="1" x14ac:dyDescent="0.25">
      <c r="A9794" t="s">
        <v>3875</v>
      </c>
      <c r="B9794" t="s">
        <v>910</v>
      </c>
      <c r="C9794" t="s">
        <v>3486</v>
      </c>
      <c r="D9794" t="str">
        <f>IFERROR(FIND("Surveys",properties[[#This Row],[title]]),"")</f>
        <v/>
      </c>
      <c r="E9794"/>
    </row>
    <row r="9795" spans="1:5" hidden="1" x14ac:dyDescent="0.25">
      <c r="A9795" t="s">
        <v>3875</v>
      </c>
      <c r="B9795" t="s">
        <v>910</v>
      </c>
      <c r="C9795" t="s">
        <v>353</v>
      </c>
      <c r="D9795" t="str">
        <f>IFERROR(FIND("Surveys",properties[[#This Row],[title]]),"")</f>
        <v/>
      </c>
      <c r="E9795"/>
    </row>
    <row r="9796" spans="1:5" hidden="1" x14ac:dyDescent="0.25">
      <c r="A9796" t="s">
        <v>3875</v>
      </c>
      <c r="B9796" t="s">
        <v>910</v>
      </c>
      <c r="C9796" t="s">
        <v>354</v>
      </c>
      <c r="D9796" t="str">
        <f>IFERROR(FIND("Surveys",properties[[#This Row],[title]]),"")</f>
        <v/>
      </c>
      <c r="E9796"/>
    </row>
    <row r="9797" spans="1:5" hidden="1" x14ac:dyDescent="0.25">
      <c r="A9797" t="s">
        <v>3876</v>
      </c>
      <c r="B9797" t="s">
        <v>910</v>
      </c>
      <c r="C9797" t="s">
        <v>3486</v>
      </c>
      <c r="D9797" t="str">
        <f>IFERROR(FIND("Surveys",properties[[#This Row],[title]]),"")</f>
        <v/>
      </c>
      <c r="E9797"/>
    </row>
    <row r="9798" spans="1:5" hidden="1" x14ac:dyDescent="0.25">
      <c r="A9798" t="s">
        <v>3876</v>
      </c>
      <c r="B9798" t="s">
        <v>910</v>
      </c>
      <c r="C9798" t="s">
        <v>353</v>
      </c>
      <c r="D9798" t="str">
        <f>IFERROR(FIND("Surveys",properties[[#This Row],[title]]),"")</f>
        <v/>
      </c>
      <c r="E9798"/>
    </row>
    <row r="9799" spans="1:5" hidden="1" x14ac:dyDescent="0.25">
      <c r="A9799" t="s">
        <v>3877</v>
      </c>
      <c r="B9799" t="s">
        <v>910</v>
      </c>
      <c r="C9799" t="s">
        <v>3486</v>
      </c>
      <c r="D9799" t="str">
        <f>IFERROR(FIND("Surveys",properties[[#This Row],[title]]),"")</f>
        <v/>
      </c>
      <c r="E9799"/>
    </row>
    <row r="9800" spans="1:5" hidden="1" x14ac:dyDescent="0.25">
      <c r="A9800" t="s">
        <v>3877</v>
      </c>
      <c r="B9800" t="s">
        <v>910</v>
      </c>
      <c r="C9800" t="s">
        <v>353</v>
      </c>
      <c r="D9800" t="str">
        <f>IFERROR(FIND("Surveys",properties[[#This Row],[title]]),"")</f>
        <v/>
      </c>
      <c r="E9800"/>
    </row>
    <row r="9801" spans="1:5" hidden="1" x14ac:dyDescent="0.25">
      <c r="A9801" t="s">
        <v>3877</v>
      </c>
      <c r="B9801" t="s">
        <v>910</v>
      </c>
      <c r="C9801" t="s">
        <v>354</v>
      </c>
      <c r="D9801" t="str">
        <f>IFERROR(FIND("Surveys",properties[[#This Row],[title]]),"")</f>
        <v/>
      </c>
      <c r="E9801"/>
    </row>
    <row r="9802" spans="1:5" hidden="1" x14ac:dyDescent="0.25">
      <c r="A9802" t="s">
        <v>3877</v>
      </c>
      <c r="B9802" t="s">
        <v>910</v>
      </c>
      <c r="C9802" t="s">
        <v>355</v>
      </c>
      <c r="D9802" t="str">
        <f>IFERROR(FIND("Surveys",properties[[#This Row],[title]]),"")</f>
        <v/>
      </c>
      <c r="E9802"/>
    </row>
    <row r="9803" spans="1:5" hidden="1" x14ac:dyDescent="0.25">
      <c r="A9803" t="s">
        <v>3877</v>
      </c>
      <c r="B9803" t="s">
        <v>910</v>
      </c>
      <c r="C9803" t="s">
        <v>352</v>
      </c>
      <c r="D9803" t="str">
        <f>IFERROR(FIND("Surveys",properties[[#This Row],[title]]),"")</f>
        <v/>
      </c>
      <c r="E9803"/>
    </row>
    <row r="9804" spans="1:5" hidden="1" x14ac:dyDescent="0.25">
      <c r="A9804" t="s">
        <v>3882</v>
      </c>
      <c r="B9804" t="s">
        <v>453</v>
      </c>
      <c r="C9804" t="s">
        <v>341</v>
      </c>
      <c r="D9804">
        <f>IFERROR(FIND("Surveys",properties[[#This Row],[title]]),"")</f>
        <v>12</v>
      </c>
      <c r="E9804"/>
    </row>
    <row r="9805" spans="1:5" hidden="1" x14ac:dyDescent="0.25">
      <c r="A9805" t="s">
        <v>3882</v>
      </c>
      <c r="B9805" t="s">
        <v>4425</v>
      </c>
      <c r="C9805" t="s">
        <v>4426</v>
      </c>
      <c r="D9805">
        <f>IFERROR(FIND("Surveys",properties[[#This Row],[title]]),"")</f>
        <v>12</v>
      </c>
      <c r="E9805"/>
    </row>
    <row r="9806" spans="1:5" ht="30" hidden="1" x14ac:dyDescent="0.25">
      <c r="A9806" t="s">
        <v>3882</v>
      </c>
      <c r="B9806" t="s">
        <v>4427</v>
      </c>
      <c r="C9806" s="2" t="s">
        <v>4428</v>
      </c>
      <c r="D9806">
        <f>IFERROR(FIND("Surveys",properties[[#This Row],[title]]),"")</f>
        <v>12</v>
      </c>
    </row>
    <row r="9807" spans="1:5" hidden="1" x14ac:dyDescent="0.25">
      <c r="A9807" t="s">
        <v>3882</v>
      </c>
      <c r="B9807" t="s">
        <v>3484</v>
      </c>
      <c r="C9807" t="s">
        <v>3491</v>
      </c>
      <c r="D9807">
        <f>IFERROR(FIND("Surveys",properties[[#This Row],[title]]),"")</f>
        <v>12</v>
      </c>
      <c r="E9807"/>
    </row>
    <row r="9808" spans="1:5" hidden="1" x14ac:dyDescent="0.25">
      <c r="A9808" t="s">
        <v>3882</v>
      </c>
      <c r="B9808" t="s">
        <v>455</v>
      </c>
      <c r="C9808" t="s">
        <v>292</v>
      </c>
      <c r="D9808">
        <f>IFERROR(FIND("Surveys",properties[[#This Row],[title]]),"")</f>
        <v>12</v>
      </c>
      <c r="E9808"/>
    </row>
    <row r="9809" spans="1:4" customFormat="1" hidden="1" x14ac:dyDescent="0.25">
      <c r="A9809" t="s">
        <v>3884</v>
      </c>
      <c r="B9809" t="s">
        <v>453</v>
      </c>
      <c r="C9809" t="s">
        <v>341</v>
      </c>
      <c r="D9809" t="str">
        <f>IFERROR(FIND("Surveys",properties[[#This Row],[title]]),"")</f>
        <v/>
      </c>
    </row>
    <row r="9810" spans="1:4" customFormat="1" hidden="1" x14ac:dyDescent="0.25">
      <c r="A9810" t="s">
        <v>3884</v>
      </c>
      <c r="B9810" t="s">
        <v>4425</v>
      </c>
      <c r="C9810" t="s">
        <v>4429</v>
      </c>
      <c r="D9810" t="str">
        <f>IFERROR(FIND("Surveys",properties[[#This Row],[title]]),"")</f>
        <v/>
      </c>
    </row>
    <row r="9811" spans="1:4" customFormat="1" hidden="1" x14ac:dyDescent="0.25">
      <c r="A9811" t="s">
        <v>3884</v>
      </c>
      <c r="B9811" t="s">
        <v>4427</v>
      </c>
      <c r="C9811" t="s">
        <v>4430</v>
      </c>
      <c r="D9811" t="str">
        <f>IFERROR(FIND("Surveys",properties[[#This Row],[title]]),"")</f>
        <v/>
      </c>
    </row>
    <row r="9812" spans="1:4" customFormat="1" hidden="1" x14ac:dyDescent="0.25">
      <c r="A9812" t="s">
        <v>3884</v>
      </c>
      <c r="B9812" t="s">
        <v>3484</v>
      </c>
      <c r="C9812" t="s">
        <v>3491</v>
      </c>
      <c r="D9812" t="str">
        <f>IFERROR(FIND("Surveys",properties[[#This Row],[title]]),"")</f>
        <v/>
      </c>
    </row>
    <row r="9813" spans="1:4" customFormat="1" hidden="1" x14ac:dyDescent="0.25">
      <c r="A9813" t="s">
        <v>3884</v>
      </c>
      <c r="B9813" t="s">
        <v>455</v>
      </c>
      <c r="C9813" t="s">
        <v>292</v>
      </c>
      <c r="D9813" t="str">
        <f>IFERROR(FIND("Surveys",properties[[#This Row],[title]]),"")</f>
        <v/>
      </c>
    </row>
    <row r="9814" spans="1:4" customFormat="1" hidden="1" x14ac:dyDescent="0.25">
      <c r="A9814" t="s">
        <v>3885</v>
      </c>
      <c r="B9814" t="s">
        <v>453</v>
      </c>
      <c r="C9814" t="s">
        <v>341</v>
      </c>
      <c r="D9814" t="str">
        <f>IFERROR(FIND("Surveys",properties[[#This Row],[title]]),"")</f>
        <v/>
      </c>
    </row>
    <row r="9815" spans="1:4" customFormat="1" hidden="1" x14ac:dyDescent="0.25">
      <c r="A9815" t="s">
        <v>3885</v>
      </c>
      <c r="B9815" t="s">
        <v>4425</v>
      </c>
      <c r="C9815" t="s">
        <v>4429</v>
      </c>
      <c r="D9815" t="str">
        <f>IFERROR(FIND("Surveys",properties[[#This Row],[title]]),"")</f>
        <v/>
      </c>
    </row>
    <row r="9816" spans="1:4" customFormat="1" hidden="1" x14ac:dyDescent="0.25">
      <c r="A9816" t="s">
        <v>3885</v>
      </c>
      <c r="B9816" t="s">
        <v>4427</v>
      </c>
      <c r="C9816" t="s">
        <v>4431</v>
      </c>
      <c r="D9816" t="str">
        <f>IFERROR(FIND("Surveys",properties[[#This Row],[title]]),"")</f>
        <v/>
      </c>
    </row>
    <row r="9817" spans="1:4" customFormat="1" hidden="1" x14ac:dyDescent="0.25">
      <c r="A9817" t="s">
        <v>3885</v>
      </c>
      <c r="B9817" t="s">
        <v>3484</v>
      </c>
      <c r="C9817" t="s">
        <v>3491</v>
      </c>
      <c r="D9817" t="str">
        <f>IFERROR(FIND("Surveys",properties[[#This Row],[title]]),"")</f>
        <v/>
      </c>
    </row>
    <row r="9818" spans="1:4" customFormat="1" hidden="1" x14ac:dyDescent="0.25">
      <c r="A9818" t="s">
        <v>3885</v>
      </c>
      <c r="B9818" t="s">
        <v>455</v>
      </c>
      <c r="C9818" t="s">
        <v>292</v>
      </c>
      <c r="D9818" t="str">
        <f>IFERROR(FIND("Surveys",properties[[#This Row],[title]]),"")</f>
        <v/>
      </c>
    </row>
    <row r="9819" spans="1:4" customFormat="1" hidden="1" x14ac:dyDescent="0.25">
      <c r="A9819" t="s">
        <v>3886</v>
      </c>
      <c r="B9819" t="s">
        <v>453</v>
      </c>
      <c r="C9819" t="s">
        <v>341</v>
      </c>
      <c r="D9819" t="str">
        <f>IFERROR(FIND("Surveys",properties[[#This Row],[title]]),"")</f>
        <v/>
      </c>
    </row>
    <row r="9820" spans="1:4" customFormat="1" hidden="1" x14ac:dyDescent="0.25">
      <c r="A9820" t="s">
        <v>3886</v>
      </c>
      <c r="B9820" t="s">
        <v>4425</v>
      </c>
      <c r="C9820" t="s">
        <v>4429</v>
      </c>
      <c r="D9820" t="str">
        <f>IFERROR(FIND("Surveys",properties[[#This Row],[title]]),"")</f>
        <v/>
      </c>
    </row>
    <row r="9821" spans="1:4" customFormat="1" hidden="1" x14ac:dyDescent="0.25">
      <c r="A9821" t="s">
        <v>3886</v>
      </c>
      <c r="B9821" t="s">
        <v>4427</v>
      </c>
      <c r="C9821" t="s">
        <v>4432</v>
      </c>
      <c r="D9821" t="str">
        <f>IFERROR(FIND("Surveys",properties[[#This Row],[title]]),"")</f>
        <v/>
      </c>
    </row>
    <row r="9822" spans="1:4" customFormat="1" hidden="1" x14ac:dyDescent="0.25">
      <c r="A9822" t="s">
        <v>3886</v>
      </c>
      <c r="B9822" t="s">
        <v>3484</v>
      </c>
      <c r="C9822" t="s">
        <v>3491</v>
      </c>
      <c r="D9822" t="str">
        <f>IFERROR(FIND("Surveys",properties[[#This Row],[title]]),"")</f>
        <v/>
      </c>
    </row>
    <row r="9823" spans="1:4" customFormat="1" hidden="1" x14ac:dyDescent="0.25">
      <c r="A9823" t="s">
        <v>3886</v>
      </c>
      <c r="B9823" t="s">
        <v>455</v>
      </c>
      <c r="C9823" t="s">
        <v>292</v>
      </c>
      <c r="D9823" t="str">
        <f>IFERROR(FIND("Surveys",properties[[#This Row],[title]]),"")</f>
        <v/>
      </c>
    </row>
    <row r="9824" spans="1:4" customFormat="1" hidden="1" x14ac:dyDescent="0.25">
      <c r="A9824" t="s">
        <v>3887</v>
      </c>
      <c r="B9824" t="s">
        <v>453</v>
      </c>
      <c r="C9824" t="s">
        <v>341</v>
      </c>
      <c r="D9824" t="str">
        <f>IFERROR(FIND("Surveys",properties[[#This Row],[title]]),"")</f>
        <v/>
      </c>
    </row>
    <row r="9825" spans="1:4" customFormat="1" hidden="1" x14ac:dyDescent="0.25">
      <c r="A9825" t="s">
        <v>3887</v>
      </c>
      <c r="B9825" t="s">
        <v>4425</v>
      </c>
      <c r="C9825" t="s">
        <v>4429</v>
      </c>
      <c r="D9825" t="str">
        <f>IFERROR(FIND("Surveys",properties[[#This Row],[title]]),"")</f>
        <v/>
      </c>
    </row>
    <row r="9826" spans="1:4" customFormat="1" hidden="1" x14ac:dyDescent="0.25">
      <c r="A9826" t="s">
        <v>3887</v>
      </c>
      <c r="B9826" t="s">
        <v>4427</v>
      </c>
      <c r="C9826" t="s">
        <v>4433</v>
      </c>
      <c r="D9826" t="str">
        <f>IFERROR(FIND("Surveys",properties[[#This Row],[title]]),"")</f>
        <v/>
      </c>
    </row>
    <row r="9827" spans="1:4" customFormat="1" hidden="1" x14ac:dyDescent="0.25">
      <c r="A9827" t="s">
        <v>3887</v>
      </c>
      <c r="B9827" t="s">
        <v>3484</v>
      </c>
      <c r="C9827" t="s">
        <v>3491</v>
      </c>
      <c r="D9827" t="str">
        <f>IFERROR(FIND("Surveys",properties[[#This Row],[title]]),"")</f>
        <v/>
      </c>
    </row>
    <row r="9828" spans="1:4" customFormat="1" hidden="1" x14ac:dyDescent="0.25">
      <c r="A9828" t="s">
        <v>3887</v>
      </c>
      <c r="B9828" t="s">
        <v>455</v>
      </c>
      <c r="C9828" t="s">
        <v>292</v>
      </c>
      <c r="D9828" t="str">
        <f>IFERROR(FIND("Surveys",properties[[#This Row],[title]]),"")</f>
        <v/>
      </c>
    </row>
    <row r="9829" spans="1:4" customFormat="1" hidden="1" x14ac:dyDescent="0.25">
      <c r="A9829" t="s">
        <v>3888</v>
      </c>
      <c r="B9829" t="s">
        <v>453</v>
      </c>
      <c r="C9829" t="s">
        <v>341</v>
      </c>
      <c r="D9829" t="str">
        <f>IFERROR(FIND("Surveys",properties[[#This Row],[title]]),"")</f>
        <v/>
      </c>
    </row>
    <row r="9830" spans="1:4" customFormat="1" hidden="1" x14ac:dyDescent="0.25">
      <c r="A9830" t="s">
        <v>3888</v>
      </c>
      <c r="B9830" t="s">
        <v>4425</v>
      </c>
      <c r="C9830" t="s">
        <v>4429</v>
      </c>
      <c r="D9830" t="str">
        <f>IFERROR(FIND("Surveys",properties[[#This Row],[title]]),"")</f>
        <v/>
      </c>
    </row>
    <row r="9831" spans="1:4" customFormat="1" hidden="1" x14ac:dyDescent="0.25">
      <c r="A9831" t="s">
        <v>3888</v>
      </c>
      <c r="B9831" t="s">
        <v>4427</v>
      </c>
      <c r="C9831" t="s">
        <v>4434</v>
      </c>
      <c r="D9831" t="str">
        <f>IFERROR(FIND("Surveys",properties[[#This Row],[title]]),"")</f>
        <v/>
      </c>
    </row>
    <row r="9832" spans="1:4" customFormat="1" hidden="1" x14ac:dyDescent="0.25">
      <c r="A9832" t="s">
        <v>3888</v>
      </c>
      <c r="B9832" t="s">
        <v>3484</v>
      </c>
      <c r="C9832" t="s">
        <v>3491</v>
      </c>
      <c r="D9832" t="str">
        <f>IFERROR(FIND("Surveys",properties[[#This Row],[title]]),"")</f>
        <v/>
      </c>
    </row>
    <row r="9833" spans="1:4" customFormat="1" hidden="1" x14ac:dyDescent="0.25">
      <c r="A9833" t="s">
        <v>3888</v>
      </c>
      <c r="B9833" t="s">
        <v>455</v>
      </c>
      <c r="C9833" t="s">
        <v>292</v>
      </c>
      <c r="D9833" t="str">
        <f>IFERROR(FIND("Surveys",properties[[#This Row],[title]]),"")</f>
        <v/>
      </c>
    </row>
    <row r="9834" spans="1:4" customFormat="1" hidden="1" x14ac:dyDescent="0.25">
      <c r="A9834" t="s">
        <v>3889</v>
      </c>
      <c r="B9834" t="s">
        <v>453</v>
      </c>
      <c r="C9834" t="s">
        <v>341</v>
      </c>
      <c r="D9834" t="str">
        <f>IFERROR(FIND("Surveys",properties[[#This Row],[title]]),"")</f>
        <v/>
      </c>
    </row>
    <row r="9835" spans="1:4" customFormat="1" hidden="1" x14ac:dyDescent="0.25">
      <c r="A9835" t="s">
        <v>3889</v>
      </c>
      <c r="B9835" t="s">
        <v>4425</v>
      </c>
      <c r="C9835" t="s">
        <v>4429</v>
      </c>
      <c r="D9835" t="str">
        <f>IFERROR(FIND("Surveys",properties[[#This Row],[title]]),"")</f>
        <v/>
      </c>
    </row>
    <row r="9836" spans="1:4" customFormat="1" hidden="1" x14ac:dyDescent="0.25">
      <c r="A9836" t="s">
        <v>3889</v>
      </c>
      <c r="B9836" t="s">
        <v>4427</v>
      </c>
      <c r="C9836" t="s">
        <v>4435</v>
      </c>
      <c r="D9836" t="str">
        <f>IFERROR(FIND("Surveys",properties[[#This Row],[title]]),"")</f>
        <v/>
      </c>
    </row>
    <row r="9837" spans="1:4" customFormat="1" hidden="1" x14ac:dyDescent="0.25">
      <c r="A9837" t="s">
        <v>3889</v>
      </c>
      <c r="B9837" t="s">
        <v>3484</v>
      </c>
      <c r="C9837" t="s">
        <v>3491</v>
      </c>
      <c r="D9837" t="str">
        <f>IFERROR(FIND("Surveys",properties[[#This Row],[title]]),"")</f>
        <v/>
      </c>
    </row>
    <row r="9838" spans="1:4" customFormat="1" hidden="1" x14ac:dyDescent="0.25">
      <c r="A9838" t="s">
        <v>3889</v>
      </c>
      <c r="B9838" t="s">
        <v>455</v>
      </c>
      <c r="C9838" t="s">
        <v>292</v>
      </c>
      <c r="D9838" t="str">
        <f>IFERROR(FIND("Surveys",properties[[#This Row],[title]]),"")</f>
        <v/>
      </c>
    </row>
    <row r="9839" spans="1:4" customFormat="1" hidden="1" x14ac:dyDescent="0.25">
      <c r="A9839" t="s">
        <v>3890</v>
      </c>
      <c r="B9839" t="s">
        <v>453</v>
      </c>
      <c r="C9839" t="s">
        <v>341</v>
      </c>
      <c r="D9839" t="str">
        <f>IFERROR(FIND("Surveys",properties[[#This Row],[title]]),"")</f>
        <v/>
      </c>
    </row>
    <row r="9840" spans="1:4" customFormat="1" hidden="1" x14ac:dyDescent="0.25">
      <c r="A9840" t="s">
        <v>3890</v>
      </c>
      <c r="B9840" t="s">
        <v>4425</v>
      </c>
      <c r="C9840" t="s">
        <v>4429</v>
      </c>
      <c r="D9840" t="str">
        <f>IFERROR(FIND("Surveys",properties[[#This Row],[title]]),"")</f>
        <v/>
      </c>
    </row>
    <row r="9841" spans="1:4" customFormat="1" hidden="1" x14ac:dyDescent="0.25">
      <c r="A9841" t="s">
        <v>3890</v>
      </c>
      <c r="B9841" t="s">
        <v>4427</v>
      </c>
      <c r="C9841" t="s">
        <v>4436</v>
      </c>
      <c r="D9841" t="str">
        <f>IFERROR(FIND("Surveys",properties[[#This Row],[title]]),"")</f>
        <v/>
      </c>
    </row>
    <row r="9842" spans="1:4" customFormat="1" hidden="1" x14ac:dyDescent="0.25">
      <c r="A9842" t="s">
        <v>3890</v>
      </c>
      <c r="B9842" t="s">
        <v>3484</v>
      </c>
      <c r="C9842" t="s">
        <v>3491</v>
      </c>
      <c r="D9842" t="str">
        <f>IFERROR(FIND("Surveys",properties[[#This Row],[title]]),"")</f>
        <v/>
      </c>
    </row>
    <row r="9843" spans="1:4" customFormat="1" hidden="1" x14ac:dyDescent="0.25">
      <c r="A9843" t="s">
        <v>3890</v>
      </c>
      <c r="B9843" t="s">
        <v>455</v>
      </c>
      <c r="C9843" t="s">
        <v>292</v>
      </c>
      <c r="D9843" t="str">
        <f>IFERROR(FIND("Surveys",properties[[#This Row],[title]]),"")</f>
        <v/>
      </c>
    </row>
    <row r="9844" spans="1:4" customFormat="1" hidden="1" x14ac:dyDescent="0.25">
      <c r="A9844" t="s">
        <v>3891</v>
      </c>
      <c r="B9844" t="s">
        <v>453</v>
      </c>
      <c r="C9844" t="s">
        <v>341</v>
      </c>
      <c r="D9844" t="str">
        <f>IFERROR(FIND("Surveys",properties[[#This Row],[title]]),"")</f>
        <v/>
      </c>
    </row>
    <row r="9845" spans="1:4" customFormat="1" hidden="1" x14ac:dyDescent="0.25">
      <c r="A9845" t="s">
        <v>3891</v>
      </c>
      <c r="B9845" t="s">
        <v>4425</v>
      </c>
      <c r="C9845" t="s">
        <v>4429</v>
      </c>
      <c r="D9845" t="str">
        <f>IFERROR(FIND("Surveys",properties[[#This Row],[title]]),"")</f>
        <v/>
      </c>
    </row>
    <row r="9846" spans="1:4" customFormat="1" hidden="1" x14ac:dyDescent="0.25">
      <c r="A9846" t="s">
        <v>3891</v>
      </c>
      <c r="B9846" t="s">
        <v>4427</v>
      </c>
      <c r="C9846" t="s">
        <v>4437</v>
      </c>
      <c r="D9846" t="str">
        <f>IFERROR(FIND("Surveys",properties[[#This Row],[title]]),"")</f>
        <v/>
      </c>
    </row>
    <row r="9847" spans="1:4" customFormat="1" hidden="1" x14ac:dyDescent="0.25">
      <c r="A9847" t="s">
        <v>3891</v>
      </c>
      <c r="B9847" t="s">
        <v>3484</v>
      </c>
      <c r="C9847" t="s">
        <v>3491</v>
      </c>
      <c r="D9847" t="str">
        <f>IFERROR(FIND("Surveys",properties[[#This Row],[title]]),"")</f>
        <v/>
      </c>
    </row>
    <row r="9848" spans="1:4" customFormat="1" hidden="1" x14ac:dyDescent="0.25">
      <c r="A9848" t="s">
        <v>3891</v>
      </c>
      <c r="B9848" t="s">
        <v>455</v>
      </c>
      <c r="C9848" t="s">
        <v>292</v>
      </c>
      <c r="D9848" t="str">
        <f>IFERROR(FIND("Surveys",properties[[#This Row],[title]]),"")</f>
        <v/>
      </c>
    </row>
    <row r="9849" spans="1:4" customFormat="1" hidden="1" x14ac:dyDescent="0.25">
      <c r="A9849" t="s">
        <v>3892</v>
      </c>
      <c r="B9849" t="s">
        <v>453</v>
      </c>
      <c r="C9849" t="s">
        <v>341</v>
      </c>
      <c r="D9849" t="str">
        <f>IFERROR(FIND("Surveys",properties[[#This Row],[title]]),"")</f>
        <v/>
      </c>
    </row>
    <row r="9850" spans="1:4" customFormat="1" hidden="1" x14ac:dyDescent="0.25">
      <c r="A9850" t="s">
        <v>3892</v>
      </c>
      <c r="B9850" t="s">
        <v>4425</v>
      </c>
      <c r="C9850" t="s">
        <v>4429</v>
      </c>
      <c r="D9850" t="str">
        <f>IFERROR(FIND("Surveys",properties[[#This Row],[title]]),"")</f>
        <v/>
      </c>
    </row>
    <row r="9851" spans="1:4" customFormat="1" hidden="1" x14ac:dyDescent="0.25">
      <c r="A9851" t="s">
        <v>3892</v>
      </c>
      <c r="B9851" t="s">
        <v>4427</v>
      </c>
      <c r="C9851" t="s">
        <v>4438</v>
      </c>
      <c r="D9851" t="str">
        <f>IFERROR(FIND("Surveys",properties[[#This Row],[title]]),"")</f>
        <v/>
      </c>
    </row>
    <row r="9852" spans="1:4" customFormat="1" hidden="1" x14ac:dyDescent="0.25">
      <c r="A9852" t="s">
        <v>3892</v>
      </c>
      <c r="B9852" t="s">
        <v>3484</v>
      </c>
      <c r="C9852" t="s">
        <v>3491</v>
      </c>
      <c r="D9852" t="str">
        <f>IFERROR(FIND("Surveys",properties[[#This Row],[title]]),"")</f>
        <v/>
      </c>
    </row>
    <row r="9853" spans="1:4" customFormat="1" hidden="1" x14ac:dyDescent="0.25">
      <c r="A9853" t="s">
        <v>3892</v>
      </c>
      <c r="B9853" t="s">
        <v>455</v>
      </c>
      <c r="C9853" t="s">
        <v>292</v>
      </c>
      <c r="D9853" t="str">
        <f>IFERROR(FIND("Surveys",properties[[#This Row],[title]]),"")</f>
        <v/>
      </c>
    </row>
    <row r="9854" spans="1:4" customFormat="1" hidden="1" x14ac:dyDescent="0.25">
      <c r="A9854" t="s">
        <v>3893</v>
      </c>
      <c r="B9854" t="s">
        <v>453</v>
      </c>
      <c r="C9854" t="s">
        <v>341</v>
      </c>
      <c r="D9854" t="str">
        <f>IFERROR(FIND("Surveys",properties[[#This Row],[title]]),"")</f>
        <v/>
      </c>
    </row>
    <row r="9855" spans="1:4" customFormat="1" hidden="1" x14ac:dyDescent="0.25">
      <c r="A9855" t="s">
        <v>3893</v>
      </c>
      <c r="B9855" t="s">
        <v>4425</v>
      </c>
      <c r="C9855" t="s">
        <v>4439</v>
      </c>
      <c r="D9855" t="str">
        <f>IFERROR(FIND("Surveys",properties[[#This Row],[title]]),"")</f>
        <v/>
      </c>
    </row>
    <row r="9856" spans="1:4" customFormat="1" hidden="1" x14ac:dyDescent="0.25">
      <c r="A9856" t="s">
        <v>3893</v>
      </c>
      <c r="B9856" t="s">
        <v>4427</v>
      </c>
      <c r="C9856" t="s">
        <v>4440</v>
      </c>
      <c r="D9856" t="str">
        <f>IFERROR(FIND("Surveys",properties[[#This Row],[title]]),"")</f>
        <v/>
      </c>
    </row>
    <row r="9857" spans="1:4" customFormat="1" hidden="1" x14ac:dyDescent="0.25">
      <c r="A9857" t="s">
        <v>3893</v>
      </c>
      <c r="B9857" t="s">
        <v>3484</v>
      </c>
      <c r="C9857" t="s">
        <v>3491</v>
      </c>
      <c r="D9857" t="str">
        <f>IFERROR(FIND("Surveys",properties[[#This Row],[title]]),"")</f>
        <v/>
      </c>
    </row>
    <row r="9858" spans="1:4" customFormat="1" hidden="1" x14ac:dyDescent="0.25">
      <c r="A9858" t="s">
        <v>3893</v>
      </c>
      <c r="B9858" t="s">
        <v>455</v>
      </c>
      <c r="C9858" t="s">
        <v>292</v>
      </c>
      <c r="D9858" t="str">
        <f>IFERROR(FIND("Surveys",properties[[#This Row],[title]]),"")</f>
        <v/>
      </c>
    </row>
    <row r="9859" spans="1:4" customFormat="1" hidden="1" x14ac:dyDescent="0.25">
      <c r="A9859" t="s">
        <v>3894</v>
      </c>
      <c r="B9859" t="s">
        <v>453</v>
      </c>
      <c r="C9859" t="s">
        <v>341</v>
      </c>
      <c r="D9859" t="str">
        <f>IFERROR(FIND("Surveys",properties[[#This Row],[title]]),"")</f>
        <v/>
      </c>
    </row>
    <row r="9860" spans="1:4" customFormat="1" hidden="1" x14ac:dyDescent="0.25">
      <c r="A9860" t="s">
        <v>3894</v>
      </c>
      <c r="B9860" t="s">
        <v>4425</v>
      </c>
      <c r="C9860" t="s">
        <v>4439</v>
      </c>
      <c r="D9860" t="str">
        <f>IFERROR(FIND("Surveys",properties[[#This Row],[title]]),"")</f>
        <v/>
      </c>
    </row>
    <row r="9861" spans="1:4" customFormat="1" hidden="1" x14ac:dyDescent="0.25">
      <c r="A9861" t="s">
        <v>3894</v>
      </c>
      <c r="B9861" t="s">
        <v>4427</v>
      </c>
      <c r="C9861" t="s">
        <v>4441</v>
      </c>
      <c r="D9861" t="str">
        <f>IFERROR(FIND("Surveys",properties[[#This Row],[title]]),"")</f>
        <v/>
      </c>
    </row>
    <row r="9862" spans="1:4" customFormat="1" hidden="1" x14ac:dyDescent="0.25">
      <c r="A9862" t="s">
        <v>3894</v>
      </c>
      <c r="B9862" t="s">
        <v>3484</v>
      </c>
      <c r="C9862" t="s">
        <v>3491</v>
      </c>
      <c r="D9862" t="str">
        <f>IFERROR(FIND("Surveys",properties[[#This Row],[title]]),"")</f>
        <v/>
      </c>
    </row>
    <row r="9863" spans="1:4" customFormat="1" hidden="1" x14ac:dyDescent="0.25">
      <c r="A9863" t="s">
        <v>3894</v>
      </c>
      <c r="B9863" t="s">
        <v>455</v>
      </c>
      <c r="C9863" t="s">
        <v>292</v>
      </c>
      <c r="D9863" t="str">
        <f>IFERROR(FIND("Surveys",properties[[#This Row],[title]]),"")</f>
        <v/>
      </c>
    </row>
    <row r="9864" spans="1:4" customFormat="1" hidden="1" x14ac:dyDescent="0.25">
      <c r="A9864" t="s">
        <v>3895</v>
      </c>
      <c r="B9864" t="s">
        <v>453</v>
      </c>
      <c r="C9864" t="s">
        <v>341</v>
      </c>
      <c r="D9864" t="str">
        <f>IFERROR(FIND("Surveys",properties[[#This Row],[title]]),"")</f>
        <v/>
      </c>
    </row>
    <row r="9865" spans="1:4" customFormat="1" hidden="1" x14ac:dyDescent="0.25">
      <c r="A9865" t="s">
        <v>3895</v>
      </c>
      <c r="B9865" t="s">
        <v>4425</v>
      </c>
      <c r="C9865" t="s">
        <v>4439</v>
      </c>
      <c r="D9865" t="str">
        <f>IFERROR(FIND("Surveys",properties[[#This Row],[title]]),"")</f>
        <v/>
      </c>
    </row>
    <row r="9866" spans="1:4" customFormat="1" hidden="1" x14ac:dyDescent="0.25">
      <c r="A9866" t="s">
        <v>3895</v>
      </c>
      <c r="B9866" t="s">
        <v>4427</v>
      </c>
      <c r="C9866" t="s">
        <v>4442</v>
      </c>
      <c r="D9866" t="str">
        <f>IFERROR(FIND("Surveys",properties[[#This Row],[title]]),"")</f>
        <v/>
      </c>
    </row>
    <row r="9867" spans="1:4" customFormat="1" hidden="1" x14ac:dyDescent="0.25">
      <c r="A9867" t="s">
        <v>3895</v>
      </c>
      <c r="B9867" t="s">
        <v>3484</v>
      </c>
      <c r="C9867" t="s">
        <v>3491</v>
      </c>
      <c r="D9867" t="str">
        <f>IFERROR(FIND("Surveys",properties[[#This Row],[title]]),"")</f>
        <v/>
      </c>
    </row>
    <row r="9868" spans="1:4" customFormat="1" hidden="1" x14ac:dyDescent="0.25">
      <c r="A9868" t="s">
        <v>3895</v>
      </c>
      <c r="B9868" t="s">
        <v>455</v>
      </c>
      <c r="C9868" t="s">
        <v>292</v>
      </c>
      <c r="D9868" t="str">
        <f>IFERROR(FIND("Surveys",properties[[#This Row],[title]]),"")</f>
        <v/>
      </c>
    </row>
    <row r="9869" spans="1:4" customFormat="1" hidden="1" x14ac:dyDescent="0.25">
      <c r="A9869" t="s">
        <v>3896</v>
      </c>
      <c r="B9869" t="s">
        <v>453</v>
      </c>
      <c r="C9869" t="s">
        <v>341</v>
      </c>
      <c r="D9869" t="str">
        <f>IFERROR(FIND("Surveys",properties[[#This Row],[title]]),"")</f>
        <v/>
      </c>
    </row>
    <row r="9870" spans="1:4" customFormat="1" hidden="1" x14ac:dyDescent="0.25">
      <c r="A9870" t="s">
        <v>3896</v>
      </c>
      <c r="B9870" t="s">
        <v>4425</v>
      </c>
      <c r="C9870" t="s">
        <v>4439</v>
      </c>
      <c r="D9870" t="str">
        <f>IFERROR(FIND("Surveys",properties[[#This Row],[title]]),"")</f>
        <v/>
      </c>
    </row>
    <row r="9871" spans="1:4" customFormat="1" hidden="1" x14ac:dyDescent="0.25">
      <c r="A9871" t="s">
        <v>3896</v>
      </c>
      <c r="B9871" t="s">
        <v>4427</v>
      </c>
      <c r="C9871" t="s">
        <v>4443</v>
      </c>
      <c r="D9871" t="str">
        <f>IFERROR(FIND("Surveys",properties[[#This Row],[title]]),"")</f>
        <v/>
      </c>
    </row>
    <row r="9872" spans="1:4" customFormat="1" hidden="1" x14ac:dyDescent="0.25">
      <c r="A9872" t="s">
        <v>3896</v>
      </c>
      <c r="B9872" t="s">
        <v>3484</v>
      </c>
      <c r="C9872" t="s">
        <v>3491</v>
      </c>
      <c r="D9872" t="str">
        <f>IFERROR(FIND("Surveys",properties[[#This Row],[title]]),"")</f>
        <v/>
      </c>
    </row>
    <row r="9873" spans="1:4" customFormat="1" hidden="1" x14ac:dyDescent="0.25">
      <c r="A9873" t="s">
        <v>3896</v>
      </c>
      <c r="B9873" t="s">
        <v>455</v>
      </c>
      <c r="C9873" t="s">
        <v>292</v>
      </c>
      <c r="D9873" t="str">
        <f>IFERROR(FIND("Surveys",properties[[#This Row],[title]]),"")</f>
        <v/>
      </c>
    </row>
    <row r="9874" spans="1:4" customFormat="1" hidden="1" x14ac:dyDescent="0.25">
      <c r="A9874" t="s">
        <v>3897</v>
      </c>
      <c r="B9874" t="s">
        <v>453</v>
      </c>
      <c r="C9874" t="s">
        <v>341</v>
      </c>
      <c r="D9874" t="str">
        <f>IFERROR(FIND("Surveys",properties[[#This Row],[title]]),"")</f>
        <v/>
      </c>
    </row>
    <row r="9875" spans="1:4" customFormat="1" hidden="1" x14ac:dyDescent="0.25">
      <c r="A9875" t="s">
        <v>3897</v>
      </c>
      <c r="B9875" t="s">
        <v>4425</v>
      </c>
      <c r="C9875" t="s">
        <v>4444</v>
      </c>
      <c r="D9875" t="str">
        <f>IFERROR(FIND("Surveys",properties[[#This Row],[title]]),"")</f>
        <v/>
      </c>
    </row>
    <row r="9876" spans="1:4" customFormat="1" hidden="1" x14ac:dyDescent="0.25">
      <c r="A9876" t="s">
        <v>3897</v>
      </c>
      <c r="B9876" t="s">
        <v>4427</v>
      </c>
      <c r="C9876" t="s">
        <v>4445</v>
      </c>
      <c r="D9876" t="str">
        <f>IFERROR(FIND("Surveys",properties[[#This Row],[title]]),"")</f>
        <v/>
      </c>
    </row>
    <row r="9877" spans="1:4" customFormat="1" hidden="1" x14ac:dyDescent="0.25">
      <c r="A9877" t="s">
        <v>3897</v>
      </c>
      <c r="B9877" t="s">
        <v>3484</v>
      </c>
      <c r="C9877" t="s">
        <v>3491</v>
      </c>
      <c r="D9877" t="str">
        <f>IFERROR(FIND("Surveys",properties[[#This Row],[title]]),"")</f>
        <v/>
      </c>
    </row>
    <row r="9878" spans="1:4" customFormat="1" hidden="1" x14ac:dyDescent="0.25">
      <c r="A9878" t="s">
        <v>3897</v>
      </c>
      <c r="B9878" t="s">
        <v>455</v>
      </c>
      <c r="C9878" t="s">
        <v>292</v>
      </c>
      <c r="D9878" t="str">
        <f>IFERROR(FIND("Surveys",properties[[#This Row],[title]]),"")</f>
        <v/>
      </c>
    </row>
    <row r="9879" spans="1:4" customFormat="1" hidden="1" x14ac:dyDescent="0.25">
      <c r="A9879" t="s">
        <v>3898</v>
      </c>
      <c r="B9879" t="s">
        <v>453</v>
      </c>
      <c r="C9879" t="s">
        <v>341</v>
      </c>
      <c r="D9879" t="str">
        <f>IFERROR(FIND("Surveys",properties[[#This Row],[title]]),"")</f>
        <v/>
      </c>
    </row>
    <row r="9880" spans="1:4" customFormat="1" hidden="1" x14ac:dyDescent="0.25">
      <c r="A9880" t="s">
        <v>3898</v>
      </c>
      <c r="B9880" t="s">
        <v>4425</v>
      </c>
      <c r="C9880" t="s">
        <v>4444</v>
      </c>
      <c r="D9880" t="str">
        <f>IFERROR(FIND("Surveys",properties[[#This Row],[title]]),"")</f>
        <v/>
      </c>
    </row>
    <row r="9881" spans="1:4" customFormat="1" hidden="1" x14ac:dyDescent="0.25">
      <c r="A9881" t="s">
        <v>3898</v>
      </c>
      <c r="B9881" t="s">
        <v>4427</v>
      </c>
      <c r="C9881" t="s">
        <v>4446</v>
      </c>
      <c r="D9881" t="str">
        <f>IFERROR(FIND("Surveys",properties[[#This Row],[title]]),"")</f>
        <v/>
      </c>
    </row>
    <row r="9882" spans="1:4" customFormat="1" hidden="1" x14ac:dyDescent="0.25">
      <c r="A9882" t="s">
        <v>3898</v>
      </c>
      <c r="B9882" t="s">
        <v>3484</v>
      </c>
      <c r="C9882" t="s">
        <v>3491</v>
      </c>
      <c r="D9882" t="str">
        <f>IFERROR(FIND("Surveys",properties[[#This Row],[title]]),"")</f>
        <v/>
      </c>
    </row>
    <row r="9883" spans="1:4" customFormat="1" hidden="1" x14ac:dyDescent="0.25">
      <c r="A9883" t="s">
        <v>3898</v>
      </c>
      <c r="B9883" t="s">
        <v>455</v>
      </c>
      <c r="C9883" t="s">
        <v>292</v>
      </c>
      <c r="D9883" t="str">
        <f>IFERROR(FIND("Surveys",properties[[#This Row],[title]]),"")</f>
        <v/>
      </c>
    </row>
    <row r="9884" spans="1:4" customFormat="1" hidden="1" x14ac:dyDescent="0.25">
      <c r="A9884" t="s">
        <v>3899</v>
      </c>
      <c r="B9884" t="s">
        <v>453</v>
      </c>
      <c r="C9884" t="s">
        <v>341</v>
      </c>
      <c r="D9884" t="str">
        <f>IFERROR(FIND("Surveys",properties[[#This Row],[title]]),"")</f>
        <v/>
      </c>
    </row>
    <row r="9885" spans="1:4" customFormat="1" hidden="1" x14ac:dyDescent="0.25">
      <c r="A9885" t="s">
        <v>3899</v>
      </c>
      <c r="B9885" t="s">
        <v>4425</v>
      </c>
      <c r="C9885" t="s">
        <v>4444</v>
      </c>
      <c r="D9885" t="str">
        <f>IFERROR(FIND("Surveys",properties[[#This Row],[title]]),"")</f>
        <v/>
      </c>
    </row>
    <row r="9886" spans="1:4" customFormat="1" hidden="1" x14ac:dyDescent="0.25">
      <c r="A9886" t="s">
        <v>3899</v>
      </c>
      <c r="B9886" t="s">
        <v>4427</v>
      </c>
      <c r="C9886" t="s">
        <v>4447</v>
      </c>
      <c r="D9886" t="str">
        <f>IFERROR(FIND("Surveys",properties[[#This Row],[title]]),"")</f>
        <v/>
      </c>
    </row>
    <row r="9887" spans="1:4" customFormat="1" hidden="1" x14ac:dyDescent="0.25">
      <c r="A9887" t="s">
        <v>3899</v>
      </c>
      <c r="B9887" t="s">
        <v>3484</v>
      </c>
      <c r="C9887" t="s">
        <v>3491</v>
      </c>
      <c r="D9887" t="str">
        <f>IFERROR(FIND("Surveys",properties[[#This Row],[title]]),"")</f>
        <v/>
      </c>
    </row>
    <row r="9888" spans="1:4" customFormat="1" hidden="1" x14ac:dyDescent="0.25">
      <c r="A9888" t="s">
        <v>3899</v>
      </c>
      <c r="B9888" t="s">
        <v>455</v>
      </c>
      <c r="C9888" t="s">
        <v>292</v>
      </c>
      <c r="D9888" t="str">
        <f>IFERROR(FIND("Surveys",properties[[#This Row],[title]]),"")</f>
        <v/>
      </c>
    </row>
    <row r="9889" spans="1:5" hidden="1" x14ac:dyDescent="0.25">
      <c r="A9889" t="s">
        <v>3900</v>
      </c>
      <c r="B9889" t="s">
        <v>453</v>
      </c>
      <c r="C9889" t="s">
        <v>341</v>
      </c>
      <c r="D9889">
        <f>IFERROR(FIND("Surveys",properties[[#This Row],[title]]),"")</f>
        <v>12</v>
      </c>
      <c r="E9889"/>
    </row>
    <row r="9890" spans="1:5" hidden="1" x14ac:dyDescent="0.25">
      <c r="A9890" t="s">
        <v>3900</v>
      </c>
      <c r="B9890" t="s">
        <v>4425</v>
      </c>
      <c r="C9890" t="s">
        <v>4426</v>
      </c>
      <c r="D9890">
        <f>IFERROR(FIND("Surveys",properties[[#This Row],[title]]),"")</f>
        <v>12</v>
      </c>
      <c r="E9890"/>
    </row>
    <row r="9891" spans="1:5" ht="30" hidden="1" x14ac:dyDescent="0.25">
      <c r="A9891" t="s">
        <v>3900</v>
      </c>
      <c r="B9891" t="s">
        <v>4427</v>
      </c>
      <c r="C9891" s="2" t="s">
        <v>4448</v>
      </c>
      <c r="D9891">
        <f>IFERROR(FIND("Surveys",properties[[#This Row],[title]]),"")</f>
        <v>12</v>
      </c>
    </row>
    <row r="9892" spans="1:5" hidden="1" x14ac:dyDescent="0.25">
      <c r="A9892" t="s">
        <v>3900</v>
      </c>
      <c r="B9892" t="s">
        <v>3484</v>
      </c>
      <c r="C9892" t="s">
        <v>3873</v>
      </c>
      <c r="D9892">
        <f>IFERROR(FIND("Surveys",properties[[#This Row],[title]]),"")</f>
        <v>12</v>
      </c>
      <c r="E9892"/>
    </row>
    <row r="9893" spans="1:5" hidden="1" x14ac:dyDescent="0.25">
      <c r="A9893" t="s">
        <v>3900</v>
      </c>
      <c r="B9893" t="s">
        <v>455</v>
      </c>
      <c r="C9893" t="s">
        <v>3872</v>
      </c>
      <c r="D9893">
        <f>IFERROR(FIND("Surveys",properties[[#This Row],[title]]),"")</f>
        <v>12</v>
      </c>
      <c r="E9893"/>
    </row>
    <row r="9894" spans="1:5" hidden="1" x14ac:dyDescent="0.25">
      <c r="A9894" t="s">
        <v>3901</v>
      </c>
      <c r="B9894" t="s">
        <v>453</v>
      </c>
      <c r="C9894" t="s">
        <v>341</v>
      </c>
      <c r="D9894">
        <f>IFERROR(FIND("Surveys",properties[[#This Row],[title]]),"")</f>
        <v>12</v>
      </c>
      <c r="E9894"/>
    </row>
    <row r="9895" spans="1:5" hidden="1" x14ac:dyDescent="0.25">
      <c r="A9895" t="s">
        <v>3901</v>
      </c>
      <c r="B9895" t="s">
        <v>4425</v>
      </c>
      <c r="C9895" t="s">
        <v>4426</v>
      </c>
      <c r="D9895">
        <f>IFERROR(FIND("Surveys",properties[[#This Row],[title]]),"")</f>
        <v>12</v>
      </c>
      <c r="E9895"/>
    </row>
    <row r="9896" spans="1:5" hidden="1" x14ac:dyDescent="0.25">
      <c r="A9896" t="s">
        <v>3901</v>
      </c>
      <c r="B9896" t="s">
        <v>4427</v>
      </c>
      <c r="C9896" s="2" t="s">
        <v>4449</v>
      </c>
      <c r="D9896">
        <f>IFERROR(FIND("Surveys",properties[[#This Row],[title]]),"")</f>
        <v>12</v>
      </c>
    </row>
    <row r="9897" spans="1:5" hidden="1" x14ac:dyDescent="0.25">
      <c r="A9897" t="s">
        <v>3901</v>
      </c>
      <c r="B9897" t="s">
        <v>3484</v>
      </c>
      <c r="C9897" t="s">
        <v>3873</v>
      </c>
      <c r="D9897">
        <f>IFERROR(FIND("Surveys",properties[[#This Row],[title]]),"")</f>
        <v>12</v>
      </c>
      <c r="E9897"/>
    </row>
    <row r="9898" spans="1:5" hidden="1" x14ac:dyDescent="0.25">
      <c r="A9898" t="s">
        <v>3901</v>
      </c>
      <c r="B9898" t="s">
        <v>455</v>
      </c>
      <c r="C9898" t="s">
        <v>3872</v>
      </c>
      <c r="D9898">
        <f>IFERROR(FIND("Surveys",properties[[#This Row],[title]]),"")</f>
        <v>12</v>
      </c>
      <c r="E9898"/>
    </row>
    <row r="9899" spans="1:5" hidden="1" x14ac:dyDescent="0.25">
      <c r="A9899" t="s">
        <v>3902</v>
      </c>
      <c r="B9899" t="s">
        <v>453</v>
      </c>
      <c r="C9899" t="s">
        <v>341</v>
      </c>
      <c r="D9899">
        <f>IFERROR(FIND("Surveys",properties[[#This Row],[title]]),"")</f>
        <v>12</v>
      </c>
      <c r="E9899"/>
    </row>
    <row r="9900" spans="1:5" hidden="1" x14ac:dyDescent="0.25">
      <c r="A9900" t="s">
        <v>3902</v>
      </c>
      <c r="B9900" t="s">
        <v>4425</v>
      </c>
      <c r="C9900" t="s">
        <v>4426</v>
      </c>
      <c r="D9900">
        <f>IFERROR(FIND("Surveys",properties[[#This Row],[title]]),"")</f>
        <v>12</v>
      </c>
      <c r="E9900"/>
    </row>
    <row r="9901" spans="1:5" ht="30" hidden="1" x14ac:dyDescent="0.25">
      <c r="A9901" t="s">
        <v>3902</v>
      </c>
      <c r="B9901" t="s">
        <v>4427</v>
      </c>
      <c r="C9901" s="2" t="s">
        <v>4450</v>
      </c>
      <c r="D9901">
        <f>IFERROR(FIND("Surveys",properties[[#This Row],[title]]),"")</f>
        <v>12</v>
      </c>
    </row>
    <row r="9902" spans="1:5" hidden="1" x14ac:dyDescent="0.25">
      <c r="A9902" t="s">
        <v>3902</v>
      </c>
      <c r="B9902" t="s">
        <v>3484</v>
      </c>
      <c r="C9902" t="s">
        <v>3873</v>
      </c>
      <c r="D9902">
        <f>IFERROR(FIND("Surveys",properties[[#This Row],[title]]),"")</f>
        <v>12</v>
      </c>
      <c r="E9902"/>
    </row>
    <row r="9903" spans="1:5" hidden="1" x14ac:dyDescent="0.25">
      <c r="A9903" t="s">
        <v>3902</v>
      </c>
      <c r="B9903" t="s">
        <v>455</v>
      </c>
      <c r="C9903" t="s">
        <v>3872</v>
      </c>
      <c r="D9903">
        <f>IFERROR(FIND("Surveys",properties[[#This Row],[title]]),"")</f>
        <v>12</v>
      </c>
      <c r="E9903"/>
    </row>
    <row r="9904" spans="1:5" hidden="1" x14ac:dyDescent="0.25">
      <c r="A9904" t="s">
        <v>3903</v>
      </c>
      <c r="B9904" t="s">
        <v>453</v>
      </c>
      <c r="C9904" t="s">
        <v>341</v>
      </c>
      <c r="D9904" t="str">
        <f>IFERROR(FIND("Surveys",properties[[#This Row],[title]]),"")</f>
        <v/>
      </c>
      <c r="E9904"/>
    </row>
    <row r="9905" spans="1:4" customFormat="1" hidden="1" x14ac:dyDescent="0.25">
      <c r="A9905" t="s">
        <v>3903</v>
      </c>
      <c r="B9905" t="s">
        <v>4425</v>
      </c>
      <c r="C9905" t="s">
        <v>4429</v>
      </c>
      <c r="D9905" t="str">
        <f>IFERROR(FIND("Surveys",properties[[#This Row],[title]]),"")</f>
        <v/>
      </c>
    </row>
    <row r="9906" spans="1:4" customFormat="1" hidden="1" x14ac:dyDescent="0.25">
      <c r="A9906" t="s">
        <v>3903</v>
      </c>
      <c r="B9906" t="s">
        <v>4427</v>
      </c>
      <c r="C9906" t="s">
        <v>4451</v>
      </c>
      <c r="D9906" t="str">
        <f>IFERROR(FIND("Surveys",properties[[#This Row],[title]]),"")</f>
        <v/>
      </c>
    </row>
    <row r="9907" spans="1:4" customFormat="1" hidden="1" x14ac:dyDescent="0.25">
      <c r="A9907" t="s">
        <v>3903</v>
      </c>
      <c r="B9907" t="s">
        <v>3484</v>
      </c>
      <c r="C9907" t="s">
        <v>3873</v>
      </c>
      <c r="D9907" t="str">
        <f>IFERROR(FIND("Surveys",properties[[#This Row],[title]]),"")</f>
        <v/>
      </c>
    </row>
    <row r="9908" spans="1:4" customFormat="1" hidden="1" x14ac:dyDescent="0.25">
      <c r="A9908" t="s">
        <v>3903</v>
      </c>
      <c r="B9908" t="s">
        <v>455</v>
      </c>
      <c r="C9908" t="s">
        <v>3872</v>
      </c>
      <c r="D9908" t="str">
        <f>IFERROR(FIND("Surveys",properties[[#This Row],[title]]),"")</f>
        <v/>
      </c>
    </row>
    <row r="9909" spans="1:4" customFormat="1" hidden="1" x14ac:dyDescent="0.25">
      <c r="A9909" t="s">
        <v>3904</v>
      </c>
      <c r="B9909" t="s">
        <v>453</v>
      </c>
      <c r="C9909" t="s">
        <v>341</v>
      </c>
      <c r="D9909" t="str">
        <f>IFERROR(FIND("Surveys",properties[[#This Row],[title]]),"")</f>
        <v/>
      </c>
    </row>
    <row r="9910" spans="1:4" customFormat="1" hidden="1" x14ac:dyDescent="0.25">
      <c r="A9910" t="s">
        <v>3904</v>
      </c>
      <c r="B9910" t="s">
        <v>4425</v>
      </c>
      <c r="C9910" t="s">
        <v>4429</v>
      </c>
      <c r="D9910" t="str">
        <f>IFERROR(FIND("Surveys",properties[[#This Row],[title]]),"")</f>
        <v/>
      </c>
    </row>
    <row r="9911" spans="1:4" customFormat="1" hidden="1" x14ac:dyDescent="0.25">
      <c r="A9911" t="s">
        <v>3904</v>
      </c>
      <c r="B9911" t="s">
        <v>4427</v>
      </c>
      <c r="C9911" t="s">
        <v>4452</v>
      </c>
      <c r="D9911" t="str">
        <f>IFERROR(FIND("Surveys",properties[[#This Row],[title]]),"")</f>
        <v/>
      </c>
    </row>
    <row r="9912" spans="1:4" customFormat="1" hidden="1" x14ac:dyDescent="0.25">
      <c r="A9912" t="s">
        <v>3904</v>
      </c>
      <c r="B9912" t="s">
        <v>3484</v>
      </c>
      <c r="C9912" t="s">
        <v>3873</v>
      </c>
      <c r="D9912" t="str">
        <f>IFERROR(FIND("Surveys",properties[[#This Row],[title]]),"")</f>
        <v/>
      </c>
    </row>
    <row r="9913" spans="1:4" customFormat="1" hidden="1" x14ac:dyDescent="0.25">
      <c r="A9913" t="s">
        <v>3904</v>
      </c>
      <c r="B9913" t="s">
        <v>455</v>
      </c>
      <c r="C9913" t="s">
        <v>3872</v>
      </c>
      <c r="D9913" t="str">
        <f>IFERROR(FIND("Surveys",properties[[#This Row],[title]]),"")</f>
        <v/>
      </c>
    </row>
    <row r="9914" spans="1:4" customFormat="1" hidden="1" x14ac:dyDescent="0.25">
      <c r="A9914" t="s">
        <v>3905</v>
      </c>
      <c r="B9914" t="s">
        <v>453</v>
      </c>
      <c r="C9914" t="s">
        <v>341</v>
      </c>
      <c r="D9914" t="str">
        <f>IFERROR(FIND("Surveys",properties[[#This Row],[title]]),"")</f>
        <v/>
      </c>
    </row>
    <row r="9915" spans="1:4" customFormat="1" hidden="1" x14ac:dyDescent="0.25">
      <c r="A9915" t="s">
        <v>3905</v>
      </c>
      <c r="B9915" t="s">
        <v>4425</v>
      </c>
      <c r="C9915" t="s">
        <v>4429</v>
      </c>
      <c r="D9915" t="str">
        <f>IFERROR(FIND("Surveys",properties[[#This Row],[title]]),"")</f>
        <v/>
      </c>
    </row>
    <row r="9916" spans="1:4" customFormat="1" hidden="1" x14ac:dyDescent="0.25">
      <c r="A9916" t="s">
        <v>3905</v>
      </c>
      <c r="B9916" t="s">
        <v>4427</v>
      </c>
      <c r="C9916" t="s">
        <v>4453</v>
      </c>
      <c r="D9916" t="str">
        <f>IFERROR(FIND("Surveys",properties[[#This Row],[title]]),"")</f>
        <v/>
      </c>
    </row>
    <row r="9917" spans="1:4" customFormat="1" hidden="1" x14ac:dyDescent="0.25">
      <c r="A9917" t="s">
        <v>3905</v>
      </c>
      <c r="B9917" t="s">
        <v>3484</v>
      </c>
      <c r="C9917" t="s">
        <v>3873</v>
      </c>
      <c r="D9917" t="str">
        <f>IFERROR(FIND("Surveys",properties[[#This Row],[title]]),"")</f>
        <v/>
      </c>
    </row>
    <row r="9918" spans="1:4" customFormat="1" hidden="1" x14ac:dyDescent="0.25">
      <c r="A9918" t="s">
        <v>3905</v>
      </c>
      <c r="B9918" t="s">
        <v>455</v>
      </c>
      <c r="C9918" t="s">
        <v>3872</v>
      </c>
      <c r="D9918" t="str">
        <f>IFERROR(FIND("Surveys",properties[[#This Row],[title]]),"")</f>
        <v/>
      </c>
    </row>
    <row r="9919" spans="1:4" customFormat="1" hidden="1" x14ac:dyDescent="0.25">
      <c r="A9919" t="s">
        <v>3906</v>
      </c>
      <c r="B9919" t="s">
        <v>453</v>
      </c>
      <c r="C9919" t="s">
        <v>341</v>
      </c>
      <c r="D9919" t="str">
        <f>IFERROR(FIND("Surveys",properties[[#This Row],[title]]),"")</f>
        <v/>
      </c>
    </row>
    <row r="9920" spans="1:4" customFormat="1" hidden="1" x14ac:dyDescent="0.25">
      <c r="A9920" t="s">
        <v>3906</v>
      </c>
      <c r="B9920" t="s">
        <v>4425</v>
      </c>
      <c r="C9920" t="s">
        <v>4429</v>
      </c>
      <c r="D9920" t="str">
        <f>IFERROR(FIND("Surveys",properties[[#This Row],[title]]),"")</f>
        <v/>
      </c>
    </row>
    <row r="9921" spans="1:4" customFormat="1" hidden="1" x14ac:dyDescent="0.25">
      <c r="A9921" t="s">
        <v>3906</v>
      </c>
      <c r="B9921" t="s">
        <v>4427</v>
      </c>
      <c r="C9921" t="s">
        <v>4454</v>
      </c>
      <c r="D9921" t="str">
        <f>IFERROR(FIND("Surveys",properties[[#This Row],[title]]),"")</f>
        <v/>
      </c>
    </row>
    <row r="9922" spans="1:4" customFormat="1" hidden="1" x14ac:dyDescent="0.25">
      <c r="A9922" t="s">
        <v>3906</v>
      </c>
      <c r="B9922" t="s">
        <v>3484</v>
      </c>
      <c r="C9922" t="s">
        <v>3873</v>
      </c>
      <c r="D9922" t="str">
        <f>IFERROR(FIND("Surveys",properties[[#This Row],[title]]),"")</f>
        <v/>
      </c>
    </row>
    <row r="9923" spans="1:4" customFormat="1" hidden="1" x14ac:dyDescent="0.25">
      <c r="A9923" t="s">
        <v>3906</v>
      </c>
      <c r="B9923" t="s">
        <v>455</v>
      </c>
      <c r="C9923" t="s">
        <v>3872</v>
      </c>
      <c r="D9923" t="str">
        <f>IFERROR(FIND("Surveys",properties[[#This Row],[title]]),"")</f>
        <v/>
      </c>
    </row>
    <row r="9924" spans="1:4" customFormat="1" hidden="1" x14ac:dyDescent="0.25">
      <c r="A9924" t="s">
        <v>3907</v>
      </c>
      <c r="B9924" t="s">
        <v>453</v>
      </c>
      <c r="C9924" t="s">
        <v>341</v>
      </c>
      <c r="D9924" t="str">
        <f>IFERROR(FIND("Surveys",properties[[#This Row],[title]]),"")</f>
        <v/>
      </c>
    </row>
    <row r="9925" spans="1:4" customFormat="1" hidden="1" x14ac:dyDescent="0.25">
      <c r="A9925" t="s">
        <v>3907</v>
      </c>
      <c r="B9925" t="s">
        <v>4425</v>
      </c>
      <c r="C9925" t="s">
        <v>4429</v>
      </c>
      <c r="D9925" t="str">
        <f>IFERROR(FIND("Surveys",properties[[#This Row],[title]]),"")</f>
        <v/>
      </c>
    </row>
    <row r="9926" spans="1:4" customFormat="1" hidden="1" x14ac:dyDescent="0.25">
      <c r="A9926" t="s">
        <v>3907</v>
      </c>
      <c r="B9926" t="s">
        <v>4427</v>
      </c>
      <c r="C9926" t="s">
        <v>4455</v>
      </c>
      <c r="D9926" t="str">
        <f>IFERROR(FIND("Surveys",properties[[#This Row],[title]]),"")</f>
        <v/>
      </c>
    </row>
    <row r="9927" spans="1:4" customFormat="1" hidden="1" x14ac:dyDescent="0.25">
      <c r="A9927" t="s">
        <v>3907</v>
      </c>
      <c r="B9927" t="s">
        <v>3484</v>
      </c>
      <c r="C9927" t="s">
        <v>3873</v>
      </c>
      <c r="D9927" t="str">
        <f>IFERROR(FIND("Surveys",properties[[#This Row],[title]]),"")</f>
        <v/>
      </c>
    </row>
    <row r="9928" spans="1:4" customFormat="1" hidden="1" x14ac:dyDescent="0.25">
      <c r="A9928" t="s">
        <v>3907</v>
      </c>
      <c r="B9928" t="s">
        <v>455</v>
      </c>
      <c r="C9928" t="s">
        <v>3872</v>
      </c>
      <c r="D9928" t="str">
        <f>IFERROR(FIND("Surveys",properties[[#This Row],[title]]),"")</f>
        <v/>
      </c>
    </row>
    <row r="9929" spans="1:4" customFormat="1" hidden="1" x14ac:dyDescent="0.25">
      <c r="A9929" t="s">
        <v>3908</v>
      </c>
      <c r="B9929" t="s">
        <v>453</v>
      </c>
      <c r="C9929" t="s">
        <v>341</v>
      </c>
      <c r="D9929" t="str">
        <f>IFERROR(FIND("Surveys",properties[[#This Row],[title]]),"")</f>
        <v/>
      </c>
    </row>
    <row r="9930" spans="1:4" customFormat="1" hidden="1" x14ac:dyDescent="0.25">
      <c r="A9930" t="s">
        <v>3908</v>
      </c>
      <c r="B9930" t="s">
        <v>4425</v>
      </c>
      <c r="C9930" t="s">
        <v>4429</v>
      </c>
      <c r="D9930" t="str">
        <f>IFERROR(FIND("Surveys",properties[[#This Row],[title]]),"")</f>
        <v/>
      </c>
    </row>
    <row r="9931" spans="1:4" customFormat="1" hidden="1" x14ac:dyDescent="0.25">
      <c r="A9931" t="s">
        <v>3908</v>
      </c>
      <c r="B9931" t="s">
        <v>4427</v>
      </c>
      <c r="C9931" t="s">
        <v>4456</v>
      </c>
      <c r="D9931" t="str">
        <f>IFERROR(FIND("Surveys",properties[[#This Row],[title]]),"")</f>
        <v/>
      </c>
    </row>
    <row r="9932" spans="1:4" customFormat="1" hidden="1" x14ac:dyDescent="0.25">
      <c r="A9932" t="s">
        <v>3908</v>
      </c>
      <c r="B9932" t="s">
        <v>3484</v>
      </c>
      <c r="C9932" t="s">
        <v>3873</v>
      </c>
      <c r="D9932" t="str">
        <f>IFERROR(FIND("Surveys",properties[[#This Row],[title]]),"")</f>
        <v/>
      </c>
    </row>
    <row r="9933" spans="1:4" customFormat="1" hidden="1" x14ac:dyDescent="0.25">
      <c r="A9933" t="s">
        <v>3908</v>
      </c>
      <c r="B9933" t="s">
        <v>455</v>
      </c>
      <c r="C9933" t="s">
        <v>3872</v>
      </c>
      <c r="D9933" t="str">
        <f>IFERROR(FIND("Surveys",properties[[#This Row],[title]]),"")</f>
        <v/>
      </c>
    </row>
    <row r="9934" spans="1:4" customFormat="1" hidden="1" x14ac:dyDescent="0.25">
      <c r="A9934" t="s">
        <v>3909</v>
      </c>
      <c r="B9934" t="s">
        <v>453</v>
      </c>
      <c r="C9934" t="s">
        <v>341</v>
      </c>
      <c r="D9934" t="str">
        <f>IFERROR(FIND("Surveys",properties[[#This Row],[title]]),"")</f>
        <v/>
      </c>
    </row>
    <row r="9935" spans="1:4" customFormat="1" hidden="1" x14ac:dyDescent="0.25">
      <c r="A9935" t="s">
        <v>3909</v>
      </c>
      <c r="B9935" t="s">
        <v>4425</v>
      </c>
      <c r="C9935" t="s">
        <v>4429</v>
      </c>
      <c r="D9935" t="str">
        <f>IFERROR(FIND("Surveys",properties[[#This Row],[title]]),"")</f>
        <v/>
      </c>
    </row>
    <row r="9936" spans="1:4" customFormat="1" hidden="1" x14ac:dyDescent="0.25">
      <c r="A9936" t="s">
        <v>3909</v>
      </c>
      <c r="B9936" t="s">
        <v>4427</v>
      </c>
      <c r="C9936" t="s">
        <v>4457</v>
      </c>
      <c r="D9936" t="str">
        <f>IFERROR(FIND("Surveys",properties[[#This Row],[title]]),"")</f>
        <v/>
      </c>
    </row>
    <row r="9937" spans="1:4" customFormat="1" hidden="1" x14ac:dyDescent="0.25">
      <c r="A9937" t="s">
        <v>3909</v>
      </c>
      <c r="B9937" t="s">
        <v>3484</v>
      </c>
      <c r="C9937" t="s">
        <v>3873</v>
      </c>
      <c r="D9937" t="str">
        <f>IFERROR(FIND("Surveys",properties[[#This Row],[title]]),"")</f>
        <v/>
      </c>
    </row>
    <row r="9938" spans="1:4" customFormat="1" hidden="1" x14ac:dyDescent="0.25">
      <c r="A9938" t="s">
        <v>3909</v>
      </c>
      <c r="B9938" t="s">
        <v>455</v>
      </c>
      <c r="C9938" t="s">
        <v>3872</v>
      </c>
      <c r="D9938" t="str">
        <f>IFERROR(FIND("Surveys",properties[[#This Row],[title]]),"")</f>
        <v/>
      </c>
    </row>
    <row r="9939" spans="1:4" customFormat="1" hidden="1" x14ac:dyDescent="0.25">
      <c r="A9939" t="s">
        <v>3910</v>
      </c>
      <c r="B9939" t="s">
        <v>453</v>
      </c>
      <c r="C9939" t="s">
        <v>341</v>
      </c>
      <c r="D9939" t="str">
        <f>IFERROR(FIND("Surveys",properties[[#This Row],[title]]),"")</f>
        <v/>
      </c>
    </row>
    <row r="9940" spans="1:4" customFormat="1" hidden="1" x14ac:dyDescent="0.25">
      <c r="A9940" t="s">
        <v>3910</v>
      </c>
      <c r="B9940" t="s">
        <v>4425</v>
      </c>
      <c r="C9940" t="s">
        <v>4429</v>
      </c>
      <c r="D9940" t="str">
        <f>IFERROR(FIND("Surveys",properties[[#This Row],[title]]),"")</f>
        <v/>
      </c>
    </row>
    <row r="9941" spans="1:4" customFormat="1" hidden="1" x14ac:dyDescent="0.25">
      <c r="A9941" t="s">
        <v>3910</v>
      </c>
      <c r="B9941" t="s">
        <v>4427</v>
      </c>
      <c r="C9941" t="s">
        <v>4458</v>
      </c>
      <c r="D9941" t="str">
        <f>IFERROR(FIND("Surveys",properties[[#This Row],[title]]),"")</f>
        <v/>
      </c>
    </row>
    <row r="9942" spans="1:4" customFormat="1" hidden="1" x14ac:dyDescent="0.25">
      <c r="A9942" t="s">
        <v>3910</v>
      </c>
      <c r="B9942" t="s">
        <v>3484</v>
      </c>
      <c r="C9942" t="s">
        <v>3873</v>
      </c>
      <c r="D9942" t="str">
        <f>IFERROR(FIND("Surveys",properties[[#This Row],[title]]),"")</f>
        <v/>
      </c>
    </row>
    <row r="9943" spans="1:4" customFormat="1" hidden="1" x14ac:dyDescent="0.25">
      <c r="A9943" t="s">
        <v>3910</v>
      </c>
      <c r="B9943" t="s">
        <v>455</v>
      </c>
      <c r="C9943" t="s">
        <v>3872</v>
      </c>
      <c r="D9943" t="str">
        <f>IFERROR(FIND("Surveys",properties[[#This Row],[title]]),"")</f>
        <v/>
      </c>
    </row>
    <row r="9944" spans="1:4" customFormat="1" hidden="1" x14ac:dyDescent="0.25">
      <c r="A9944" t="s">
        <v>3911</v>
      </c>
      <c r="B9944" t="s">
        <v>453</v>
      </c>
      <c r="C9944" t="s">
        <v>341</v>
      </c>
      <c r="D9944" t="str">
        <f>IFERROR(FIND("Surveys",properties[[#This Row],[title]]),"")</f>
        <v/>
      </c>
    </row>
    <row r="9945" spans="1:4" customFormat="1" hidden="1" x14ac:dyDescent="0.25">
      <c r="A9945" t="s">
        <v>3911</v>
      </c>
      <c r="B9945" t="s">
        <v>4425</v>
      </c>
      <c r="C9945" t="s">
        <v>4429</v>
      </c>
      <c r="D9945" t="str">
        <f>IFERROR(FIND("Surveys",properties[[#This Row],[title]]),"")</f>
        <v/>
      </c>
    </row>
    <row r="9946" spans="1:4" customFormat="1" hidden="1" x14ac:dyDescent="0.25">
      <c r="A9946" t="s">
        <v>3911</v>
      </c>
      <c r="B9946" t="s">
        <v>4427</v>
      </c>
      <c r="C9946" t="s">
        <v>4459</v>
      </c>
      <c r="D9946" t="str">
        <f>IFERROR(FIND("Surveys",properties[[#This Row],[title]]),"")</f>
        <v/>
      </c>
    </row>
    <row r="9947" spans="1:4" customFormat="1" hidden="1" x14ac:dyDescent="0.25">
      <c r="A9947" t="s">
        <v>3911</v>
      </c>
      <c r="B9947" t="s">
        <v>3484</v>
      </c>
      <c r="C9947" t="s">
        <v>3873</v>
      </c>
      <c r="D9947" t="str">
        <f>IFERROR(FIND("Surveys",properties[[#This Row],[title]]),"")</f>
        <v/>
      </c>
    </row>
    <row r="9948" spans="1:4" customFormat="1" hidden="1" x14ac:dyDescent="0.25">
      <c r="A9948" t="s">
        <v>3911</v>
      </c>
      <c r="B9948" t="s">
        <v>455</v>
      </c>
      <c r="C9948" t="s">
        <v>3872</v>
      </c>
      <c r="D9948" t="str">
        <f>IFERROR(FIND("Surveys",properties[[#This Row],[title]]),"")</f>
        <v/>
      </c>
    </row>
    <row r="9949" spans="1:4" customFormat="1" hidden="1" x14ac:dyDescent="0.25">
      <c r="A9949" t="s">
        <v>3912</v>
      </c>
      <c r="B9949" t="s">
        <v>453</v>
      </c>
      <c r="C9949" t="s">
        <v>341</v>
      </c>
      <c r="D9949" t="str">
        <f>IFERROR(FIND("Surveys",properties[[#This Row],[title]]),"")</f>
        <v/>
      </c>
    </row>
    <row r="9950" spans="1:4" customFormat="1" hidden="1" x14ac:dyDescent="0.25">
      <c r="A9950" t="s">
        <v>3912</v>
      </c>
      <c r="B9950" t="s">
        <v>4425</v>
      </c>
      <c r="C9950" t="s">
        <v>4429</v>
      </c>
      <c r="D9950" t="str">
        <f>IFERROR(FIND("Surveys",properties[[#This Row],[title]]),"")</f>
        <v/>
      </c>
    </row>
    <row r="9951" spans="1:4" customFormat="1" hidden="1" x14ac:dyDescent="0.25">
      <c r="A9951" t="s">
        <v>3912</v>
      </c>
      <c r="B9951" t="s">
        <v>4427</v>
      </c>
      <c r="C9951" t="s">
        <v>4460</v>
      </c>
      <c r="D9951" t="str">
        <f>IFERROR(FIND("Surveys",properties[[#This Row],[title]]),"")</f>
        <v/>
      </c>
    </row>
    <row r="9952" spans="1:4" customFormat="1" hidden="1" x14ac:dyDescent="0.25">
      <c r="A9952" t="s">
        <v>3912</v>
      </c>
      <c r="B9952" t="s">
        <v>3484</v>
      </c>
      <c r="C9952" t="s">
        <v>3873</v>
      </c>
      <c r="D9952" t="str">
        <f>IFERROR(FIND("Surveys",properties[[#This Row],[title]]),"")</f>
        <v/>
      </c>
    </row>
    <row r="9953" spans="1:4" customFormat="1" hidden="1" x14ac:dyDescent="0.25">
      <c r="A9953" t="s">
        <v>3912</v>
      </c>
      <c r="B9953" t="s">
        <v>455</v>
      </c>
      <c r="C9953" t="s">
        <v>3872</v>
      </c>
      <c r="D9953" t="str">
        <f>IFERROR(FIND("Surveys",properties[[#This Row],[title]]),"")</f>
        <v/>
      </c>
    </row>
    <row r="9954" spans="1:4" customFormat="1" hidden="1" x14ac:dyDescent="0.25">
      <c r="A9954" t="s">
        <v>3913</v>
      </c>
      <c r="B9954" t="s">
        <v>453</v>
      </c>
      <c r="C9954" t="s">
        <v>341</v>
      </c>
      <c r="D9954" t="str">
        <f>IFERROR(FIND("Surveys",properties[[#This Row],[title]]),"")</f>
        <v/>
      </c>
    </row>
    <row r="9955" spans="1:4" customFormat="1" hidden="1" x14ac:dyDescent="0.25">
      <c r="A9955" t="s">
        <v>3913</v>
      </c>
      <c r="B9955" t="s">
        <v>4425</v>
      </c>
      <c r="C9955" t="s">
        <v>4429</v>
      </c>
      <c r="D9955" t="str">
        <f>IFERROR(FIND("Surveys",properties[[#This Row],[title]]),"")</f>
        <v/>
      </c>
    </row>
    <row r="9956" spans="1:4" customFormat="1" hidden="1" x14ac:dyDescent="0.25">
      <c r="A9956" t="s">
        <v>3913</v>
      </c>
      <c r="B9956" t="s">
        <v>4427</v>
      </c>
      <c r="C9956" t="s">
        <v>4461</v>
      </c>
      <c r="D9956" t="str">
        <f>IFERROR(FIND("Surveys",properties[[#This Row],[title]]),"")</f>
        <v/>
      </c>
    </row>
    <row r="9957" spans="1:4" customFormat="1" hidden="1" x14ac:dyDescent="0.25">
      <c r="A9957" t="s">
        <v>3913</v>
      </c>
      <c r="B9957" t="s">
        <v>3484</v>
      </c>
      <c r="C9957" t="s">
        <v>3873</v>
      </c>
      <c r="D9957" t="str">
        <f>IFERROR(FIND("Surveys",properties[[#This Row],[title]]),"")</f>
        <v/>
      </c>
    </row>
    <row r="9958" spans="1:4" customFormat="1" hidden="1" x14ac:dyDescent="0.25">
      <c r="A9958" t="s">
        <v>3913</v>
      </c>
      <c r="B9958" t="s">
        <v>455</v>
      </c>
      <c r="C9958" t="s">
        <v>3872</v>
      </c>
      <c r="D9958" t="str">
        <f>IFERROR(FIND("Surveys",properties[[#This Row],[title]]),"")</f>
        <v/>
      </c>
    </row>
    <row r="9959" spans="1:4" customFormat="1" hidden="1" x14ac:dyDescent="0.25">
      <c r="A9959" t="s">
        <v>3914</v>
      </c>
      <c r="B9959" t="s">
        <v>453</v>
      </c>
      <c r="C9959" t="s">
        <v>341</v>
      </c>
      <c r="D9959" t="str">
        <f>IFERROR(FIND("Surveys",properties[[#This Row],[title]]),"")</f>
        <v/>
      </c>
    </row>
    <row r="9960" spans="1:4" customFormat="1" hidden="1" x14ac:dyDescent="0.25">
      <c r="A9960" t="s">
        <v>3914</v>
      </c>
      <c r="B9960" t="s">
        <v>4425</v>
      </c>
      <c r="C9960" t="s">
        <v>4429</v>
      </c>
      <c r="D9960" t="str">
        <f>IFERROR(FIND("Surveys",properties[[#This Row],[title]]),"")</f>
        <v/>
      </c>
    </row>
    <row r="9961" spans="1:4" customFormat="1" hidden="1" x14ac:dyDescent="0.25">
      <c r="A9961" t="s">
        <v>3914</v>
      </c>
      <c r="B9961" t="s">
        <v>4427</v>
      </c>
      <c r="C9961" t="s">
        <v>4462</v>
      </c>
      <c r="D9961" t="str">
        <f>IFERROR(FIND("Surveys",properties[[#This Row],[title]]),"")</f>
        <v/>
      </c>
    </row>
    <row r="9962" spans="1:4" customFormat="1" hidden="1" x14ac:dyDescent="0.25">
      <c r="A9962" t="s">
        <v>3914</v>
      </c>
      <c r="B9962" t="s">
        <v>3484</v>
      </c>
      <c r="C9962" t="s">
        <v>3873</v>
      </c>
      <c r="D9962" t="str">
        <f>IFERROR(FIND("Surveys",properties[[#This Row],[title]]),"")</f>
        <v/>
      </c>
    </row>
    <row r="9963" spans="1:4" customFormat="1" hidden="1" x14ac:dyDescent="0.25">
      <c r="A9963" t="s">
        <v>3914</v>
      </c>
      <c r="B9963" t="s">
        <v>455</v>
      </c>
      <c r="C9963" t="s">
        <v>3872</v>
      </c>
      <c r="D9963" t="str">
        <f>IFERROR(FIND("Surveys",properties[[#This Row],[title]]),"")</f>
        <v/>
      </c>
    </row>
    <row r="9964" spans="1:4" customFormat="1" hidden="1" x14ac:dyDescent="0.25">
      <c r="A9964" t="s">
        <v>3915</v>
      </c>
      <c r="B9964" t="s">
        <v>453</v>
      </c>
      <c r="C9964" t="s">
        <v>341</v>
      </c>
      <c r="D9964" t="str">
        <f>IFERROR(FIND("Surveys",properties[[#This Row],[title]]),"")</f>
        <v/>
      </c>
    </row>
    <row r="9965" spans="1:4" customFormat="1" hidden="1" x14ac:dyDescent="0.25">
      <c r="A9965" t="s">
        <v>3915</v>
      </c>
      <c r="B9965" t="s">
        <v>4425</v>
      </c>
      <c r="C9965" t="s">
        <v>4429</v>
      </c>
      <c r="D9965" t="str">
        <f>IFERROR(FIND("Surveys",properties[[#This Row],[title]]),"")</f>
        <v/>
      </c>
    </row>
    <row r="9966" spans="1:4" customFormat="1" hidden="1" x14ac:dyDescent="0.25">
      <c r="A9966" t="s">
        <v>3915</v>
      </c>
      <c r="B9966" t="s">
        <v>4427</v>
      </c>
      <c r="C9966" t="s">
        <v>4463</v>
      </c>
      <c r="D9966" t="str">
        <f>IFERROR(FIND("Surveys",properties[[#This Row],[title]]),"")</f>
        <v/>
      </c>
    </row>
    <row r="9967" spans="1:4" customFormat="1" hidden="1" x14ac:dyDescent="0.25">
      <c r="A9967" t="s">
        <v>3915</v>
      </c>
      <c r="B9967" t="s">
        <v>3484</v>
      </c>
      <c r="C9967" t="s">
        <v>3873</v>
      </c>
      <c r="D9967" t="str">
        <f>IFERROR(FIND("Surveys",properties[[#This Row],[title]]),"")</f>
        <v/>
      </c>
    </row>
    <row r="9968" spans="1:4" customFormat="1" hidden="1" x14ac:dyDescent="0.25">
      <c r="A9968" t="s">
        <v>3915</v>
      </c>
      <c r="B9968" t="s">
        <v>455</v>
      </c>
      <c r="C9968" t="s">
        <v>3872</v>
      </c>
      <c r="D9968" t="str">
        <f>IFERROR(FIND("Surveys",properties[[#This Row],[title]]),"")</f>
        <v/>
      </c>
    </row>
    <row r="9969" spans="1:4" customFormat="1" hidden="1" x14ac:dyDescent="0.25">
      <c r="A9969" t="s">
        <v>3916</v>
      </c>
      <c r="B9969" t="s">
        <v>453</v>
      </c>
      <c r="C9969" t="s">
        <v>341</v>
      </c>
      <c r="D9969" t="str">
        <f>IFERROR(FIND("Surveys",properties[[#This Row],[title]]),"")</f>
        <v/>
      </c>
    </row>
    <row r="9970" spans="1:4" customFormat="1" hidden="1" x14ac:dyDescent="0.25">
      <c r="A9970" t="s">
        <v>3916</v>
      </c>
      <c r="B9970" t="s">
        <v>4425</v>
      </c>
      <c r="C9970" t="s">
        <v>4439</v>
      </c>
      <c r="D9970" t="str">
        <f>IFERROR(FIND("Surveys",properties[[#This Row],[title]]),"")</f>
        <v/>
      </c>
    </row>
    <row r="9971" spans="1:4" customFormat="1" hidden="1" x14ac:dyDescent="0.25">
      <c r="A9971" t="s">
        <v>3916</v>
      </c>
      <c r="B9971" t="s">
        <v>4427</v>
      </c>
      <c r="C9971" t="s">
        <v>4464</v>
      </c>
      <c r="D9971" t="str">
        <f>IFERROR(FIND("Surveys",properties[[#This Row],[title]]),"")</f>
        <v/>
      </c>
    </row>
    <row r="9972" spans="1:4" customFormat="1" hidden="1" x14ac:dyDescent="0.25">
      <c r="A9972" t="s">
        <v>3916</v>
      </c>
      <c r="B9972" t="s">
        <v>3484</v>
      </c>
      <c r="C9972" t="s">
        <v>3873</v>
      </c>
      <c r="D9972" t="str">
        <f>IFERROR(FIND("Surveys",properties[[#This Row],[title]]),"")</f>
        <v/>
      </c>
    </row>
    <row r="9973" spans="1:4" customFormat="1" hidden="1" x14ac:dyDescent="0.25">
      <c r="A9973" t="s">
        <v>3916</v>
      </c>
      <c r="B9973" t="s">
        <v>455</v>
      </c>
      <c r="C9973" t="s">
        <v>3872</v>
      </c>
      <c r="D9973" t="str">
        <f>IFERROR(FIND("Surveys",properties[[#This Row],[title]]),"")</f>
        <v/>
      </c>
    </row>
    <row r="9974" spans="1:4" customFormat="1" hidden="1" x14ac:dyDescent="0.25">
      <c r="A9974" t="s">
        <v>3917</v>
      </c>
      <c r="B9974" t="s">
        <v>453</v>
      </c>
      <c r="C9974" t="s">
        <v>341</v>
      </c>
      <c r="D9974" t="str">
        <f>IFERROR(FIND("Surveys",properties[[#This Row],[title]]),"")</f>
        <v/>
      </c>
    </row>
    <row r="9975" spans="1:4" customFormat="1" hidden="1" x14ac:dyDescent="0.25">
      <c r="A9975" t="s">
        <v>3917</v>
      </c>
      <c r="B9975" t="s">
        <v>4425</v>
      </c>
      <c r="C9975" t="s">
        <v>4439</v>
      </c>
      <c r="D9975" t="str">
        <f>IFERROR(FIND("Surveys",properties[[#This Row],[title]]),"")</f>
        <v/>
      </c>
    </row>
    <row r="9976" spans="1:4" customFormat="1" hidden="1" x14ac:dyDescent="0.25">
      <c r="A9976" t="s">
        <v>3917</v>
      </c>
      <c r="B9976" t="s">
        <v>4427</v>
      </c>
      <c r="C9976" t="s">
        <v>4465</v>
      </c>
      <c r="D9976" t="str">
        <f>IFERROR(FIND("Surveys",properties[[#This Row],[title]]),"")</f>
        <v/>
      </c>
    </row>
    <row r="9977" spans="1:4" customFormat="1" hidden="1" x14ac:dyDescent="0.25">
      <c r="A9977" t="s">
        <v>3917</v>
      </c>
      <c r="B9977" t="s">
        <v>3484</v>
      </c>
      <c r="C9977" t="s">
        <v>3873</v>
      </c>
      <c r="D9977" t="str">
        <f>IFERROR(FIND("Surveys",properties[[#This Row],[title]]),"")</f>
        <v/>
      </c>
    </row>
    <row r="9978" spans="1:4" customFormat="1" hidden="1" x14ac:dyDescent="0.25">
      <c r="A9978" t="s">
        <v>3917</v>
      </c>
      <c r="B9978" t="s">
        <v>455</v>
      </c>
      <c r="C9978" t="s">
        <v>3872</v>
      </c>
      <c r="D9978" t="str">
        <f>IFERROR(FIND("Surveys",properties[[#This Row],[title]]),"")</f>
        <v/>
      </c>
    </row>
    <row r="9979" spans="1:4" customFormat="1" hidden="1" x14ac:dyDescent="0.25">
      <c r="A9979" t="s">
        <v>3918</v>
      </c>
      <c r="B9979" t="s">
        <v>453</v>
      </c>
      <c r="C9979" t="s">
        <v>341</v>
      </c>
      <c r="D9979" t="str">
        <f>IFERROR(FIND("Surveys",properties[[#This Row],[title]]),"")</f>
        <v/>
      </c>
    </row>
    <row r="9980" spans="1:4" customFormat="1" hidden="1" x14ac:dyDescent="0.25">
      <c r="A9980" t="s">
        <v>3918</v>
      </c>
      <c r="B9980" t="s">
        <v>4425</v>
      </c>
      <c r="C9980" t="s">
        <v>4439</v>
      </c>
      <c r="D9980" t="str">
        <f>IFERROR(FIND("Surveys",properties[[#This Row],[title]]),"")</f>
        <v/>
      </c>
    </row>
    <row r="9981" spans="1:4" customFormat="1" hidden="1" x14ac:dyDescent="0.25">
      <c r="A9981" t="s">
        <v>3918</v>
      </c>
      <c r="B9981" t="s">
        <v>4427</v>
      </c>
      <c r="C9981" t="s">
        <v>4466</v>
      </c>
      <c r="D9981" t="str">
        <f>IFERROR(FIND("Surveys",properties[[#This Row],[title]]),"")</f>
        <v/>
      </c>
    </row>
    <row r="9982" spans="1:4" customFormat="1" hidden="1" x14ac:dyDescent="0.25">
      <c r="A9982" t="s">
        <v>3918</v>
      </c>
      <c r="B9982" t="s">
        <v>3484</v>
      </c>
      <c r="C9982" t="s">
        <v>3873</v>
      </c>
      <c r="D9982" t="str">
        <f>IFERROR(FIND("Surveys",properties[[#This Row],[title]]),"")</f>
        <v/>
      </c>
    </row>
    <row r="9983" spans="1:4" customFormat="1" hidden="1" x14ac:dyDescent="0.25">
      <c r="A9983" t="s">
        <v>3918</v>
      </c>
      <c r="B9983" t="s">
        <v>455</v>
      </c>
      <c r="C9983" t="s">
        <v>3872</v>
      </c>
      <c r="D9983" t="str">
        <f>IFERROR(FIND("Surveys",properties[[#This Row],[title]]),"")</f>
        <v/>
      </c>
    </row>
    <row r="9984" spans="1:4" customFormat="1" hidden="1" x14ac:dyDescent="0.25">
      <c r="A9984" t="s">
        <v>3919</v>
      </c>
      <c r="B9984" t="s">
        <v>453</v>
      </c>
      <c r="C9984" t="s">
        <v>341</v>
      </c>
      <c r="D9984" t="str">
        <f>IFERROR(FIND("Surveys",properties[[#This Row],[title]]),"")</f>
        <v/>
      </c>
    </row>
    <row r="9985" spans="1:4" customFormat="1" hidden="1" x14ac:dyDescent="0.25">
      <c r="A9985" t="s">
        <v>3919</v>
      </c>
      <c r="B9985" t="s">
        <v>4425</v>
      </c>
      <c r="C9985" t="s">
        <v>4439</v>
      </c>
      <c r="D9985" t="str">
        <f>IFERROR(FIND("Surveys",properties[[#This Row],[title]]),"")</f>
        <v/>
      </c>
    </row>
    <row r="9986" spans="1:4" customFormat="1" hidden="1" x14ac:dyDescent="0.25">
      <c r="A9986" t="s">
        <v>3919</v>
      </c>
      <c r="B9986" t="s">
        <v>4427</v>
      </c>
      <c r="C9986" t="s">
        <v>4467</v>
      </c>
      <c r="D9986" t="str">
        <f>IFERROR(FIND("Surveys",properties[[#This Row],[title]]),"")</f>
        <v/>
      </c>
    </row>
    <row r="9987" spans="1:4" customFormat="1" hidden="1" x14ac:dyDescent="0.25">
      <c r="A9987" t="s">
        <v>3919</v>
      </c>
      <c r="B9987" t="s">
        <v>3484</v>
      </c>
      <c r="C9987" t="s">
        <v>3873</v>
      </c>
      <c r="D9987" t="str">
        <f>IFERROR(FIND("Surveys",properties[[#This Row],[title]]),"")</f>
        <v/>
      </c>
    </row>
    <row r="9988" spans="1:4" customFormat="1" hidden="1" x14ac:dyDescent="0.25">
      <c r="A9988" t="s">
        <v>3919</v>
      </c>
      <c r="B9988" t="s">
        <v>455</v>
      </c>
      <c r="C9988" t="s">
        <v>3872</v>
      </c>
      <c r="D9988" t="str">
        <f>IFERROR(FIND("Surveys",properties[[#This Row],[title]]),"")</f>
        <v/>
      </c>
    </row>
    <row r="9989" spans="1:4" customFormat="1" hidden="1" x14ac:dyDescent="0.25">
      <c r="A9989" t="s">
        <v>3920</v>
      </c>
      <c r="B9989" t="s">
        <v>453</v>
      </c>
      <c r="C9989" t="s">
        <v>341</v>
      </c>
      <c r="D9989" t="str">
        <f>IFERROR(FIND("Surveys",properties[[#This Row],[title]]),"")</f>
        <v/>
      </c>
    </row>
    <row r="9990" spans="1:4" customFormat="1" hidden="1" x14ac:dyDescent="0.25">
      <c r="A9990" t="s">
        <v>3920</v>
      </c>
      <c r="B9990" t="s">
        <v>4425</v>
      </c>
      <c r="C9990" t="s">
        <v>4439</v>
      </c>
      <c r="D9990" t="str">
        <f>IFERROR(FIND("Surveys",properties[[#This Row],[title]]),"")</f>
        <v/>
      </c>
    </row>
    <row r="9991" spans="1:4" customFormat="1" hidden="1" x14ac:dyDescent="0.25">
      <c r="A9991" t="s">
        <v>3920</v>
      </c>
      <c r="B9991" t="s">
        <v>4427</v>
      </c>
      <c r="C9991" t="s">
        <v>4468</v>
      </c>
      <c r="D9991" t="str">
        <f>IFERROR(FIND("Surveys",properties[[#This Row],[title]]),"")</f>
        <v/>
      </c>
    </row>
    <row r="9992" spans="1:4" customFormat="1" hidden="1" x14ac:dyDescent="0.25">
      <c r="A9992" t="s">
        <v>3920</v>
      </c>
      <c r="B9992" t="s">
        <v>3484</v>
      </c>
      <c r="C9992" t="s">
        <v>3873</v>
      </c>
      <c r="D9992" t="str">
        <f>IFERROR(FIND("Surveys",properties[[#This Row],[title]]),"")</f>
        <v/>
      </c>
    </row>
    <row r="9993" spans="1:4" customFormat="1" hidden="1" x14ac:dyDescent="0.25">
      <c r="A9993" t="s">
        <v>3920</v>
      </c>
      <c r="B9993" t="s">
        <v>455</v>
      </c>
      <c r="C9993" t="s">
        <v>3872</v>
      </c>
      <c r="D9993" t="str">
        <f>IFERROR(FIND("Surveys",properties[[#This Row],[title]]),"")</f>
        <v/>
      </c>
    </row>
    <row r="9994" spans="1:4" customFormat="1" hidden="1" x14ac:dyDescent="0.25">
      <c r="A9994" t="s">
        <v>3921</v>
      </c>
      <c r="B9994" t="s">
        <v>453</v>
      </c>
      <c r="C9994" t="s">
        <v>341</v>
      </c>
      <c r="D9994" t="str">
        <f>IFERROR(FIND("Surveys",properties[[#This Row],[title]]),"")</f>
        <v/>
      </c>
    </row>
    <row r="9995" spans="1:4" customFormat="1" hidden="1" x14ac:dyDescent="0.25">
      <c r="A9995" t="s">
        <v>3921</v>
      </c>
      <c r="B9995" t="s">
        <v>4425</v>
      </c>
      <c r="C9995" t="s">
        <v>4439</v>
      </c>
      <c r="D9995" t="str">
        <f>IFERROR(FIND("Surveys",properties[[#This Row],[title]]),"")</f>
        <v/>
      </c>
    </row>
    <row r="9996" spans="1:4" customFormat="1" hidden="1" x14ac:dyDescent="0.25">
      <c r="A9996" t="s">
        <v>3921</v>
      </c>
      <c r="B9996" t="s">
        <v>4427</v>
      </c>
      <c r="C9996" t="s">
        <v>4469</v>
      </c>
      <c r="D9996" t="str">
        <f>IFERROR(FIND("Surveys",properties[[#This Row],[title]]),"")</f>
        <v/>
      </c>
    </row>
    <row r="9997" spans="1:4" customFormat="1" hidden="1" x14ac:dyDescent="0.25">
      <c r="A9997" t="s">
        <v>3921</v>
      </c>
      <c r="B9997" t="s">
        <v>3484</v>
      </c>
      <c r="C9997" t="s">
        <v>3873</v>
      </c>
      <c r="D9997" t="str">
        <f>IFERROR(FIND("Surveys",properties[[#This Row],[title]]),"")</f>
        <v/>
      </c>
    </row>
    <row r="9998" spans="1:4" customFormat="1" hidden="1" x14ac:dyDescent="0.25">
      <c r="A9998" t="s">
        <v>3921</v>
      </c>
      <c r="B9998" t="s">
        <v>455</v>
      </c>
      <c r="C9998" t="s">
        <v>3872</v>
      </c>
      <c r="D9998" t="str">
        <f>IFERROR(FIND("Surveys",properties[[#This Row],[title]]),"")</f>
        <v/>
      </c>
    </row>
    <row r="9999" spans="1:4" customFormat="1" hidden="1" x14ac:dyDescent="0.25">
      <c r="A9999" t="s">
        <v>3922</v>
      </c>
      <c r="B9999" t="s">
        <v>453</v>
      </c>
      <c r="C9999" t="s">
        <v>341</v>
      </c>
      <c r="D9999" t="str">
        <f>IFERROR(FIND("Surveys",properties[[#This Row],[title]]),"")</f>
        <v/>
      </c>
    </row>
    <row r="10000" spans="1:4" customFormat="1" hidden="1" x14ac:dyDescent="0.25">
      <c r="A10000" t="s">
        <v>3922</v>
      </c>
      <c r="B10000" t="s">
        <v>4425</v>
      </c>
      <c r="C10000" t="s">
        <v>4439</v>
      </c>
      <c r="D10000" t="str">
        <f>IFERROR(FIND("Surveys",properties[[#This Row],[title]]),"")</f>
        <v/>
      </c>
    </row>
    <row r="10001" spans="1:4" customFormat="1" hidden="1" x14ac:dyDescent="0.25">
      <c r="A10001" t="s">
        <v>3922</v>
      </c>
      <c r="B10001" t="s">
        <v>4427</v>
      </c>
      <c r="C10001" t="s">
        <v>4470</v>
      </c>
      <c r="D10001" t="str">
        <f>IFERROR(FIND("Surveys",properties[[#This Row],[title]]),"")</f>
        <v/>
      </c>
    </row>
    <row r="10002" spans="1:4" customFormat="1" hidden="1" x14ac:dyDescent="0.25">
      <c r="A10002" t="s">
        <v>3922</v>
      </c>
      <c r="B10002" t="s">
        <v>3484</v>
      </c>
      <c r="C10002" t="s">
        <v>3873</v>
      </c>
      <c r="D10002" t="str">
        <f>IFERROR(FIND("Surveys",properties[[#This Row],[title]]),"")</f>
        <v/>
      </c>
    </row>
    <row r="10003" spans="1:4" customFormat="1" hidden="1" x14ac:dyDescent="0.25">
      <c r="A10003" t="s">
        <v>3922</v>
      </c>
      <c r="B10003" t="s">
        <v>455</v>
      </c>
      <c r="C10003" t="s">
        <v>3872</v>
      </c>
      <c r="D10003" t="str">
        <f>IFERROR(FIND("Surveys",properties[[#This Row],[title]]),"")</f>
        <v/>
      </c>
    </row>
    <row r="10004" spans="1:4" customFormat="1" hidden="1" x14ac:dyDescent="0.25">
      <c r="A10004" t="s">
        <v>3923</v>
      </c>
      <c r="B10004" t="s">
        <v>453</v>
      </c>
      <c r="C10004" t="s">
        <v>341</v>
      </c>
      <c r="D10004" t="str">
        <f>IFERROR(FIND("Surveys",properties[[#This Row],[title]]),"")</f>
        <v/>
      </c>
    </row>
    <row r="10005" spans="1:4" customFormat="1" hidden="1" x14ac:dyDescent="0.25">
      <c r="A10005" t="s">
        <v>3923</v>
      </c>
      <c r="B10005" t="s">
        <v>4425</v>
      </c>
      <c r="C10005" t="s">
        <v>4439</v>
      </c>
      <c r="D10005" t="str">
        <f>IFERROR(FIND("Surveys",properties[[#This Row],[title]]),"")</f>
        <v/>
      </c>
    </row>
    <row r="10006" spans="1:4" customFormat="1" hidden="1" x14ac:dyDescent="0.25">
      <c r="A10006" t="s">
        <v>3923</v>
      </c>
      <c r="B10006" t="s">
        <v>4427</v>
      </c>
      <c r="C10006" t="s">
        <v>4471</v>
      </c>
      <c r="D10006" t="str">
        <f>IFERROR(FIND("Surveys",properties[[#This Row],[title]]),"")</f>
        <v/>
      </c>
    </row>
    <row r="10007" spans="1:4" customFormat="1" hidden="1" x14ac:dyDescent="0.25">
      <c r="A10007" t="s">
        <v>3923</v>
      </c>
      <c r="B10007" t="s">
        <v>3484</v>
      </c>
      <c r="C10007" t="s">
        <v>3873</v>
      </c>
      <c r="D10007" t="str">
        <f>IFERROR(FIND("Surveys",properties[[#This Row],[title]]),"")</f>
        <v/>
      </c>
    </row>
    <row r="10008" spans="1:4" customFormat="1" hidden="1" x14ac:dyDescent="0.25">
      <c r="A10008" t="s">
        <v>3923</v>
      </c>
      <c r="B10008" t="s">
        <v>455</v>
      </c>
      <c r="C10008" t="s">
        <v>3872</v>
      </c>
      <c r="D10008" t="str">
        <f>IFERROR(FIND("Surveys",properties[[#This Row],[title]]),"")</f>
        <v/>
      </c>
    </row>
    <row r="10009" spans="1:4" customFormat="1" hidden="1" x14ac:dyDescent="0.25">
      <c r="A10009" t="s">
        <v>3924</v>
      </c>
      <c r="B10009" t="s">
        <v>453</v>
      </c>
      <c r="C10009" t="s">
        <v>341</v>
      </c>
      <c r="D10009" t="str">
        <f>IFERROR(FIND("Surveys",properties[[#This Row],[title]]),"")</f>
        <v/>
      </c>
    </row>
    <row r="10010" spans="1:4" customFormat="1" hidden="1" x14ac:dyDescent="0.25">
      <c r="A10010" t="s">
        <v>3924</v>
      </c>
      <c r="B10010" t="s">
        <v>4425</v>
      </c>
      <c r="C10010" t="s">
        <v>4472</v>
      </c>
      <c r="D10010" t="str">
        <f>IFERROR(FIND("Surveys",properties[[#This Row],[title]]),"")</f>
        <v/>
      </c>
    </row>
    <row r="10011" spans="1:4" customFormat="1" hidden="1" x14ac:dyDescent="0.25">
      <c r="A10011" t="s">
        <v>3924</v>
      </c>
      <c r="B10011" t="s">
        <v>4427</v>
      </c>
      <c r="C10011" t="s">
        <v>4473</v>
      </c>
      <c r="D10011" t="str">
        <f>IFERROR(FIND("Surveys",properties[[#This Row],[title]]),"")</f>
        <v/>
      </c>
    </row>
    <row r="10012" spans="1:4" customFormat="1" hidden="1" x14ac:dyDescent="0.25">
      <c r="A10012" t="s">
        <v>3924</v>
      </c>
      <c r="B10012" t="s">
        <v>3484</v>
      </c>
      <c r="C10012" t="s">
        <v>3873</v>
      </c>
      <c r="D10012" t="str">
        <f>IFERROR(FIND("Surveys",properties[[#This Row],[title]]),"")</f>
        <v/>
      </c>
    </row>
    <row r="10013" spans="1:4" customFormat="1" hidden="1" x14ac:dyDescent="0.25">
      <c r="A10013" t="s">
        <v>3924</v>
      </c>
      <c r="B10013" t="s">
        <v>455</v>
      </c>
      <c r="C10013" t="s">
        <v>3872</v>
      </c>
      <c r="D10013" t="str">
        <f>IFERROR(FIND("Surveys",properties[[#This Row],[title]]),"")</f>
        <v/>
      </c>
    </row>
    <row r="10014" spans="1:4" customFormat="1" hidden="1" x14ac:dyDescent="0.25">
      <c r="A10014" t="s">
        <v>3925</v>
      </c>
      <c r="B10014" t="s">
        <v>453</v>
      </c>
      <c r="C10014" t="s">
        <v>341</v>
      </c>
      <c r="D10014" t="str">
        <f>IFERROR(FIND("Surveys",properties[[#This Row],[title]]),"")</f>
        <v/>
      </c>
    </row>
    <row r="10015" spans="1:4" customFormat="1" hidden="1" x14ac:dyDescent="0.25">
      <c r="A10015" t="s">
        <v>3925</v>
      </c>
      <c r="B10015" t="s">
        <v>4425</v>
      </c>
      <c r="C10015" t="s">
        <v>4472</v>
      </c>
      <c r="D10015" t="str">
        <f>IFERROR(FIND("Surveys",properties[[#This Row],[title]]),"")</f>
        <v/>
      </c>
    </row>
    <row r="10016" spans="1:4" customFormat="1" hidden="1" x14ac:dyDescent="0.25">
      <c r="A10016" t="s">
        <v>3925</v>
      </c>
      <c r="B10016" t="s">
        <v>4427</v>
      </c>
      <c r="C10016" t="s">
        <v>4474</v>
      </c>
      <c r="D10016" t="str">
        <f>IFERROR(FIND("Surveys",properties[[#This Row],[title]]),"")</f>
        <v/>
      </c>
    </row>
    <row r="10017" spans="1:4" customFormat="1" hidden="1" x14ac:dyDescent="0.25">
      <c r="A10017" t="s">
        <v>3925</v>
      </c>
      <c r="B10017" t="s">
        <v>3484</v>
      </c>
      <c r="C10017" t="s">
        <v>3873</v>
      </c>
      <c r="D10017" t="str">
        <f>IFERROR(FIND("Surveys",properties[[#This Row],[title]]),"")</f>
        <v/>
      </c>
    </row>
    <row r="10018" spans="1:4" customFormat="1" hidden="1" x14ac:dyDescent="0.25">
      <c r="A10018" t="s">
        <v>3925</v>
      </c>
      <c r="B10018" t="s">
        <v>455</v>
      </c>
      <c r="C10018" t="s">
        <v>3872</v>
      </c>
      <c r="D10018" t="str">
        <f>IFERROR(FIND("Surveys",properties[[#This Row],[title]]),"")</f>
        <v/>
      </c>
    </row>
    <row r="10019" spans="1:4" customFormat="1" hidden="1" x14ac:dyDescent="0.25">
      <c r="A10019" t="s">
        <v>3926</v>
      </c>
      <c r="B10019" t="s">
        <v>453</v>
      </c>
      <c r="C10019" t="s">
        <v>341</v>
      </c>
      <c r="D10019" t="str">
        <f>IFERROR(FIND("Surveys",properties[[#This Row],[title]]),"")</f>
        <v/>
      </c>
    </row>
    <row r="10020" spans="1:4" customFormat="1" hidden="1" x14ac:dyDescent="0.25">
      <c r="A10020" t="s">
        <v>3926</v>
      </c>
      <c r="B10020" t="s">
        <v>4425</v>
      </c>
      <c r="C10020" t="s">
        <v>4472</v>
      </c>
      <c r="D10020" t="str">
        <f>IFERROR(FIND("Surveys",properties[[#This Row],[title]]),"")</f>
        <v/>
      </c>
    </row>
    <row r="10021" spans="1:4" customFormat="1" hidden="1" x14ac:dyDescent="0.25">
      <c r="A10021" t="s">
        <v>3926</v>
      </c>
      <c r="B10021" t="s">
        <v>4427</v>
      </c>
      <c r="C10021" t="s">
        <v>4475</v>
      </c>
      <c r="D10021" t="str">
        <f>IFERROR(FIND("Surveys",properties[[#This Row],[title]]),"")</f>
        <v/>
      </c>
    </row>
    <row r="10022" spans="1:4" customFormat="1" hidden="1" x14ac:dyDescent="0.25">
      <c r="A10022" t="s">
        <v>3926</v>
      </c>
      <c r="B10022" t="s">
        <v>3484</v>
      </c>
      <c r="C10022" t="s">
        <v>3873</v>
      </c>
      <c r="D10022" t="str">
        <f>IFERROR(FIND("Surveys",properties[[#This Row],[title]]),"")</f>
        <v/>
      </c>
    </row>
    <row r="10023" spans="1:4" customFormat="1" hidden="1" x14ac:dyDescent="0.25">
      <c r="A10023" t="s">
        <v>3926</v>
      </c>
      <c r="B10023" t="s">
        <v>455</v>
      </c>
      <c r="C10023" t="s">
        <v>3872</v>
      </c>
      <c r="D10023" t="str">
        <f>IFERROR(FIND("Surveys",properties[[#This Row],[title]]),"")</f>
        <v/>
      </c>
    </row>
    <row r="10024" spans="1:4" customFormat="1" hidden="1" x14ac:dyDescent="0.25">
      <c r="A10024" t="s">
        <v>3927</v>
      </c>
      <c r="B10024" t="s">
        <v>453</v>
      </c>
      <c r="C10024" t="s">
        <v>341</v>
      </c>
      <c r="D10024" t="str">
        <f>IFERROR(FIND("Surveys",properties[[#This Row],[title]]),"")</f>
        <v/>
      </c>
    </row>
    <row r="10025" spans="1:4" customFormat="1" hidden="1" x14ac:dyDescent="0.25">
      <c r="A10025" t="s">
        <v>3927</v>
      </c>
      <c r="B10025" t="s">
        <v>4425</v>
      </c>
      <c r="C10025" t="s">
        <v>4472</v>
      </c>
      <c r="D10025" t="str">
        <f>IFERROR(FIND("Surveys",properties[[#This Row],[title]]),"")</f>
        <v/>
      </c>
    </row>
    <row r="10026" spans="1:4" customFormat="1" hidden="1" x14ac:dyDescent="0.25">
      <c r="A10026" t="s">
        <v>3927</v>
      </c>
      <c r="B10026" t="s">
        <v>4427</v>
      </c>
      <c r="C10026" t="s">
        <v>4476</v>
      </c>
      <c r="D10026" t="str">
        <f>IFERROR(FIND("Surveys",properties[[#This Row],[title]]),"")</f>
        <v/>
      </c>
    </row>
    <row r="10027" spans="1:4" customFormat="1" hidden="1" x14ac:dyDescent="0.25">
      <c r="A10027" t="s">
        <v>3927</v>
      </c>
      <c r="B10027" t="s">
        <v>3484</v>
      </c>
      <c r="C10027" t="s">
        <v>3873</v>
      </c>
      <c r="D10027" t="str">
        <f>IFERROR(FIND("Surveys",properties[[#This Row],[title]]),"")</f>
        <v/>
      </c>
    </row>
    <row r="10028" spans="1:4" customFormat="1" hidden="1" x14ac:dyDescent="0.25">
      <c r="A10028" t="s">
        <v>3927</v>
      </c>
      <c r="B10028" t="s">
        <v>455</v>
      </c>
      <c r="C10028" t="s">
        <v>3872</v>
      </c>
      <c r="D10028" t="str">
        <f>IFERROR(FIND("Surveys",properties[[#This Row],[title]]),"")</f>
        <v/>
      </c>
    </row>
    <row r="10029" spans="1:4" customFormat="1" hidden="1" x14ac:dyDescent="0.25">
      <c r="A10029" t="s">
        <v>3928</v>
      </c>
      <c r="B10029" t="s">
        <v>453</v>
      </c>
      <c r="C10029" t="s">
        <v>341</v>
      </c>
      <c r="D10029" t="str">
        <f>IFERROR(FIND("Surveys",properties[[#This Row],[title]]),"")</f>
        <v/>
      </c>
    </row>
    <row r="10030" spans="1:4" customFormat="1" hidden="1" x14ac:dyDescent="0.25">
      <c r="A10030" t="s">
        <v>3928</v>
      </c>
      <c r="B10030" t="s">
        <v>4425</v>
      </c>
      <c r="C10030" t="s">
        <v>4472</v>
      </c>
      <c r="D10030" t="str">
        <f>IFERROR(FIND("Surveys",properties[[#This Row],[title]]),"")</f>
        <v/>
      </c>
    </row>
    <row r="10031" spans="1:4" customFormat="1" hidden="1" x14ac:dyDescent="0.25">
      <c r="A10031" t="s">
        <v>3928</v>
      </c>
      <c r="B10031" t="s">
        <v>4427</v>
      </c>
      <c r="C10031" t="s">
        <v>4477</v>
      </c>
      <c r="D10031" t="str">
        <f>IFERROR(FIND("Surveys",properties[[#This Row],[title]]),"")</f>
        <v/>
      </c>
    </row>
    <row r="10032" spans="1:4" customFormat="1" hidden="1" x14ac:dyDescent="0.25">
      <c r="A10032" t="s">
        <v>3928</v>
      </c>
      <c r="B10032" t="s">
        <v>3484</v>
      </c>
      <c r="C10032" t="s">
        <v>3873</v>
      </c>
      <c r="D10032" t="str">
        <f>IFERROR(FIND("Surveys",properties[[#This Row],[title]]),"")</f>
        <v/>
      </c>
    </row>
    <row r="10033" spans="1:4" customFormat="1" hidden="1" x14ac:dyDescent="0.25">
      <c r="A10033" t="s">
        <v>3928</v>
      </c>
      <c r="B10033" t="s">
        <v>455</v>
      </c>
      <c r="C10033" t="s">
        <v>3872</v>
      </c>
      <c r="D10033" t="str">
        <f>IFERROR(FIND("Surveys",properties[[#This Row],[title]]),"")</f>
        <v/>
      </c>
    </row>
    <row r="10034" spans="1:4" customFormat="1" hidden="1" x14ac:dyDescent="0.25">
      <c r="A10034" t="s">
        <v>3929</v>
      </c>
      <c r="B10034" t="s">
        <v>453</v>
      </c>
      <c r="C10034" t="s">
        <v>341</v>
      </c>
      <c r="D10034" t="str">
        <f>IFERROR(FIND("Surveys",properties[[#This Row],[title]]),"")</f>
        <v/>
      </c>
    </row>
    <row r="10035" spans="1:4" customFormat="1" hidden="1" x14ac:dyDescent="0.25">
      <c r="A10035" t="s">
        <v>3929</v>
      </c>
      <c r="B10035" t="s">
        <v>4425</v>
      </c>
      <c r="C10035" t="s">
        <v>4472</v>
      </c>
      <c r="D10035" t="str">
        <f>IFERROR(FIND("Surveys",properties[[#This Row],[title]]),"")</f>
        <v/>
      </c>
    </row>
    <row r="10036" spans="1:4" customFormat="1" hidden="1" x14ac:dyDescent="0.25">
      <c r="A10036" t="s">
        <v>3929</v>
      </c>
      <c r="B10036" t="s">
        <v>4427</v>
      </c>
      <c r="C10036" t="s">
        <v>4478</v>
      </c>
      <c r="D10036" t="str">
        <f>IFERROR(FIND("Surveys",properties[[#This Row],[title]]),"")</f>
        <v/>
      </c>
    </row>
    <row r="10037" spans="1:4" customFormat="1" hidden="1" x14ac:dyDescent="0.25">
      <c r="A10037" t="s">
        <v>3929</v>
      </c>
      <c r="B10037" t="s">
        <v>3484</v>
      </c>
      <c r="C10037" t="s">
        <v>3873</v>
      </c>
      <c r="D10037" t="str">
        <f>IFERROR(FIND("Surveys",properties[[#This Row],[title]]),"")</f>
        <v/>
      </c>
    </row>
    <row r="10038" spans="1:4" customFormat="1" hidden="1" x14ac:dyDescent="0.25">
      <c r="A10038" t="s">
        <v>3929</v>
      </c>
      <c r="B10038" t="s">
        <v>455</v>
      </c>
      <c r="C10038" t="s">
        <v>3872</v>
      </c>
      <c r="D10038" t="str">
        <f>IFERROR(FIND("Surveys",properties[[#This Row],[title]]),"")</f>
        <v/>
      </c>
    </row>
    <row r="10039" spans="1:4" customFormat="1" hidden="1" x14ac:dyDescent="0.25">
      <c r="A10039" t="s">
        <v>3930</v>
      </c>
      <c r="B10039" t="s">
        <v>453</v>
      </c>
      <c r="C10039" t="s">
        <v>341</v>
      </c>
      <c r="D10039" t="str">
        <f>IFERROR(FIND("Surveys",properties[[#This Row],[title]]),"")</f>
        <v/>
      </c>
    </row>
    <row r="10040" spans="1:4" customFormat="1" hidden="1" x14ac:dyDescent="0.25">
      <c r="A10040" t="s">
        <v>3930</v>
      </c>
      <c r="B10040" t="s">
        <v>4425</v>
      </c>
      <c r="C10040" t="s">
        <v>4472</v>
      </c>
      <c r="D10040" t="str">
        <f>IFERROR(FIND("Surveys",properties[[#This Row],[title]]),"")</f>
        <v/>
      </c>
    </row>
    <row r="10041" spans="1:4" customFormat="1" hidden="1" x14ac:dyDescent="0.25">
      <c r="A10041" t="s">
        <v>3930</v>
      </c>
      <c r="B10041" t="s">
        <v>4427</v>
      </c>
      <c r="C10041" t="s">
        <v>4479</v>
      </c>
      <c r="D10041" t="str">
        <f>IFERROR(FIND("Surveys",properties[[#This Row],[title]]),"")</f>
        <v/>
      </c>
    </row>
    <row r="10042" spans="1:4" customFormat="1" hidden="1" x14ac:dyDescent="0.25">
      <c r="A10042" t="s">
        <v>3930</v>
      </c>
      <c r="B10042" t="s">
        <v>3484</v>
      </c>
      <c r="C10042" t="s">
        <v>3873</v>
      </c>
      <c r="D10042" t="str">
        <f>IFERROR(FIND("Surveys",properties[[#This Row],[title]]),"")</f>
        <v/>
      </c>
    </row>
    <row r="10043" spans="1:4" customFormat="1" hidden="1" x14ac:dyDescent="0.25">
      <c r="A10043" t="s">
        <v>3930</v>
      </c>
      <c r="B10043" t="s">
        <v>455</v>
      </c>
      <c r="C10043" t="s">
        <v>3872</v>
      </c>
      <c r="D10043" t="str">
        <f>IFERROR(FIND("Surveys",properties[[#This Row],[title]]),"")</f>
        <v/>
      </c>
    </row>
    <row r="10044" spans="1:4" customFormat="1" hidden="1" x14ac:dyDescent="0.25">
      <c r="A10044" t="s">
        <v>3931</v>
      </c>
      <c r="B10044" t="s">
        <v>453</v>
      </c>
      <c r="C10044" t="s">
        <v>341</v>
      </c>
      <c r="D10044" t="str">
        <f>IFERROR(FIND("Surveys",properties[[#This Row],[title]]),"")</f>
        <v/>
      </c>
    </row>
    <row r="10045" spans="1:4" customFormat="1" hidden="1" x14ac:dyDescent="0.25">
      <c r="A10045" t="s">
        <v>3931</v>
      </c>
      <c r="B10045" t="s">
        <v>4425</v>
      </c>
      <c r="C10045" t="s">
        <v>4472</v>
      </c>
      <c r="D10045" t="str">
        <f>IFERROR(FIND("Surveys",properties[[#This Row],[title]]),"")</f>
        <v/>
      </c>
    </row>
    <row r="10046" spans="1:4" customFormat="1" hidden="1" x14ac:dyDescent="0.25">
      <c r="A10046" t="s">
        <v>3931</v>
      </c>
      <c r="B10046" t="s">
        <v>4427</v>
      </c>
      <c r="C10046" t="s">
        <v>4480</v>
      </c>
      <c r="D10046" t="str">
        <f>IFERROR(FIND("Surveys",properties[[#This Row],[title]]),"")</f>
        <v/>
      </c>
    </row>
    <row r="10047" spans="1:4" customFormat="1" hidden="1" x14ac:dyDescent="0.25">
      <c r="A10047" t="s">
        <v>3931</v>
      </c>
      <c r="B10047" t="s">
        <v>3484</v>
      </c>
      <c r="C10047" t="s">
        <v>3873</v>
      </c>
      <c r="D10047" t="str">
        <f>IFERROR(FIND("Surveys",properties[[#This Row],[title]]),"")</f>
        <v/>
      </c>
    </row>
    <row r="10048" spans="1:4" customFormat="1" hidden="1" x14ac:dyDescent="0.25">
      <c r="A10048" t="s">
        <v>3931</v>
      </c>
      <c r="B10048" t="s">
        <v>455</v>
      </c>
      <c r="C10048" t="s">
        <v>3872</v>
      </c>
      <c r="D10048" t="str">
        <f>IFERROR(FIND("Surveys",properties[[#This Row],[title]]),"")</f>
        <v/>
      </c>
    </row>
    <row r="10049" spans="1:4" customFormat="1" hidden="1" x14ac:dyDescent="0.25">
      <c r="A10049" t="s">
        <v>3932</v>
      </c>
      <c r="B10049" t="s">
        <v>453</v>
      </c>
      <c r="C10049" t="s">
        <v>341</v>
      </c>
      <c r="D10049" t="str">
        <f>IFERROR(FIND("Surveys",properties[[#This Row],[title]]),"")</f>
        <v/>
      </c>
    </row>
    <row r="10050" spans="1:4" customFormat="1" hidden="1" x14ac:dyDescent="0.25">
      <c r="A10050" t="s">
        <v>3932</v>
      </c>
      <c r="B10050" t="s">
        <v>4425</v>
      </c>
      <c r="C10050" t="s">
        <v>4472</v>
      </c>
      <c r="D10050" t="str">
        <f>IFERROR(FIND("Surveys",properties[[#This Row],[title]]),"")</f>
        <v/>
      </c>
    </row>
    <row r="10051" spans="1:4" customFormat="1" hidden="1" x14ac:dyDescent="0.25">
      <c r="A10051" t="s">
        <v>3932</v>
      </c>
      <c r="B10051" t="s">
        <v>4427</v>
      </c>
      <c r="C10051" t="s">
        <v>4481</v>
      </c>
      <c r="D10051" t="str">
        <f>IFERROR(FIND("Surveys",properties[[#This Row],[title]]),"")</f>
        <v/>
      </c>
    </row>
    <row r="10052" spans="1:4" customFormat="1" hidden="1" x14ac:dyDescent="0.25">
      <c r="A10052" t="s">
        <v>3932</v>
      </c>
      <c r="B10052" t="s">
        <v>3484</v>
      </c>
      <c r="C10052" t="s">
        <v>3873</v>
      </c>
      <c r="D10052" t="str">
        <f>IFERROR(FIND("Surveys",properties[[#This Row],[title]]),"")</f>
        <v/>
      </c>
    </row>
    <row r="10053" spans="1:4" customFormat="1" hidden="1" x14ac:dyDescent="0.25">
      <c r="A10053" t="s">
        <v>3932</v>
      </c>
      <c r="B10053" t="s">
        <v>455</v>
      </c>
      <c r="C10053" t="s">
        <v>3872</v>
      </c>
      <c r="D10053" t="str">
        <f>IFERROR(FIND("Surveys",properties[[#This Row],[title]]),"")</f>
        <v/>
      </c>
    </row>
    <row r="10054" spans="1:4" customFormat="1" hidden="1" x14ac:dyDescent="0.25">
      <c r="A10054" t="s">
        <v>3933</v>
      </c>
      <c r="B10054" t="s">
        <v>453</v>
      </c>
      <c r="C10054" t="s">
        <v>341</v>
      </c>
      <c r="D10054" t="str">
        <f>IFERROR(FIND("Surveys",properties[[#This Row],[title]]),"")</f>
        <v/>
      </c>
    </row>
    <row r="10055" spans="1:4" customFormat="1" hidden="1" x14ac:dyDescent="0.25">
      <c r="A10055" t="s">
        <v>3933</v>
      </c>
      <c r="B10055" t="s">
        <v>4425</v>
      </c>
      <c r="C10055" t="s">
        <v>4472</v>
      </c>
      <c r="D10055" t="str">
        <f>IFERROR(FIND("Surveys",properties[[#This Row],[title]]),"")</f>
        <v/>
      </c>
    </row>
    <row r="10056" spans="1:4" customFormat="1" hidden="1" x14ac:dyDescent="0.25">
      <c r="A10056" t="s">
        <v>3933</v>
      </c>
      <c r="B10056" t="s">
        <v>4427</v>
      </c>
      <c r="C10056" t="s">
        <v>4482</v>
      </c>
      <c r="D10056" t="str">
        <f>IFERROR(FIND("Surveys",properties[[#This Row],[title]]),"")</f>
        <v/>
      </c>
    </row>
    <row r="10057" spans="1:4" customFormat="1" hidden="1" x14ac:dyDescent="0.25">
      <c r="A10057" t="s">
        <v>3933</v>
      </c>
      <c r="B10057" t="s">
        <v>3484</v>
      </c>
      <c r="C10057" t="s">
        <v>3873</v>
      </c>
      <c r="D10057" t="str">
        <f>IFERROR(FIND("Surveys",properties[[#This Row],[title]]),"")</f>
        <v/>
      </c>
    </row>
    <row r="10058" spans="1:4" customFormat="1" hidden="1" x14ac:dyDescent="0.25">
      <c r="A10058" t="s">
        <v>3933</v>
      </c>
      <c r="B10058" t="s">
        <v>455</v>
      </c>
      <c r="C10058" t="s">
        <v>3872</v>
      </c>
      <c r="D10058" t="str">
        <f>IFERROR(FIND("Surveys",properties[[#This Row],[title]]),"")</f>
        <v/>
      </c>
    </row>
    <row r="10059" spans="1:4" customFormat="1" hidden="1" x14ac:dyDescent="0.25">
      <c r="A10059" t="s">
        <v>3934</v>
      </c>
      <c r="B10059" t="s">
        <v>453</v>
      </c>
      <c r="C10059" t="s">
        <v>341</v>
      </c>
      <c r="D10059" t="str">
        <f>IFERROR(FIND("Surveys",properties[[#This Row],[title]]),"")</f>
        <v/>
      </c>
    </row>
    <row r="10060" spans="1:4" customFormat="1" hidden="1" x14ac:dyDescent="0.25">
      <c r="A10060" t="s">
        <v>3934</v>
      </c>
      <c r="B10060" t="s">
        <v>4425</v>
      </c>
      <c r="C10060" t="s">
        <v>4472</v>
      </c>
      <c r="D10060" t="str">
        <f>IFERROR(FIND("Surveys",properties[[#This Row],[title]]),"")</f>
        <v/>
      </c>
    </row>
    <row r="10061" spans="1:4" customFormat="1" hidden="1" x14ac:dyDescent="0.25">
      <c r="A10061" t="s">
        <v>3934</v>
      </c>
      <c r="B10061" t="s">
        <v>4427</v>
      </c>
      <c r="C10061" t="s">
        <v>4483</v>
      </c>
      <c r="D10061" t="str">
        <f>IFERROR(FIND("Surveys",properties[[#This Row],[title]]),"")</f>
        <v/>
      </c>
    </row>
    <row r="10062" spans="1:4" customFormat="1" hidden="1" x14ac:dyDescent="0.25">
      <c r="A10062" t="s">
        <v>3934</v>
      </c>
      <c r="B10062" t="s">
        <v>3484</v>
      </c>
      <c r="C10062" t="s">
        <v>3873</v>
      </c>
      <c r="D10062" t="str">
        <f>IFERROR(FIND("Surveys",properties[[#This Row],[title]]),"")</f>
        <v/>
      </c>
    </row>
    <row r="10063" spans="1:4" customFormat="1" hidden="1" x14ac:dyDescent="0.25">
      <c r="A10063" t="s">
        <v>3934</v>
      </c>
      <c r="B10063" t="s">
        <v>455</v>
      </c>
      <c r="C10063" t="s">
        <v>3872</v>
      </c>
      <c r="D10063" t="str">
        <f>IFERROR(FIND("Surveys",properties[[#This Row],[title]]),"")</f>
        <v/>
      </c>
    </row>
    <row r="10064" spans="1:4" customFormat="1" hidden="1" x14ac:dyDescent="0.25">
      <c r="A10064" t="s">
        <v>3935</v>
      </c>
      <c r="B10064" t="s">
        <v>453</v>
      </c>
      <c r="C10064" t="s">
        <v>341</v>
      </c>
      <c r="D10064" t="str">
        <f>IFERROR(FIND("Surveys",properties[[#This Row],[title]]),"")</f>
        <v/>
      </c>
    </row>
    <row r="10065" spans="1:4" customFormat="1" hidden="1" x14ac:dyDescent="0.25">
      <c r="A10065" t="s">
        <v>3935</v>
      </c>
      <c r="B10065" t="s">
        <v>4425</v>
      </c>
      <c r="C10065" t="s">
        <v>4444</v>
      </c>
      <c r="D10065" t="str">
        <f>IFERROR(FIND("Surveys",properties[[#This Row],[title]]),"")</f>
        <v/>
      </c>
    </row>
    <row r="10066" spans="1:4" customFormat="1" hidden="1" x14ac:dyDescent="0.25">
      <c r="A10066" t="s">
        <v>3935</v>
      </c>
      <c r="B10066" t="s">
        <v>4427</v>
      </c>
      <c r="C10066" t="s">
        <v>4484</v>
      </c>
      <c r="D10066" t="str">
        <f>IFERROR(FIND("Surveys",properties[[#This Row],[title]]),"")</f>
        <v/>
      </c>
    </row>
    <row r="10067" spans="1:4" customFormat="1" hidden="1" x14ac:dyDescent="0.25">
      <c r="A10067" t="s">
        <v>3935</v>
      </c>
      <c r="B10067" t="s">
        <v>3484</v>
      </c>
      <c r="C10067" t="s">
        <v>3873</v>
      </c>
      <c r="D10067" t="str">
        <f>IFERROR(FIND("Surveys",properties[[#This Row],[title]]),"")</f>
        <v/>
      </c>
    </row>
    <row r="10068" spans="1:4" customFormat="1" hidden="1" x14ac:dyDescent="0.25">
      <c r="A10068" t="s">
        <v>3935</v>
      </c>
      <c r="B10068" t="s">
        <v>455</v>
      </c>
      <c r="C10068" t="s">
        <v>3872</v>
      </c>
      <c r="D10068" t="str">
        <f>IFERROR(FIND("Surveys",properties[[#This Row],[title]]),"")</f>
        <v/>
      </c>
    </row>
    <row r="10069" spans="1:4" customFormat="1" hidden="1" x14ac:dyDescent="0.25">
      <c r="A10069" t="s">
        <v>3936</v>
      </c>
      <c r="B10069" t="s">
        <v>453</v>
      </c>
      <c r="C10069" t="s">
        <v>341</v>
      </c>
      <c r="D10069" t="str">
        <f>IFERROR(FIND("Surveys",properties[[#This Row],[title]]),"")</f>
        <v/>
      </c>
    </row>
    <row r="10070" spans="1:4" customFormat="1" hidden="1" x14ac:dyDescent="0.25">
      <c r="A10070" t="s">
        <v>3936</v>
      </c>
      <c r="B10070" t="s">
        <v>4425</v>
      </c>
      <c r="C10070" t="s">
        <v>4444</v>
      </c>
      <c r="D10070" t="str">
        <f>IFERROR(FIND("Surveys",properties[[#This Row],[title]]),"")</f>
        <v/>
      </c>
    </row>
    <row r="10071" spans="1:4" customFormat="1" hidden="1" x14ac:dyDescent="0.25">
      <c r="A10071" t="s">
        <v>3936</v>
      </c>
      <c r="B10071" t="s">
        <v>4427</v>
      </c>
      <c r="C10071" t="s">
        <v>4485</v>
      </c>
      <c r="D10071" t="str">
        <f>IFERROR(FIND("Surveys",properties[[#This Row],[title]]),"")</f>
        <v/>
      </c>
    </row>
    <row r="10072" spans="1:4" customFormat="1" hidden="1" x14ac:dyDescent="0.25">
      <c r="A10072" t="s">
        <v>3936</v>
      </c>
      <c r="B10072" t="s">
        <v>3484</v>
      </c>
      <c r="C10072" t="s">
        <v>3873</v>
      </c>
      <c r="D10072" t="str">
        <f>IFERROR(FIND("Surveys",properties[[#This Row],[title]]),"")</f>
        <v/>
      </c>
    </row>
    <row r="10073" spans="1:4" customFormat="1" hidden="1" x14ac:dyDescent="0.25">
      <c r="A10073" t="s">
        <v>3936</v>
      </c>
      <c r="B10073" t="s">
        <v>455</v>
      </c>
      <c r="C10073" t="s">
        <v>3872</v>
      </c>
      <c r="D10073" t="str">
        <f>IFERROR(FIND("Surveys",properties[[#This Row],[title]]),"")</f>
        <v/>
      </c>
    </row>
    <row r="10074" spans="1:4" customFormat="1" hidden="1" x14ac:dyDescent="0.25">
      <c r="A10074" t="s">
        <v>3937</v>
      </c>
      <c r="B10074" t="s">
        <v>453</v>
      </c>
      <c r="C10074" t="s">
        <v>341</v>
      </c>
      <c r="D10074" t="str">
        <f>IFERROR(FIND("Surveys",properties[[#This Row],[title]]),"")</f>
        <v/>
      </c>
    </row>
    <row r="10075" spans="1:4" customFormat="1" hidden="1" x14ac:dyDescent="0.25">
      <c r="A10075" t="s">
        <v>3937</v>
      </c>
      <c r="B10075" t="s">
        <v>4425</v>
      </c>
      <c r="C10075" t="s">
        <v>4444</v>
      </c>
      <c r="D10075" t="str">
        <f>IFERROR(FIND("Surveys",properties[[#This Row],[title]]),"")</f>
        <v/>
      </c>
    </row>
    <row r="10076" spans="1:4" customFormat="1" hidden="1" x14ac:dyDescent="0.25">
      <c r="A10076" t="s">
        <v>3937</v>
      </c>
      <c r="B10076" t="s">
        <v>4427</v>
      </c>
      <c r="C10076" t="s">
        <v>4486</v>
      </c>
      <c r="D10076" t="str">
        <f>IFERROR(FIND("Surveys",properties[[#This Row],[title]]),"")</f>
        <v/>
      </c>
    </row>
    <row r="10077" spans="1:4" customFormat="1" hidden="1" x14ac:dyDescent="0.25">
      <c r="A10077" t="s">
        <v>3937</v>
      </c>
      <c r="B10077" t="s">
        <v>3484</v>
      </c>
      <c r="C10077" t="s">
        <v>3873</v>
      </c>
      <c r="D10077" t="str">
        <f>IFERROR(FIND("Surveys",properties[[#This Row],[title]]),"")</f>
        <v/>
      </c>
    </row>
    <row r="10078" spans="1:4" customFormat="1" hidden="1" x14ac:dyDescent="0.25">
      <c r="A10078" t="s">
        <v>3937</v>
      </c>
      <c r="B10078" t="s">
        <v>455</v>
      </c>
      <c r="C10078" t="s">
        <v>3872</v>
      </c>
      <c r="D10078" t="str">
        <f>IFERROR(FIND("Surveys",properties[[#This Row],[title]]),"")</f>
        <v/>
      </c>
    </row>
    <row r="10079" spans="1:4" customFormat="1" hidden="1" x14ac:dyDescent="0.25">
      <c r="A10079" t="s">
        <v>3938</v>
      </c>
      <c r="B10079" t="s">
        <v>453</v>
      </c>
      <c r="C10079" t="s">
        <v>341</v>
      </c>
      <c r="D10079" t="str">
        <f>IFERROR(FIND("Surveys",properties[[#This Row],[title]]),"")</f>
        <v/>
      </c>
    </row>
    <row r="10080" spans="1:4" customFormat="1" hidden="1" x14ac:dyDescent="0.25">
      <c r="A10080" t="s">
        <v>3938</v>
      </c>
      <c r="B10080" t="s">
        <v>4425</v>
      </c>
      <c r="C10080" t="s">
        <v>4444</v>
      </c>
      <c r="D10080" t="str">
        <f>IFERROR(FIND("Surveys",properties[[#This Row],[title]]),"")</f>
        <v/>
      </c>
    </row>
    <row r="10081" spans="1:4" customFormat="1" hidden="1" x14ac:dyDescent="0.25">
      <c r="A10081" t="s">
        <v>3938</v>
      </c>
      <c r="B10081" t="s">
        <v>4427</v>
      </c>
      <c r="C10081" t="s">
        <v>4487</v>
      </c>
      <c r="D10081" t="str">
        <f>IFERROR(FIND("Surveys",properties[[#This Row],[title]]),"")</f>
        <v/>
      </c>
    </row>
    <row r="10082" spans="1:4" customFormat="1" hidden="1" x14ac:dyDescent="0.25">
      <c r="A10082" t="s">
        <v>3938</v>
      </c>
      <c r="B10082" t="s">
        <v>3484</v>
      </c>
      <c r="C10082" t="s">
        <v>3873</v>
      </c>
      <c r="D10082" t="str">
        <f>IFERROR(FIND("Surveys",properties[[#This Row],[title]]),"")</f>
        <v/>
      </c>
    </row>
    <row r="10083" spans="1:4" customFormat="1" hidden="1" x14ac:dyDescent="0.25">
      <c r="A10083" t="s">
        <v>3938</v>
      </c>
      <c r="B10083" t="s">
        <v>455</v>
      </c>
      <c r="C10083" t="s">
        <v>3872</v>
      </c>
      <c r="D10083" t="str">
        <f>IFERROR(FIND("Surveys",properties[[#This Row],[title]]),"")</f>
        <v/>
      </c>
    </row>
    <row r="10084" spans="1:4" customFormat="1" hidden="1" x14ac:dyDescent="0.25">
      <c r="A10084" t="s">
        <v>3939</v>
      </c>
      <c r="B10084" t="s">
        <v>453</v>
      </c>
      <c r="C10084" t="s">
        <v>341</v>
      </c>
      <c r="D10084" t="str">
        <f>IFERROR(FIND("Surveys",properties[[#This Row],[title]]),"")</f>
        <v/>
      </c>
    </row>
    <row r="10085" spans="1:4" customFormat="1" hidden="1" x14ac:dyDescent="0.25">
      <c r="A10085" t="s">
        <v>3939</v>
      </c>
      <c r="B10085" t="s">
        <v>4425</v>
      </c>
      <c r="C10085" t="s">
        <v>4444</v>
      </c>
      <c r="D10085" t="str">
        <f>IFERROR(FIND("Surveys",properties[[#This Row],[title]]),"")</f>
        <v/>
      </c>
    </row>
    <row r="10086" spans="1:4" customFormat="1" hidden="1" x14ac:dyDescent="0.25">
      <c r="A10086" t="s">
        <v>3939</v>
      </c>
      <c r="B10086" t="s">
        <v>4427</v>
      </c>
      <c r="C10086" t="s">
        <v>4488</v>
      </c>
      <c r="D10086" t="str">
        <f>IFERROR(FIND("Surveys",properties[[#This Row],[title]]),"")</f>
        <v/>
      </c>
    </row>
    <row r="10087" spans="1:4" customFormat="1" hidden="1" x14ac:dyDescent="0.25">
      <c r="A10087" t="s">
        <v>3939</v>
      </c>
      <c r="B10087" t="s">
        <v>3484</v>
      </c>
      <c r="C10087" t="s">
        <v>3873</v>
      </c>
      <c r="D10087" t="str">
        <f>IFERROR(FIND("Surveys",properties[[#This Row],[title]]),"")</f>
        <v/>
      </c>
    </row>
    <row r="10088" spans="1:4" customFormat="1" hidden="1" x14ac:dyDescent="0.25">
      <c r="A10088" t="s">
        <v>3939</v>
      </c>
      <c r="B10088" t="s">
        <v>455</v>
      </c>
      <c r="C10088" t="s">
        <v>3872</v>
      </c>
      <c r="D10088" t="str">
        <f>IFERROR(FIND("Surveys",properties[[#This Row],[title]]),"")</f>
        <v/>
      </c>
    </row>
    <row r="10089" spans="1:4" customFormat="1" hidden="1" x14ac:dyDescent="0.25">
      <c r="A10089" t="s">
        <v>3940</v>
      </c>
      <c r="B10089" t="s">
        <v>453</v>
      </c>
      <c r="C10089" t="s">
        <v>341</v>
      </c>
      <c r="D10089" t="str">
        <f>IFERROR(FIND("Surveys",properties[[#This Row],[title]]),"")</f>
        <v/>
      </c>
    </row>
    <row r="10090" spans="1:4" customFormat="1" hidden="1" x14ac:dyDescent="0.25">
      <c r="A10090" t="s">
        <v>3940</v>
      </c>
      <c r="B10090" t="s">
        <v>4425</v>
      </c>
      <c r="C10090" t="s">
        <v>4444</v>
      </c>
      <c r="D10090" t="str">
        <f>IFERROR(FIND("Surveys",properties[[#This Row],[title]]),"")</f>
        <v/>
      </c>
    </row>
    <row r="10091" spans="1:4" customFormat="1" hidden="1" x14ac:dyDescent="0.25">
      <c r="A10091" t="s">
        <v>3940</v>
      </c>
      <c r="B10091" t="s">
        <v>4427</v>
      </c>
      <c r="C10091" t="s">
        <v>4489</v>
      </c>
      <c r="D10091" t="str">
        <f>IFERROR(FIND("Surveys",properties[[#This Row],[title]]),"")</f>
        <v/>
      </c>
    </row>
    <row r="10092" spans="1:4" customFormat="1" hidden="1" x14ac:dyDescent="0.25">
      <c r="A10092" t="s">
        <v>3940</v>
      </c>
      <c r="B10092" t="s">
        <v>3484</v>
      </c>
      <c r="C10092" t="s">
        <v>3873</v>
      </c>
      <c r="D10092" t="str">
        <f>IFERROR(FIND("Surveys",properties[[#This Row],[title]]),"")</f>
        <v/>
      </c>
    </row>
    <row r="10093" spans="1:4" customFormat="1" hidden="1" x14ac:dyDescent="0.25">
      <c r="A10093" t="s">
        <v>3940</v>
      </c>
      <c r="B10093" t="s">
        <v>455</v>
      </c>
      <c r="C10093" t="s">
        <v>3872</v>
      </c>
      <c r="D10093" t="str">
        <f>IFERROR(FIND("Surveys",properties[[#This Row],[title]]),"")</f>
        <v/>
      </c>
    </row>
    <row r="10094" spans="1:4" customFormat="1" hidden="1" x14ac:dyDescent="0.25">
      <c r="A10094" t="s">
        <v>3941</v>
      </c>
      <c r="B10094" t="s">
        <v>453</v>
      </c>
      <c r="C10094" t="s">
        <v>341</v>
      </c>
      <c r="D10094" t="str">
        <f>IFERROR(FIND("Surveys",properties[[#This Row],[title]]),"")</f>
        <v/>
      </c>
    </row>
    <row r="10095" spans="1:4" customFormat="1" hidden="1" x14ac:dyDescent="0.25">
      <c r="A10095" t="s">
        <v>3941</v>
      </c>
      <c r="B10095" t="s">
        <v>4425</v>
      </c>
      <c r="C10095" t="s">
        <v>4444</v>
      </c>
      <c r="D10095" t="str">
        <f>IFERROR(FIND("Surveys",properties[[#This Row],[title]]),"")</f>
        <v/>
      </c>
    </row>
    <row r="10096" spans="1:4" customFormat="1" hidden="1" x14ac:dyDescent="0.25">
      <c r="A10096" t="s">
        <v>3941</v>
      </c>
      <c r="B10096" t="s">
        <v>4427</v>
      </c>
      <c r="C10096" t="s">
        <v>4490</v>
      </c>
      <c r="D10096" t="str">
        <f>IFERROR(FIND("Surveys",properties[[#This Row],[title]]),"")</f>
        <v/>
      </c>
    </row>
    <row r="10097" spans="1:5" hidden="1" x14ac:dyDescent="0.25">
      <c r="A10097" t="s">
        <v>3941</v>
      </c>
      <c r="B10097" t="s">
        <v>3484</v>
      </c>
      <c r="C10097" t="s">
        <v>3873</v>
      </c>
      <c r="D10097" t="str">
        <f>IFERROR(FIND("Surveys",properties[[#This Row],[title]]),"")</f>
        <v/>
      </c>
      <c r="E10097"/>
    </row>
    <row r="10098" spans="1:5" hidden="1" x14ac:dyDescent="0.25">
      <c r="A10098" t="s">
        <v>3941</v>
      </c>
      <c r="B10098" t="s">
        <v>455</v>
      </c>
      <c r="C10098" t="s">
        <v>3872</v>
      </c>
      <c r="D10098" t="str">
        <f>IFERROR(FIND("Surveys",properties[[#This Row],[title]]),"")</f>
        <v/>
      </c>
      <c r="E10098"/>
    </row>
    <row r="10099" spans="1:5" hidden="1" x14ac:dyDescent="0.25">
      <c r="A10099" t="s">
        <v>3935</v>
      </c>
      <c r="B10099" t="s">
        <v>3484</v>
      </c>
      <c r="C10099" t="s">
        <v>3873</v>
      </c>
      <c r="D10099" t="str">
        <f>IFERROR(FIND("Surveys",properties[[#This Row],[title]]),"")</f>
        <v/>
      </c>
      <c r="E10099"/>
    </row>
    <row r="10100" spans="1:5" hidden="1" x14ac:dyDescent="0.25">
      <c r="A10100" t="s">
        <v>3935</v>
      </c>
      <c r="B10100" t="s">
        <v>455</v>
      </c>
      <c r="C10100" t="s">
        <v>3872</v>
      </c>
      <c r="D10100" t="str">
        <f>IFERROR(FIND("Surveys",properties[[#This Row],[title]]),"")</f>
        <v/>
      </c>
      <c r="E10100"/>
    </row>
    <row r="10101" spans="1:5" hidden="1" x14ac:dyDescent="0.25">
      <c r="A10101" t="s">
        <v>3935</v>
      </c>
      <c r="B10101" t="s">
        <v>3484</v>
      </c>
      <c r="C10101" t="s">
        <v>3873</v>
      </c>
      <c r="D10101" t="str">
        <f>IFERROR(FIND("Surveys",properties[[#This Row],[title]]),"")</f>
        <v/>
      </c>
      <c r="E10101"/>
    </row>
    <row r="10102" spans="1:5" hidden="1" x14ac:dyDescent="0.25">
      <c r="A10102" t="s">
        <v>3935</v>
      </c>
      <c r="B10102" t="s">
        <v>455</v>
      </c>
      <c r="C10102" t="s">
        <v>3872</v>
      </c>
      <c r="D10102" t="str">
        <f>IFERROR(FIND("Surveys",properties[[#This Row],[title]]),"")</f>
        <v/>
      </c>
      <c r="E10102"/>
    </row>
    <row r="10103" spans="1:5" hidden="1" x14ac:dyDescent="0.25">
      <c r="A10103" t="s">
        <v>3942</v>
      </c>
      <c r="B10103" t="s">
        <v>453</v>
      </c>
      <c r="C10103" t="s">
        <v>341</v>
      </c>
      <c r="D10103">
        <f>IFERROR(FIND("Surveys",properties[[#This Row],[title]]),"")</f>
        <v>12</v>
      </c>
      <c r="E10103"/>
    </row>
    <row r="10104" spans="1:5" hidden="1" x14ac:dyDescent="0.25">
      <c r="A10104" t="s">
        <v>3942</v>
      </c>
      <c r="B10104" t="s">
        <v>4425</v>
      </c>
      <c r="C10104" t="s">
        <v>4426</v>
      </c>
      <c r="D10104">
        <f>IFERROR(FIND("Surveys",properties[[#This Row],[title]]),"")</f>
        <v>12</v>
      </c>
      <c r="E10104"/>
    </row>
    <row r="10105" spans="1:5" ht="30" hidden="1" x14ac:dyDescent="0.25">
      <c r="A10105" t="s">
        <v>3942</v>
      </c>
      <c r="B10105" t="s">
        <v>4427</v>
      </c>
      <c r="C10105" s="2" t="s">
        <v>4491</v>
      </c>
      <c r="D10105">
        <f>IFERROR(FIND("Surveys",properties[[#This Row],[title]]),"")</f>
        <v>12</v>
      </c>
    </row>
    <row r="10106" spans="1:5" hidden="1" x14ac:dyDescent="0.25">
      <c r="A10106" t="s">
        <v>3942</v>
      </c>
      <c r="B10106" t="s">
        <v>3484</v>
      </c>
      <c r="C10106" t="s">
        <v>3866</v>
      </c>
      <c r="D10106">
        <f>IFERROR(FIND("Surveys",properties[[#This Row],[title]]),"")</f>
        <v>12</v>
      </c>
      <c r="E10106"/>
    </row>
    <row r="10107" spans="1:5" hidden="1" x14ac:dyDescent="0.25">
      <c r="A10107" t="s">
        <v>3942</v>
      </c>
      <c r="B10107" t="s">
        <v>455</v>
      </c>
      <c r="C10107" t="s">
        <v>3418</v>
      </c>
      <c r="D10107">
        <f>IFERROR(FIND("Surveys",properties[[#This Row],[title]]),"")</f>
        <v>12</v>
      </c>
      <c r="E10107"/>
    </row>
    <row r="10108" spans="1:5" hidden="1" x14ac:dyDescent="0.25">
      <c r="A10108" t="s">
        <v>3943</v>
      </c>
      <c r="B10108" t="s">
        <v>3489</v>
      </c>
      <c r="C10108" t="s">
        <v>45</v>
      </c>
      <c r="D10108">
        <f>IFERROR(FIND("Surveys",properties[[#This Row],[title]]),"")</f>
        <v>12</v>
      </c>
      <c r="E10108"/>
    </row>
    <row r="10109" spans="1:5" hidden="1" x14ac:dyDescent="0.25">
      <c r="A10109" t="s">
        <v>3943</v>
      </c>
      <c r="B10109" t="s">
        <v>3489</v>
      </c>
      <c r="C10109" t="s">
        <v>104</v>
      </c>
      <c r="D10109">
        <f>IFERROR(FIND("Surveys",properties[[#This Row],[title]]),"")</f>
        <v>12</v>
      </c>
      <c r="E10109"/>
    </row>
    <row r="10110" spans="1:5" hidden="1" x14ac:dyDescent="0.25">
      <c r="A10110" t="s">
        <v>3943</v>
      </c>
      <c r="B10110" t="s">
        <v>3489</v>
      </c>
      <c r="C10110" t="s">
        <v>175</v>
      </c>
      <c r="D10110">
        <f>IFERROR(FIND("Surveys",properties[[#This Row],[title]]),"")</f>
        <v>12</v>
      </c>
      <c r="E10110"/>
    </row>
    <row r="10111" spans="1:5" hidden="1" x14ac:dyDescent="0.25">
      <c r="A10111" t="s">
        <v>3943</v>
      </c>
      <c r="B10111" t="s">
        <v>453</v>
      </c>
      <c r="C10111" t="s">
        <v>341</v>
      </c>
      <c r="D10111">
        <f>IFERROR(FIND("Surveys",properties[[#This Row],[title]]),"")</f>
        <v>12</v>
      </c>
      <c r="E10111"/>
    </row>
    <row r="10112" spans="1:5" hidden="1" x14ac:dyDescent="0.25">
      <c r="A10112" t="s">
        <v>3943</v>
      </c>
      <c r="B10112" t="s">
        <v>4425</v>
      </c>
      <c r="C10112" t="s">
        <v>4426</v>
      </c>
      <c r="D10112">
        <f>IFERROR(FIND("Surveys",properties[[#This Row],[title]]),"")</f>
        <v>12</v>
      </c>
      <c r="E10112"/>
    </row>
    <row r="10113" spans="1:5" hidden="1" x14ac:dyDescent="0.25">
      <c r="A10113" t="s">
        <v>3943</v>
      </c>
      <c r="B10113" t="s">
        <v>4427</v>
      </c>
      <c r="C10113" s="2" t="s">
        <v>4492</v>
      </c>
      <c r="D10113">
        <f>IFERROR(FIND("Surveys",properties[[#This Row],[title]]),"")</f>
        <v>12</v>
      </c>
    </row>
    <row r="10114" spans="1:5" hidden="1" x14ac:dyDescent="0.25">
      <c r="A10114" t="s">
        <v>3943</v>
      </c>
      <c r="B10114" t="s">
        <v>3484</v>
      </c>
      <c r="C10114" t="s">
        <v>3866</v>
      </c>
      <c r="D10114">
        <f>IFERROR(FIND("Surveys",properties[[#This Row],[title]]),"")</f>
        <v>12</v>
      </c>
      <c r="E10114"/>
    </row>
    <row r="10115" spans="1:5" hidden="1" x14ac:dyDescent="0.25">
      <c r="A10115" t="s">
        <v>3943</v>
      </c>
      <c r="B10115" t="s">
        <v>455</v>
      </c>
      <c r="C10115" t="s">
        <v>3418</v>
      </c>
      <c r="D10115">
        <f>IFERROR(FIND("Surveys",properties[[#This Row],[title]]),"")</f>
        <v>12</v>
      </c>
      <c r="E10115"/>
    </row>
    <row r="10116" spans="1:5" hidden="1" x14ac:dyDescent="0.25">
      <c r="A10116" t="s">
        <v>3944</v>
      </c>
      <c r="B10116" t="s">
        <v>453</v>
      </c>
      <c r="C10116" t="s">
        <v>341</v>
      </c>
      <c r="D10116">
        <f>IFERROR(FIND("Surveys",properties[[#This Row],[title]]),"")</f>
        <v>12</v>
      </c>
      <c r="E10116"/>
    </row>
    <row r="10117" spans="1:5" hidden="1" x14ac:dyDescent="0.25">
      <c r="A10117" t="s">
        <v>3944</v>
      </c>
      <c r="B10117" t="s">
        <v>4425</v>
      </c>
      <c r="C10117" t="s">
        <v>4426</v>
      </c>
      <c r="D10117">
        <f>IFERROR(FIND("Surveys",properties[[#This Row],[title]]),"")</f>
        <v>12</v>
      </c>
      <c r="E10117"/>
    </row>
    <row r="10118" spans="1:5" hidden="1" x14ac:dyDescent="0.25">
      <c r="A10118" t="s">
        <v>3944</v>
      </c>
      <c r="B10118" t="s">
        <v>4427</v>
      </c>
      <c r="C10118" s="2" t="s">
        <v>4493</v>
      </c>
      <c r="D10118">
        <f>IFERROR(FIND("Surveys",properties[[#This Row],[title]]),"")</f>
        <v>12</v>
      </c>
    </row>
    <row r="10119" spans="1:5" hidden="1" x14ac:dyDescent="0.25">
      <c r="A10119" t="s">
        <v>3944</v>
      </c>
      <c r="B10119" t="s">
        <v>3484</v>
      </c>
      <c r="C10119" t="s">
        <v>3866</v>
      </c>
      <c r="D10119">
        <f>IFERROR(FIND("Surveys",properties[[#This Row],[title]]),"")</f>
        <v>12</v>
      </c>
      <c r="E10119"/>
    </row>
    <row r="10120" spans="1:5" hidden="1" x14ac:dyDescent="0.25">
      <c r="A10120" t="s">
        <v>3944</v>
      </c>
      <c r="B10120" t="s">
        <v>455</v>
      </c>
      <c r="C10120" t="s">
        <v>3418</v>
      </c>
      <c r="D10120">
        <f>IFERROR(FIND("Surveys",properties[[#This Row],[title]]),"")</f>
        <v>12</v>
      </c>
      <c r="E10120"/>
    </row>
    <row r="10121" spans="1:5" hidden="1" x14ac:dyDescent="0.25">
      <c r="A10121" t="s">
        <v>3945</v>
      </c>
      <c r="B10121" t="s">
        <v>453</v>
      </c>
      <c r="C10121" t="s">
        <v>341</v>
      </c>
      <c r="D10121">
        <f>IFERROR(FIND("Surveys",properties[[#This Row],[title]]),"")</f>
        <v>12</v>
      </c>
      <c r="E10121"/>
    </row>
    <row r="10122" spans="1:5" hidden="1" x14ac:dyDescent="0.25">
      <c r="A10122" t="s">
        <v>3945</v>
      </c>
      <c r="B10122" t="s">
        <v>4425</v>
      </c>
      <c r="C10122" t="s">
        <v>4426</v>
      </c>
      <c r="D10122">
        <f>IFERROR(FIND("Surveys",properties[[#This Row],[title]]),"")</f>
        <v>12</v>
      </c>
      <c r="E10122"/>
    </row>
    <row r="10123" spans="1:5" hidden="1" x14ac:dyDescent="0.25">
      <c r="A10123" t="s">
        <v>3945</v>
      </c>
      <c r="B10123" t="s">
        <v>4427</v>
      </c>
      <c r="C10123" s="2" t="s">
        <v>4494</v>
      </c>
      <c r="D10123">
        <f>IFERROR(FIND("Surveys",properties[[#This Row],[title]]),"")</f>
        <v>12</v>
      </c>
    </row>
    <row r="10124" spans="1:5" hidden="1" x14ac:dyDescent="0.25">
      <c r="A10124" t="s">
        <v>3945</v>
      </c>
      <c r="B10124" t="s">
        <v>3484</v>
      </c>
      <c r="C10124" t="s">
        <v>3866</v>
      </c>
      <c r="D10124">
        <f>IFERROR(FIND("Surveys",properties[[#This Row],[title]]),"")</f>
        <v>12</v>
      </c>
      <c r="E10124"/>
    </row>
    <row r="10125" spans="1:5" hidden="1" x14ac:dyDescent="0.25">
      <c r="A10125" t="s">
        <v>3945</v>
      </c>
      <c r="B10125" t="s">
        <v>455</v>
      </c>
      <c r="C10125" t="s">
        <v>3418</v>
      </c>
      <c r="D10125">
        <f>IFERROR(FIND("Surveys",properties[[#This Row],[title]]),"")</f>
        <v>12</v>
      </c>
      <c r="E10125"/>
    </row>
    <row r="10126" spans="1:5" hidden="1" x14ac:dyDescent="0.25">
      <c r="A10126" t="s">
        <v>3946</v>
      </c>
      <c r="B10126" t="s">
        <v>453</v>
      </c>
      <c r="C10126" t="s">
        <v>341</v>
      </c>
      <c r="D10126">
        <f>IFERROR(FIND("Surveys",properties[[#This Row],[title]]),"")</f>
        <v>12</v>
      </c>
      <c r="E10126"/>
    </row>
    <row r="10127" spans="1:5" hidden="1" x14ac:dyDescent="0.25">
      <c r="A10127" t="s">
        <v>3946</v>
      </c>
      <c r="B10127" t="s">
        <v>4425</v>
      </c>
      <c r="C10127" t="s">
        <v>4426</v>
      </c>
      <c r="D10127">
        <f>IFERROR(FIND("Surveys",properties[[#This Row],[title]]),"")</f>
        <v>12</v>
      </c>
      <c r="E10127"/>
    </row>
    <row r="10128" spans="1:5" hidden="1" x14ac:dyDescent="0.25">
      <c r="A10128" t="s">
        <v>3946</v>
      </c>
      <c r="B10128" t="s">
        <v>4427</v>
      </c>
      <c r="C10128" s="2" t="s">
        <v>4495</v>
      </c>
      <c r="D10128">
        <f>IFERROR(FIND("Surveys",properties[[#This Row],[title]]),"")</f>
        <v>12</v>
      </c>
    </row>
    <row r="10129" spans="1:4" customFormat="1" hidden="1" x14ac:dyDescent="0.25">
      <c r="A10129" t="s">
        <v>3946</v>
      </c>
      <c r="B10129" t="s">
        <v>3484</v>
      </c>
      <c r="C10129" t="s">
        <v>3866</v>
      </c>
      <c r="D10129">
        <f>IFERROR(FIND("Surveys",properties[[#This Row],[title]]),"")</f>
        <v>12</v>
      </c>
    </row>
    <row r="10130" spans="1:4" customFormat="1" hidden="1" x14ac:dyDescent="0.25">
      <c r="A10130" t="s">
        <v>3946</v>
      </c>
      <c r="B10130" t="s">
        <v>455</v>
      </c>
      <c r="C10130" t="s">
        <v>3418</v>
      </c>
      <c r="D10130">
        <f>IFERROR(FIND("Surveys",properties[[#This Row],[title]]),"")</f>
        <v>12</v>
      </c>
    </row>
    <row r="10131" spans="1:4" customFormat="1" hidden="1" x14ac:dyDescent="0.25">
      <c r="A10131" t="s">
        <v>3947</v>
      </c>
      <c r="B10131" t="s">
        <v>453</v>
      </c>
      <c r="C10131" t="s">
        <v>341</v>
      </c>
      <c r="D10131" t="str">
        <f>IFERROR(FIND("Surveys",properties[[#This Row],[title]]),"")</f>
        <v/>
      </c>
    </row>
    <row r="10132" spans="1:4" customFormat="1" hidden="1" x14ac:dyDescent="0.25">
      <c r="A10132" t="s">
        <v>3947</v>
      </c>
      <c r="B10132" t="s">
        <v>4425</v>
      </c>
      <c r="C10132" t="s">
        <v>4429</v>
      </c>
      <c r="D10132" t="str">
        <f>IFERROR(FIND("Surveys",properties[[#This Row],[title]]),"")</f>
        <v/>
      </c>
    </row>
    <row r="10133" spans="1:4" customFormat="1" hidden="1" x14ac:dyDescent="0.25">
      <c r="A10133" t="s">
        <v>3947</v>
      </c>
      <c r="B10133" t="s">
        <v>4427</v>
      </c>
      <c r="C10133" t="s">
        <v>4496</v>
      </c>
      <c r="D10133" t="str">
        <f>IFERROR(FIND("Surveys",properties[[#This Row],[title]]),"")</f>
        <v/>
      </c>
    </row>
    <row r="10134" spans="1:4" customFormat="1" hidden="1" x14ac:dyDescent="0.25">
      <c r="A10134" t="s">
        <v>3947</v>
      </c>
      <c r="B10134" t="s">
        <v>3484</v>
      </c>
      <c r="C10134" t="s">
        <v>3866</v>
      </c>
      <c r="D10134" t="str">
        <f>IFERROR(FIND("Surveys",properties[[#This Row],[title]]),"")</f>
        <v/>
      </c>
    </row>
    <row r="10135" spans="1:4" customFormat="1" hidden="1" x14ac:dyDescent="0.25">
      <c r="A10135" t="s">
        <v>3947</v>
      </c>
      <c r="B10135" t="s">
        <v>455</v>
      </c>
      <c r="C10135" t="s">
        <v>3418</v>
      </c>
      <c r="D10135" t="str">
        <f>IFERROR(FIND("Surveys",properties[[#This Row],[title]]),"")</f>
        <v/>
      </c>
    </row>
    <row r="10136" spans="1:4" customFormat="1" hidden="1" x14ac:dyDescent="0.25">
      <c r="A10136" t="s">
        <v>3948</v>
      </c>
      <c r="B10136" t="s">
        <v>453</v>
      </c>
      <c r="C10136" t="s">
        <v>341</v>
      </c>
      <c r="D10136" t="str">
        <f>IFERROR(FIND("Surveys",properties[[#This Row],[title]]),"")</f>
        <v/>
      </c>
    </row>
    <row r="10137" spans="1:4" customFormat="1" hidden="1" x14ac:dyDescent="0.25">
      <c r="A10137" t="s">
        <v>3948</v>
      </c>
      <c r="B10137" t="s">
        <v>4425</v>
      </c>
      <c r="C10137" t="s">
        <v>4429</v>
      </c>
      <c r="D10137" t="str">
        <f>IFERROR(FIND("Surveys",properties[[#This Row],[title]]),"")</f>
        <v/>
      </c>
    </row>
    <row r="10138" spans="1:4" customFormat="1" hidden="1" x14ac:dyDescent="0.25">
      <c r="A10138" t="s">
        <v>3948</v>
      </c>
      <c r="B10138" t="s">
        <v>4427</v>
      </c>
      <c r="C10138" t="s">
        <v>4497</v>
      </c>
      <c r="D10138" t="str">
        <f>IFERROR(FIND("Surveys",properties[[#This Row],[title]]),"")</f>
        <v/>
      </c>
    </row>
    <row r="10139" spans="1:4" customFormat="1" hidden="1" x14ac:dyDescent="0.25">
      <c r="A10139" t="s">
        <v>3948</v>
      </c>
      <c r="B10139" t="s">
        <v>3484</v>
      </c>
      <c r="C10139" t="s">
        <v>3866</v>
      </c>
      <c r="D10139" t="str">
        <f>IFERROR(FIND("Surveys",properties[[#This Row],[title]]),"")</f>
        <v/>
      </c>
    </row>
    <row r="10140" spans="1:4" customFormat="1" hidden="1" x14ac:dyDescent="0.25">
      <c r="A10140" t="s">
        <v>3948</v>
      </c>
      <c r="B10140" t="s">
        <v>455</v>
      </c>
      <c r="C10140" t="s">
        <v>3418</v>
      </c>
      <c r="D10140" t="str">
        <f>IFERROR(FIND("Surveys",properties[[#This Row],[title]]),"")</f>
        <v/>
      </c>
    </row>
    <row r="10141" spans="1:4" customFormat="1" hidden="1" x14ac:dyDescent="0.25">
      <c r="A10141" t="s">
        <v>3949</v>
      </c>
      <c r="B10141" t="s">
        <v>453</v>
      </c>
      <c r="C10141" t="s">
        <v>341</v>
      </c>
      <c r="D10141" t="str">
        <f>IFERROR(FIND("Surveys",properties[[#This Row],[title]]),"")</f>
        <v/>
      </c>
    </row>
    <row r="10142" spans="1:4" customFormat="1" hidden="1" x14ac:dyDescent="0.25">
      <c r="A10142" t="s">
        <v>3949</v>
      </c>
      <c r="B10142" t="s">
        <v>4425</v>
      </c>
      <c r="C10142" t="s">
        <v>4439</v>
      </c>
      <c r="D10142" t="str">
        <f>IFERROR(FIND("Surveys",properties[[#This Row],[title]]),"")</f>
        <v/>
      </c>
    </row>
    <row r="10143" spans="1:4" customFormat="1" hidden="1" x14ac:dyDescent="0.25">
      <c r="A10143" t="s">
        <v>3949</v>
      </c>
      <c r="B10143" t="s">
        <v>4427</v>
      </c>
      <c r="C10143" t="s">
        <v>4498</v>
      </c>
      <c r="D10143" t="str">
        <f>IFERROR(FIND("Surveys",properties[[#This Row],[title]]),"")</f>
        <v/>
      </c>
    </row>
    <row r="10144" spans="1:4" customFormat="1" hidden="1" x14ac:dyDescent="0.25">
      <c r="A10144" t="s">
        <v>3949</v>
      </c>
      <c r="B10144" t="s">
        <v>3484</v>
      </c>
      <c r="C10144" t="s">
        <v>3866</v>
      </c>
      <c r="D10144" t="str">
        <f>IFERROR(FIND("Surveys",properties[[#This Row],[title]]),"")</f>
        <v/>
      </c>
    </row>
    <row r="10145" spans="1:4" customFormat="1" hidden="1" x14ac:dyDescent="0.25">
      <c r="A10145" t="s">
        <v>3949</v>
      </c>
      <c r="B10145" t="s">
        <v>455</v>
      </c>
      <c r="C10145" t="s">
        <v>3418</v>
      </c>
      <c r="D10145" t="str">
        <f>IFERROR(FIND("Surveys",properties[[#This Row],[title]]),"")</f>
        <v/>
      </c>
    </row>
    <row r="10146" spans="1:4" customFormat="1" hidden="1" x14ac:dyDescent="0.25">
      <c r="A10146" t="s">
        <v>3950</v>
      </c>
      <c r="B10146" t="s">
        <v>453</v>
      </c>
      <c r="C10146" t="s">
        <v>341</v>
      </c>
      <c r="D10146" t="str">
        <f>IFERROR(FIND("Surveys",properties[[#This Row],[title]]),"")</f>
        <v/>
      </c>
    </row>
    <row r="10147" spans="1:4" customFormat="1" hidden="1" x14ac:dyDescent="0.25">
      <c r="A10147" t="s">
        <v>3950</v>
      </c>
      <c r="B10147" t="s">
        <v>4425</v>
      </c>
      <c r="C10147" t="s">
        <v>4439</v>
      </c>
      <c r="D10147" t="str">
        <f>IFERROR(FIND("Surveys",properties[[#This Row],[title]]),"")</f>
        <v/>
      </c>
    </row>
    <row r="10148" spans="1:4" customFormat="1" hidden="1" x14ac:dyDescent="0.25">
      <c r="A10148" t="s">
        <v>3950</v>
      </c>
      <c r="B10148" t="s">
        <v>4427</v>
      </c>
      <c r="C10148" t="s">
        <v>4499</v>
      </c>
      <c r="D10148" t="str">
        <f>IFERROR(FIND("Surveys",properties[[#This Row],[title]]),"")</f>
        <v/>
      </c>
    </row>
    <row r="10149" spans="1:4" customFormat="1" hidden="1" x14ac:dyDescent="0.25">
      <c r="A10149" t="s">
        <v>3950</v>
      </c>
      <c r="B10149" t="s">
        <v>3484</v>
      </c>
      <c r="C10149" t="s">
        <v>3866</v>
      </c>
      <c r="D10149" t="str">
        <f>IFERROR(FIND("Surveys",properties[[#This Row],[title]]),"")</f>
        <v/>
      </c>
    </row>
    <row r="10150" spans="1:4" customFormat="1" hidden="1" x14ac:dyDescent="0.25">
      <c r="A10150" t="s">
        <v>3950</v>
      </c>
      <c r="B10150" t="s">
        <v>455</v>
      </c>
      <c r="C10150" t="s">
        <v>3418</v>
      </c>
      <c r="D10150" t="str">
        <f>IFERROR(FIND("Surveys",properties[[#This Row],[title]]),"")</f>
        <v/>
      </c>
    </row>
    <row r="10151" spans="1:4" customFormat="1" hidden="1" x14ac:dyDescent="0.25">
      <c r="A10151" t="s">
        <v>3951</v>
      </c>
      <c r="B10151" t="s">
        <v>453</v>
      </c>
      <c r="C10151" t="s">
        <v>341</v>
      </c>
      <c r="D10151" t="str">
        <f>IFERROR(FIND("Surveys",properties[[#This Row],[title]]),"")</f>
        <v/>
      </c>
    </row>
    <row r="10152" spans="1:4" customFormat="1" hidden="1" x14ac:dyDescent="0.25">
      <c r="A10152" t="s">
        <v>3951</v>
      </c>
      <c r="B10152" t="s">
        <v>4425</v>
      </c>
      <c r="C10152" t="s">
        <v>4439</v>
      </c>
      <c r="D10152" t="str">
        <f>IFERROR(FIND("Surveys",properties[[#This Row],[title]]),"")</f>
        <v/>
      </c>
    </row>
    <row r="10153" spans="1:4" customFormat="1" hidden="1" x14ac:dyDescent="0.25">
      <c r="A10153" t="s">
        <v>3951</v>
      </c>
      <c r="B10153" t="s">
        <v>4427</v>
      </c>
      <c r="C10153" t="s">
        <v>4500</v>
      </c>
      <c r="D10153" t="str">
        <f>IFERROR(FIND("Surveys",properties[[#This Row],[title]]),"")</f>
        <v/>
      </c>
    </row>
    <row r="10154" spans="1:4" customFormat="1" hidden="1" x14ac:dyDescent="0.25">
      <c r="A10154" t="s">
        <v>3951</v>
      </c>
      <c r="B10154" t="s">
        <v>3484</v>
      </c>
      <c r="C10154" t="s">
        <v>3866</v>
      </c>
      <c r="D10154" t="str">
        <f>IFERROR(FIND("Surveys",properties[[#This Row],[title]]),"")</f>
        <v/>
      </c>
    </row>
    <row r="10155" spans="1:4" customFormat="1" hidden="1" x14ac:dyDescent="0.25">
      <c r="A10155" t="s">
        <v>3951</v>
      </c>
      <c r="B10155" t="s">
        <v>455</v>
      </c>
      <c r="C10155" t="s">
        <v>3418</v>
      </c>
      <c r="D10155" t="str">
        <f>IFERROR(FIND("Surveys",properties[[#This Row],[title]]),"")</f>
        <v/>
      </c>
    </row>
    <row r="10156" spans="1:4" customFormat="1" hidden="1" x14ac:dyDescent="0.25">
      <c r="A10156" t="s">
        <v>3952</v>
      </c>
      <c r="B10156" t="s">
        <v>453</v>
      </c>
      <c r="C10156" t="s">
        <v>341</v>
      </c>
      <c r="D10156" t="str">
        <f>IFERROR(FIND("Surveys",properties[[#This Row],[title]]),"")</f>
        <v/>
      </c>
    </row>
    <row r="10157" spans="1:4" customFormat="1" hidden="1" x14ac:dyDescent="0.25">
      <c r="A10157" t="s">
        <v>3952</v>
      </c>
      <c r="B10157" t="s">
        <v>4425</v>
      </c>
      <c r="C10157" t="s">
        <v>4439</v>
      </c>
      <c r="D10157" t="str">
        <f>IFERROR(FIND("Surveys",properties[[#This Row],[title]]),"")</f>
        <v/>
      </c>
    </row>
    <row r="10158" spans="1:4" customFormat="1" hidden="1" x14ac:dyDescent="0.25">
      <c r="A10158" t="s">
        <v>3952</v>
      </c>
      <c r="B10158" t="s">
        <v>4427</v>
      </c>
      <c r="C10158" t="s">
        <v>4501</v>
      </c>
      <c r="D10158" t="str">
        <f>IFERROR(FIND("Surveys",properties[[#This Row],[title]]),"")</f>
        <v/>
      </c>
    </row>
    <row r="10159" spans="1:4" customFormat="1" hidden="1" x14ac:dyDescent="0.25">
      <c r="A10159" t="s">
        <v>3952</v>
      </c>
      <c r="B10159" t="s">
        <v>3484</v>
      </c>
      <c r="C10159" t="s">
        <v>3866</v>
      </c>
      <c r="D10159" t="str">
        <f>IFERROR(FIND("Surveys",properties[[#This Row],[title]]),"")</f>
        <v/>
      </c>
    </row>
    <row r="10160" spans="1:4" customFormat="1" hidden="1" x14ac:dyDescent="0.25">
      <c r="A10160" t="s">
        <v>3952</v>
      </c>
      <c r="B10160" t="s">
        <v>455</v>
      </c>
      <c r="C10160" t="s">
        <v>3418</v>
      </c>
      <c r="D10160" t="str">
        <f>IFERROR(FIND("Surveys",properties[[#This Row],[title]]),"")</f>
        <v/>
      </c>
    </row>
    <row r="10161" spans="1:4" customFormat="1" hidden="1" x14ac:dyDescent="0.25">
      <c r="A10161" t="s">
        <v>3953</v>
      </c>
      <c r="B10161" t="s">
        <v>453</v>
      </c>
      <c r="C10161" t="s">
        <v>341</v>
      </c>
      <c r="D10161" t="str">
        <f>IFERROR(FIND("Surveys",properties[[#This Row],[title]]),"")</f>
        <v/>
      </c>
    </row>
    <row r="10162" spans="1:4" customFormat="1" hidden="1" x14ac:dyDescent="0.25">
      <c r="A10162" t="s">
        <v>3953</v>
      </c>
      <c r="B10162" t="s">
        <v>4425</v>
      </c>
      <c r="C10162" t="s">
        <v>4472</v>
      </c>
      <c r="D10162" t="str">
        <f>IFERROR(FIND("Surveys",properties[[#This Row],[title]]),"")</f>
        <v/>
      </c>
    </row>
    <row r="10163" spans="1:4" customFormat="1" hidden="1" x14ac:dyDescent="0.25">
      <c r="A10163" t="s">
        <v>3953</v>
      </c>
      <c r="B10163" t="s">
        <v>4427</v>
      </c>
      <c r="C10163" t="s">
        <v>4502</v>
      </c>
      <c r="D10163" t="str">
        <f>IFERROR(FIND("Surveys",properties[[#This Row],[title]]),"")</f>
        <v/>
      </c>
    </row>
    <row r="10164" spans="1:4" customFormat="1" hidden="1" x14ac:dyDescent="0.25">
      <c r="A10164" t="s">
        <v>3953</v>
      </c>
      <c r="B10164" t="s">
        <v>3484</v>
      </c>
      <c r="C10164" t="s">
        <v>3866</v>
      </c>
      <c r="D10164" t="str">
        <f>IFERROR(FIND("Surveys",properties[[#This Row],[title]]),"")</f>
        <v/>
      </c>
    </row>
    <row r="10165" spans="1:4" customFormat="1" hidden="1" x14ac:dyDescent="0.25">
      <c r="A10165" t="s">
        <v>3953</v>
      </c>
      <c r="B10165" t="s">
        <v>455</v>
      </c>
      <c r="C10165" t="s">
        <v>3418</v>
      </c>
      <c r="D10165" t="str">
        <f>IFERROR(FIND("Surveys",properties[[#This Row],[title]]),"")</f>
        <v/>
      </c>
    </row>
    <row r="10166" spans="1:4" customFormat="1" hidden="1" x14ac:dyDescent="0.25">
      <c r="A10166" t="s">
        <v>3954</v>
      </c>
      <c r="B10166" t="s">
        <v>453</v>
      </c>
      <c r="C10166" t="s">
        <v>341</v>
      </c>
      <c r="D10166" t="str">
        <f>IFERROR(FIND("Surveys",properties[[#This Row],[title]]),"")</f>
        <v/>
      </c>
    </row>
    <row r="10167" spans="1:4" customFormat="1" hidden="1" x14ac:dyDescent="0.25">
      <c r="A10167" t="s">
        <v>3954</v>
      </c>
      <c r="B10167" t="s">
        <v>4425</v>
      </c>
      <c r="C10167" t="s">
        <v>4472</v>
      </c>
      <c r="D10167" t="str">
        <f>IFERROR(FIND("Surveys",properties[[#This Row],[title]]),"")</f>
        <v/>
      </c>
    </row>
    <row r="10168" spans="1:4" customFormat="1" hidden="1" x14ac:dyDescent="0.25">
      <c r="A10168" t="s">
        <v>3954</v>
      </c>
      <c r="B10168" t="s">
        <v>4427</v>
      </c>
      <c r="C10168" t="s">
        <v>4503</v>
      </c>
      <c r="D10168" t="str">
        <f>IFERROR(FIND("Surveys",properties[[#This Row],[title]]),"")</f>
        <v/>
      </c>
    </row>
    <row r="10169" spans="1:4" customFormat="1" hidden="1" x14ac:dyDescent="0.25">
      <c r="A10169" t="s">
        <v>3954</v>
      </c>
      <c r="B10169" t="s">
        <v>3484</v>
      </c>
      <c r="C10169" t="s">
        <v>3866</v>
      </c>
      <c r="D10169" t="str">
        <f>IFERROR(FIND("Surveys",properties[[#This Row],[title]]),"")</f>
        <v/>
      </c>
    </row>
    <row r="10170" spans="1:4" customFormat="1" hidden="1" x14ac:dyDescent="0.25">
      <c r="A10170" t="s">
        <v>3954</v>
      </c>
      <c r="B10170" t="s">
        <v>455</v>
      </c>
      <c r="C10170" t="s">
        <v>3418</v>
      </c>
      <c r="D10170" t="str">
        <f>IFERROR(FIND("Surveys",properties[[#This Row],[title]]),"")</f>
        <v/>
      </c>
    </row>
    <row r="10171" spans="1:4" customFormat="1" hidden="1" x14ac:dyDescent="0.25">
      <c r="A10171" t="s">
        <v>3955</v>
      </c>
      <c r="B10171" t="s">
        <v>453</v>
      </c>
      <c r="C10171" t="s">
        <v>341</v>
      </c>
      <c r="D10171" t="str">
        <f>IFERROR(FIND("Surveys",properties[[#This Row],[title]]),"")</f>
        <v/>
      </c>
    </row>
    <row r="10172" spans="1:4" customFormat="1" hidden="1" x14ac:dyDescent="0.25">
      <c r="A10172" t="s">
        <v>3955</v>
      </c>
      <c r="B10172" t="s">
        <v>4425</v>
      </c>
      <c r="C10172" t="s">
        <v>4444</v>
      </c>
      <c r="D10172" t="str">
        <f>IFERROR(FIND("Surveys",properties[[#This Row],[title]]),"")</f>
        <v/>
      </c>
    </row>
    <row r="10173" spans="1:4" customFormat="1" hidden="1" x14ac:dyDescent="0.25">
      <c r="A10173" t="s">
        <v>3955</v>
      </c>
      <c r="B10173" t="s">
        <v>4427</v>
      </c>
      <c r="C10173" t="s">
        <v>4504</v>
      </c>
      <c r="D10173" t="str">
        <f>IFERROR(FIND("Surveys",properties[[#This Row],[title]]),"")</f>
        <v/>
      </c>
    </row>
    <row r="10174" spans="1:4" customFormat="1" hidden="1" x14ac:dyDescent="0.25">
      <c r="A10174" t="s">
        <v>3955</v>
      </c>
      <c r="B10174" t="s">
        <v>3484</v>
      </c>
      <c r="C10174" t="s">
        <v>3866</v>
      </c>
      <c r="D10174" t="str">
        <f>IFERROR(FIND("Surveys",properties[[#This Row],[title]]),"")</f>
        <v/>
      </c>
    </row>
    <row r="10175" spans="1:4" customFormat="1" hidden="1" x14ac:dyDescent="0.25">
      <c r="A10175" t="s">
        <v>3955</v>
      </c>
      <c r="B10175" t="s">
        <v>455</v>
      </c>
      <c r="C10175" t="s">
        <v>3418</v>
      </c>
      <c r="D10175" t="str">
        <f>IFERROR(FIND("Surveys",properties[[#This Row],[title]]),"")</f>
        <v/>
      </c>
    </row>
    <row r="10176" spans="1:4" customFormat="1" hidden="1" x14ac:dyDescent="0.25">
      <c r="A10176" t="s">
        <v>3956</v>
      </c>
      <c r="B10176" t="s">
        <v>453</v>
      </c>
      <c r="C10176" t="s">
        <v>341</v>
      </c>
      <c r="D10176" t="str">
        <f>IFERROR(FIND("Surveys",properties[[#This Row],[title]]),"")</f>
        <v/>
      </c>
    </row>
    <row r="10177" spans="1:5" hidden="1" x14ac:dyDescent="0.25">
      <c r="A10177" t="s">
        <v>3956</v>
      </c>
      <c r="B10177" t="s">
        <v>4425</v>
      </c>
      <c r="C10177" t="s">
        <v>4444</v>
      </c>
      <c r="D10177" t="str">
        <f>IFERROR(FIND("Surveys",properties[[#This Row],[title]]),"")</f>
        <v/>
      </c>
      <c r="E10177"/>
    </row>
    <row r="10178" spans="1:5" hidden="1" x14ac:dyDescent="0.25">
      <c r="A10178" t="s">
        <v>3956</v>
      </c>
      <c r="B10178" t="s">
        <v>4427</v>
      </c>
      <c r="C10178" t="s">
        <v>4505</v>
      </c>
      <c r="D10178" t="str">
        <f>IFERROR(FIND("Surveys",properties[[#This Row],[title]]),"")</f>
        <v/>
      </c>
      <c r="E10178"/>
    </row>
    <row r="10179" spans="1:5" hidden="1" x14ac:dyDescent="0.25">
      <c r="A10179" t="s">
        <v>3956</v>
      </c>
      <c r="B10179" t="s">
        <v>3484</v>
      </c>
      <c r="C10179" t="s">
        <v>3866</v>
      </c>
      <c r="D10179" t="str">
        <f>IFERROR(FIND("Surveys",properties[[#This Row],[title]]),"")</f>
        <v/>
      </c>
      <c r="E10179"/>
    </row>
    <row r="10180" spans="1:5" hidden="1" x14ac:dyDescent="0.25">
      <c r="A10180" t="s">
        <v>3956</v>
      </c>
      <c r="B10180" t="s">
        <v>455</v>
      </c>
      <c r="C10180" t="s">
        <v>3418</v>
      </c>
      <c r="D10180" t="str">
        <f>IFERROR(FIND("Surveys",properties[[#This Row],[title]]),"")</f>
        <v/>
      </c>
      <c r="E10180"/>
    </row>
    <row r="10181" spans="1:5" hidden="1" x14ac:dyDescent="0.25">
      <c r="A10181" t="s">
        <v>3957</v>
      </c>
      <c r="B10181" t="s">
        <v>453</v>
      </c>
      <c r="C10181" t="s">
        <v>341</v>
      </c>
      <c r="D10181">
        <f>IFERROR(FIND("Surveys",properties[[#This Row],[title]]),"")</f>
        <v>12</v>
      </c>
      <c r="E10181"/>
    </row>
    <row r="10182" spans="1:5" hidden="1" x14ac:dyDescent="0.25">
      <c r="A10182" t="s">
        <v>3957</v>
      </c>
      <c r="B10182" t="s">
        <v>4425</v>
      </c>
      <c r="C10182" t="s">
        <v>4426</v>
      </c>
      <c r="D10182">
        <f>IFERROR(FIND("Surveys",properties[[#This Row],[title]]),"")</f>
        <v>12</v>
      </c>
      <c r="E10182"/>
    </row>
    <row r="10183" spans="1:5" ht="45" hidden="1" x14ac:dyDescent="0.25">
      <c r="A10183" t="s">
        <v>3957</v>
      </c>
      <c r="B10183" t="s">
        <v>4427</v>
      </c>
      <c r="C10183" s="2" t="s">
        <v>4506</v>
      </c>
      <c r="D10183">
        <f>IFERROR(FIND("Surveys",properties[[#This Row],[title]]),"")</f>
        <v>12</v>
      </c>
    </row>
    <row r="10184" spans="1:5" hidden="1" x14ac:dyDescent="0.25">
      <c r="A10184" t="s">
        <v>3957</v>
      </c>
      <c r="B10184" t="s">
        <v>3484</v>
      </c>
      <c r="C10184" t="s">
        <v>3878</v>
      </c>
      <c r="D10184">
        <f>IFERROR(FIND("Surveys",properties[[#This Row],[title]]),"")</f>
        <v>12</v>
      </c>
      <c r="E10184"/>
    </row>
    <row r="10185" spans="1:5" hidden="1" x14ac:dyDescent="0.25">
      <c r="A10185" t="s">
        <v>3957</v>
      </c>
      <c r="B10185" t="s">
        <v>455</v>
      </c>
      <c r="C10185" t="s">
        <v>3875</v>
      </c>
      <c r="D10185">
        <f>IFERROR(FIND("Surveys",properties[[#This Row],[title]]),"")</f>
        <v>12</v>
      </c>
      <c r="E10185"/>
    </row>
    <row r="10186" spans="1:5" hidden="1" x14ac:dyDescent="0.25">
      <c r="A10186" t="s">
        <v>3958</v>
      </c>
      <c r="B10186" t="s">
        <v>453</v>
      </c>
      <c r="C10186" t="s">
        <v>341</v>
      </c>
      <c r="D10186">
        <f>IFERROR(FIND("Surveys",properties[[#This Row],[title]]),"")</f>
        <v>12</v>
      </c>
      <c r="E10186"/>
    </row>
    <row r="10187" spans="1:5" hidden="1" x14ac:dyDescent="0.25">
      <c r="A10187" t="s">
        <v>3958</v>
      </c>
      <c r="B10187" t="s">
        <v>4425</v>
      </c>
      <c r="C10187" t="s">
        <v>4426</v>
      </c>
      <c r="D10187">
        <f>IFERROR(FIND("Surveys",properties[[#This Row],[title]]),"")</f>
        <v>12</v>
      </c>
      <c r="E10187"/>
    </row>
    <row r="10188" spans="1:5" hidden="1" x14ac:dyDescent="0.25">
      <c r="A10188" t="s">
        <v>3958</v>
      </c>
      <c r="B10188" t="s">
        <v>4427</v>
      </c>
      <c r="C10188" s="2" t="s">
        <v>4507</v>
      </c>
      <c r="D10188">
        <f>IFERROR(FIND("Surveys",properties[[#This Row],[title]]),"")</f>
        <v>12</v>
      </c>
    </row>
    <row r="10189" spans="1:5" hidden="1" x14ac:dyDescent="0.25">
      <c r="A10189" t="s">
        <v>3958</v>
      </c>
      <c r="B10189" t="s">
        <v>3484</v>
      </c>
      <c r="C10189" t="s">
        <v>3878</v>
      </c>
      <c r="D10189">
        <f>IFERROR(FIND("Surveys",properties[[#This Row],[title]]),"")</f>
        <v>12</v>
      </c>
      <c r="E10189"/>
    </row>
    <row r="10190" spans="1:5" hidden="1" x14ac:dyDescent="0.25">
      <c r="A10190" t="s">
        <v>3958</v>
      </c>
      <c r="B10190" t="s">
        <v>455</v>
      </c>
      <c r="C10190" t="s">
        <v>3875</v>
      </c>
      <c r="D10190">
        <f>IFERROR(FIND("Surveys",properties[[#This Row],[title]]),"")</f>
        <v>12</v>
      </c>
      <c r="E10190"/>
    </row>
    <row r="10191" spans="1:5" hidden="1" x14ac:dyDescent="0.25">
      <c r="A10191" t="s">
        <v>3959</v>
      </c>
      <c r="B10191" t="s">
        <v>453</v>
      </c>
      <c r="C10191" t="s">
        <v>341</v>
      </c>
      <c r="D10191">
        <f>IFERROR(FIND("Surveys",properties[[#This Row],[title]]),"")</f>
        <v>12</v>
      </c>
      <c r="E10191"/>
    </row>
    <row r="10192" spans="1:5" hidden="1" x14ac:dyDescent="0.25">
      <c r="A10192" t="s">
        <v>3959</v>
      </c>
      <c r="B10192" t="s">
        <v>4425</v>
      </c>
      <c r="C10192" t="s">
        <v>4426</v>
      </c>
      <c r="D10192">
        <f>IFERROR(FIND("Surveys",properties[[#This Row],[title]]),"")</f>
        <v>12</v>
      </c>
      <c r="E10192"/>
    </row>
    <row r="10193" spans="1:5" hidden="1" x14ac:dyDescent="0.25">
      <c r="A10193" t="s">
        <v>3959</v>
      </c>
      <c r="B10193" t="s">
        <v>4427</v>
      </c>
      <c r="C10193" s="2" t="s">
        <v>4508</v>
      </c>
      <c r="D10193">
        <f>IFERROR(FIND("Surveys",properties[[#This Row],[title]]),"")</f>
        <v>12</v>
      </c>
    </row>
    <row r="10194" spans="1:5" hidden="1" x14ac:dyDescent="0.25">
      <c r="A10194" t="s">
        <v>3959</v>
      </c>
      <c r="B10194" t="s">
        <v>3484</v>
      </c>
      <c r="C10194" t="s">
        <v>3878</v>
      </c>
      <c r="D10194">
        <f>IFERROR(FIND("Surveys",properties[[#This Row],[title]]),"")</f>
        <v>12</v>
      </c>
      <c r="E10194"/>
    </row>
    <row r="10195" spans="1:5" hidden="1" x14ac:dyDescent="0.25">
      <c r="A10195" t="s">
        <v>3959</v>
      </c>
      <c r="B10195" t="s">
        <v>455</v>
      </c>
      <c r="C10195" t="s">
        <v>3875</v>
      </c>
      <c r="D10195">
        <f>IFERROR(FIND("Surveys",properties[[#This Row],[title]]),"")</f>
        <v>12</v>
      </c>
      <c r="E10195"/>
    </row>
    <row r="10196" spans="1:5" hidden="1" x14ac:dyDescent="0.25">
      <c r="A10196" t="s">
        <v>3960</v>
      </c>
      <c r="B10196" t="s">
        <v>453</v>
      </c>
      <c r="C10196" t="s">
        <v>341</v>
      </c>
      <c r="D10196" t="str">
        <f>IFERROR(FIND("Surveys",properties[[#This Row],[title]]),"")</f>
        <v/>
      </c>
      <c r="E10196"/>
    </row>
    <row r="10197" spans="1:5" hidden="1" x14ac:dyDescent="0.25">
      <c r="A10197" t="s">
        <v>3960</v>
      </c>
      <c r="B10197" t="s">
        <v>4425</v>
      </c>
      <c r="C10197" t="s">
        <v>4429</v>
      </c>
      <c r="D10197" t="str">
        <f>IFERROR(FIND("Surveys",properties[[#This Row],[title]]),"")</f>
        <v/>
      </c>
      <c r="E10197"/>
    </row>
    <row r="10198" spans="1:5" hidden="1" x14ac:dyDescent="0.25">
      <c r="A10198" t="s">
        <v>3960</v>
      </c>
      <c r="B10198" t="s">
        <v>4427</v>
      </c>
      <c r="C10198" t="s">
        <v>4509</v>
      </c>
      <c r="D10198" t="str">
        <f>IFERROR(FIND("Surveys",properties[[#This Row],[title]]),"")</f>
        <v/>
      </c>
      <c r="E10198"/>
    </row>
    <row r="10199" spans="1:5" hidden="1" x14ac:dyDescent="0.25">
      <c r="A10199" t="s">
        <v>3960</v>
      </c>
      <c r="B10199" t="s">
        <v>3484</v>
      </c>
      <c r="C10199" t="s">
        <v>3878</v>
      </c>
      <c r="D10199" t="str">
        <f>IFERROR(FIND("Surveys",properties[[#This Row],[title]]),"")</f>
        <v/>
      </c>
      <c r="E10199"/>
    </row>
    <row r="10200" spans="1:5" hidden="1" x14ac:dyDescent="0.25">
      <c r="A10200" t="s">
        <v>3960</v>
      </c>
      <c r="B10200" t="s">
        <v>455</v>
      </c>
      <c r="C10200" t="s">
        <v>3875</v>
      </c>
      <c r="D10200" t="str">
        <f>IFERROR(FIND("Surveys",properties[[#This Row],[title]]),"")</f>
        <v/>
      </c>
      <c r="E10200"/>
    </row>
    <row r="10201" spans="1:5" hidden="1" x14ac:dyDescent="0.25">
      <c r="A10201" t="s">
        <v>3961</v>
      </c>
      <c r="B10201" t="s">
        <v>453</v>
      </c>
      <c r="C10201" t="s">
        <v>341</v>
      </c>
      <c r="D10201" t="str">
        <f>IFERROR(FIND("Surveys",properties[[#This Row],[title]]),"")</f>
        <v/>
      </c>
      <c r="E10201"/>
    </row>
    <row r="10202" spans="1:5" hidden="1" x14ac:dyDescent="0.25">
      <c r="A10202" t="s">
        <v>3961</v>
      </c>
      <c r="B10202" t="s">
        <v>4425</v>
      </c>
      <c r="C10202" t="s">
        <v>4429</v>
      </c>
      <c r="D10202" t="str">
        <f>IFERROR(FIND("Surveys",properties[[#This Row],[title]]),"")</f>
        <v/>
      </c>
      <c r="E10202"/>
    </row>
    <row r="10203" spans="1:5" hidden="1" x14ac:dyDescent="0.25">
      <c r="A10203" t="s">
        <v>3961</v>
      </c>
      <c r="B10203" t="s">
        <v>4427</v>
      </c>
      <c r="C10203" t="s">
        <v>4510</v>
      </c>
      <c r="D10203" t="str">
        <f>IFERROR(FIND("Surveys",properties[[#This Row],[title]]),"")</f>
        <v/>
      </c>
      <c r="E10203"/>
    </row>
    <row r="10204" spans="1:5" hidden="1" x14ac:dyDescent="0.25">
      <c r="A10204" t="s">
        <v>3961</v>
      </c>
      <c r="B10204" t="s">
        <v>3484</v>
      </c>
      <c r="C10204" t="s">
        <v>3878</v>
      </c>
      <c r="D10204" t="str">
        <f>IFERROR(FIND("Surveys",properties[[#This Row],[title]]),"")</f>
        <v/>
      </c>
      <c r="E10204"/>
    </row>
    <row r="10205" spans="1:5" hidden="1" x14ac:dyDescent="0.25">
      <c r="A10205" t="s">
        <v>3961</v>
      </c>
      <c r="B10205" t="s">
        <v>455</v>
      </c>
      <c r="C10205" t="s">
        <v>3875</v>
      </c>
      <c r="D10205" t="str">
        <f>IFERROR(FIND("Surveys",properties[[#This Row],[title]]),"")</f>
        <v/>
      </c>
      <c r="E10205"/>
    </row>
    <row r="10206" spans="1:5" hidden="1" x14ac:dyDescent="0.25">
      <c r="A10206" t="s">
        <v>3962</v>
      </c>
      <c r="B10206" t="s">
        <v>453</v>
      </c>
      <c r="C10206" t="s">
        <v>341</v>
      </c>
      <c r="D10206" t="str">
        <f>IFERROR(FIND("Surveys",properties[[#This Row],[title]]),"")</f>
        <v/>
      </c>
      <c r="E10206"/>
    </row>
    <row r="10207" spans="1:5" hidden="1" x14ac:dyDescent="0.25">
      <c r="A10207" t="s">
        <v>3962</v>
      </c>
      <c r="B10207" t="s">
        <v>4425</v>
      </c>
      <c r="C10207" t="s">
        <v>4429</v>
      </c>
      <c r="D10207" t="str">
        <f>IFERROR(FIND("Surveys",properties[[#This Row],[title]]),"")</f>
        <v/>
      </c>
      <c r="E10207"/>
    </row>
    <row r="10208" spans="1:5" hidden="1" x14ac:dyDescent="0.25">
      <c r="A10208" t="s">
        <v>3962</v>
      </c>
      <c r="B10208" t="s">
        <v>4427</v>
      </c>
      <c r="C10208" t="s">
        <v>4511</v>
      </c>
      <c r="D10208" t="str">
        <f>IFERROR(FIND("Surveys",properties[[#This Row],[title]]),"")</f>
        <v/>
      </c>
      <c r="E10208"/>
    </row>
    <row r="10209" spans="1:4" customFormat="1" hidden="1" x14ac:dyDescent="0.25">
      <c r="A10209" t="s">
        <v>3962</v>
      </c>
      <c r="B10209" t="s">
        <v>3484</v>
      </c>
      <c r="C10209" t="s">
        <v>3878</v>
      </c>
      <c r="D10209" t="str">
        <f>IFERROR(FIND("Surveys",properties[[#This Row],[title]]),"")</f>
        <v/>
      </c>
    </row>
    <row r="10210" spans="1:4" customFormat="1" hidden="1" x14ac:dyDescent="0.25">
      <c r="A10210" t="s">
        <v>3962</v>
      </c>
      <c r="B10210" t="s">
        <v>455</v>
      </c>
      <c r="C10210" t="s">
        <v>3875</v>
      </c>
      <c r="D10210" t="str">
        <f>IFERROR(FIND("Surveys",properties[[#This Row],[title]]),"")</f>
        <v/>
      </c>
    </row>
    <row r="10211" spans="1:4" customFormat="1" hidden="1" x14ac:dyDescent="0.25">
      <c r="A10211" t="s">
        <v>3963</v>
      </c>
      <c r="B10211" t="s">
        <v>453</v>
      </c>
      <c r="C10211" t="s">
        <v>341</v>
      </c>
      <c r="D10211" t="str">
        <f>IFERROR(FIND("Surveys",properties[[#This Row],[title]]),"")</f>
        <v/>
      </c>
    </row>
    <row r="10212" spans="1:4" customFormat="1" hidden="1" x14ac:dyDescent="0.25">
      <c r="A10212" t="s">
        <v>3963</v>
      </c>
      <c r="B10212" t="s">
        <v>4425</v>
      </c>
      <c r="C10212" t="s">
        <v>4429</v>
      </c>
      <c r="D10212" t="str">
        <f>IFERROR(FIND("Surveys",properties[[#This Row],[title]]),"")</f>
        <v/>
      </c>
    </row>
    <row r="10213" spans="1:4" customFormat="1" hidden="1" x14ac:dyDescent="0.25">
      <c r="A10213" t="s">
        <v>3963</v>
      </c>
      <c r="B10213" t="s">
        <v>4427</v>
      </c>
      <c r="C10213" t="s">
        <v>4512</v>
      </c>
      <c r="D10213" t="str">
        <f>IFERROR(FIND("Surveys",properties[[#This Row],[title]]),"")</f>
        <v/>
      </c>
    </row>
    <row r="10214" spans="1:4" customFormat="1" hidden="1" x14ac:dyDescent="0.25">
      <c r="A10214" t="s">
        <v>3963</v>
      </c>
      <c r="B10214" t="s">
        <v>3484</v>
      </c>
      <c r="C10214" t="s">
        <v>3878</v>
      </c>
      <c r="D10214" t="str">
        <f>IFERROR(FIND("Surveys",properties[[#This Row],[title]]),"")</f>
        <v/>
      </c>
    </row>
    <row r="10215" spans="1:4" customFormat="1" hidden="1" x14ac:dyDescent="0.25">
      <c r="A10215" t="s">
        <v>3963</v>
      </c>
      <c r="B10215" t="s">
        <v>455</v>
      </c>
      <c r="C10215" t="s">
        <v>3875</v>
      </c>
      <c r="D10215" t="str">
        <f>IFERROR(FIND("Surveys",properties[[#This Row],[title]]),"")</f>
        <v/>
      </c>
    </row>
    <row r="10216" spans="1:4" customFormat="1" hidden="1" x14ac:dyDescent="0.25">
      <c r="A10216" t="s">
        <v>3964</v>
      </c>
      <c r="B10216" t="s">
        <v>453</v>
      </c>
      <c r="C10216" t="s">
        <v>341</v>
      </c>
      <c r="D10216" t="str">
        <f>IFERROR(FIND("Surveys",properties[[#This Row],[title]]),"")</f>
        <v/>
      </c>
    </row>
    <row r="10217" spans="1:4" customFormat="1" hidden="1" x14ac:dyDescent="0.25">
      <c r="A10217" t="s">
        <v>3964</v>
      </c>
      <c r="B10217" t="s">
        <v>4425</v>
      </c>
      <c r="C10217" t="s">
        <v>4429</v>
      </c>
      <c r="D10217" t="str">
        <f>IFERROR(FIND("Surveys",properties[[#This Row],[title]]),"")</f>
        <v/>
      </c>
    </row>
    <row r="10218" spans="1:4" customFormat="1" hidden="1" x14ac:dyDescent="0.25">
      <c r="A10218" t="s">
        <v>3964</v>
      </c>
      <c r="B10218" t="s">
        <v>4427</v>
      </c>
      <c r="C10218" t="s">
        <v>4513</v>
      </c>
      <c r="D10218" t="str">
        <f>IFERROR(FIND("Surveys",properties[[#This Row],[title]]),"")</f>
        <v/>
      </c>
    </row>
    <row r="10219" spans="1:4" customFormat="1" hidden="1" x14ac:dyDescent="0.25">
      <c r="A10219" t="s">
        <v>3964</v>
      </c>
      <c r="B10219" t="s">
        <v>3484</v>
      </c>
      <c r="C10219" t="s">
        <v>3878</v>
      </c>
      <c r="D10219" t="str">
        <f>IFERROR(FIND("Surveys",properties[[#This Row],[title]]),"")</f>
        <v/>
      </c>
    </row>
    <row r="10220" spans="1:4" customFormat="1" hidden="1" x14ac:dyDescent="0.25">
      <c r="A10220" t="s">
        <v>3964</v>
      </c>
      <c r="B10220" t="s">
        <v>455</v>
      </c>
      <c r="C10220" t="s">
        <v>3875</v>
      </c>
      <c r="D10220" t="str">
        <f>IFERROR(FIND("Surveys",properties[[#This Row],[title]]),"")</f>
        <v/>
      </c>
    </row>
    <row r="10221" spans="1:4" customFormat="1" hidden="1" x14ac:dyDescent="0.25">
      <c r="A10221" t="s">
        <v>3965</v>
      </c>
      <c r="B10221" t="s">
        <v>453</v>
      </c>
      <c r="C10221" t="s">
        <v>341</v>
      </c>
      <c r="D10221" t="str">
        <f>IFERROR(FIND("Surveys",properties[[#This Row],[title]]),"")</f>
        <v/>
      </c>
    </row>
    <row r="10222" spans="1:4" customFormat="1" hidden="1" x14ac:dyDescent="0.25">
      <c r="A10222" t="s">
        <v>3965</v>
      </c>
      <c r="B10222" t="s">
        <v>4425</v>
      </c>
      <c r="C10222" t="s">
        <v>4429</v>
      </c>
      <c r="D10222" t="str">
        <f>IFERROR(FIND("Surveys",properties[[#This Row],[title]]),"")</f>
        <v/>
      </c>
    </row>
    <row r="10223" spans="1:4" customFormat="1" hidden="1" x14ac:dyDescent="0.25">
      <c r="A10223" t="s">
        <v>3965</v>
      </c>
      <c r="B10223" t="s">
        <v>4427</v>
      </c>
      <c r="C10223" t="s">
        <v>4514</v>
      </c>
      <c r="D10223" t="str">
        <f>IFERROR(FIND("Surveys",properties[[#This Row],[title]]),"")</f>
        <v/>
      </c>
    </row>
    <row r="10224" spans="1:4" customFormat="1" hidden="1" x14ac:dyDescent="0.25">
      <c r="A10224" t="s">
        <v>3965</v>
      </c>
      <c r="B10224" t="s">
        <v>3484</v>
      </c>
      <c r="C10224" t="s">
        <v>3878</v>
      </c>
      <c r="D10224" t="str">
        <f>IFERROR(FIND("Surveys",properties[[#This Row],[title]]),"")</f>
        <v/>
      </c>
    </row>
    <row r="10225" spans="1:5" hidden="1" x14ac:dyDescent="0.25">
      <c r="A10225" t="s">
        <v>3965</v>
      </c>
      <c r="B10225" t="s">
        <v>455</v>
      </c>
      <c r="C10225" t="s">
        <v>3875</v>
      </c>
      <c r="D10225" t="str">
        <f>IFERROR(FIND("Surveys",properties[[#This Row],[title]]),"")</f>
        <v/>
      </c>
      <c r="E10225"/>
    </row>
    <row r="10226" spans="1:5" hidden="1" x14ac:dyDescent="0.25">
      <c r="A10226" t="s">
        <v>3910</v>
      </c>
      <c r="B10226" t="s">
        <v>3484</v>
      </c>
      <c r="C10226" t="s">
        <v>3878</v>
      </c>
      <c r="D10226" t="str">
        <f>IFERROR(FIND("Surveys",properties[[#This Row],[title]]),"")</f>
        <v/>
      </c>
      <c r="E10226"/>
    </row>
    <row r="10227" spans="1:5" hidden="1" x14ac:dyDescent="0.25">
      <c r="A10227" t="s">
        <v>3910</v>
      </c>
      <c r="B10227" t="s">
        <v>455</v>
      </c>
      <c r="C10227" t="s">
        <v>3875</v>
      </c>
      <c r="D10227" t="str">
        <f>IFERROR(FIND("Surveys",properties[[#This Row],[title]]),"")</f>
        <v/>
      </c>
      <c r="E10227"/>
    </row>
    <row r="10228" spans="1:5" hidden="1" x14ac:dyDescent="0.25">
      <c r="A10228" t="s">
        <v>3966</v>
      </c>
      <c r="B10228" t="s">
        <v>453</v>
      </c>
      <c r="C10228" t="s">
        <v>341</v>
      </c>
      <c r="D10228" t="str">
        <f>IFERROR(FIND("Surveys",properties[[#This Row],[title]]),"")</f>
        <v/>
      </c>
      <c r="E10228"/>
    </row>
    <row r="10229" spans="1:5" hidden="1" x14ac:dyDescent="0.25">
      <c r="A10229" t="s">
        <v>3966</v>
      </c>
      <c r="B10229" t="s">
        <v>4425</v>
      </c>
      <c r="C10229" t="s">
        <v>4472</v>
      </c>
      <c r="D10229" t="str">
        <f>IFERROR(FIND("Surveys",properties[[#This Row],[title]]),"")</f>
        <v/>
      </c>
      <c r="E10229"/>
    </row>
    <row r="10230" spans="1:5" hidden="1" x14ac:dyDescent="0.25">
      <c r="A10230" t="s">
        <v>3966</v>
      </c>
      <c r="B10230" t="s">
        <v>4427</v>
      </c>
      <c r="C10230" t="s">
        <v>4515</v>
      </c>
      <c r="D10230" t="str">
        <f>IFERROR(FIND("Surveys",properties[[#This Row],[title]]),"")</f>
        <v/>
      </c>
      <c r="E10230"/>
    </row>
    <row r="10231" spans="1:5" hidden="1" x14ac:dyDescent="0.25">
      <c r="A10231" t="s">
        <v>3966</v>
      </c>
      <c r="B10231" t="s">
        <v>3484</v>
      </c>
      <c r="C10231" t="s">
        <v>3878</v>
      </c>
      <c r="D10231" t="str">
        <f>IFERROR(FIND("Surveys",properties[[#This Row],[title]]),"")</f>
        <v/>
      </c>
      <c r="E10231"/>
    </row>
    <row r="10232" spans="1:5" hidden="1" x14ac:dyDescent="0.25">
      <c r="A10232" t="s">
        <v>3966</v>
      </c>
      <c r="B10232" t="s">
        <v>455</v>
      </c>
      <c r="C10232" t="s">
        <v>3875</v>
      </c>
      <c r="D10232" t="str">
        <f>IFERROR(FIND("Surveys",properties[[#This Row],[title]]),"")</f>
        <v/>
      </c>
      <c r="E10232"/>
    </row>
    <row r="10233" spans="1:5" hidden="1" x14ac:dyDescent="0.25">
      <c r="A10233" t="s">
        <v>3967</v>
      </c>
      <c r="B10233" t="s">
        <v>453</v>
      </c>
      <c r="C10233" t="s">
        <v>341</v>
      </c>
      <c r="D10233" t="str">
        <f>IFERROR(FIND("Surveys",properties[[#This Row],[title]]),"")</f>
        <v/>
      </c>
      <c r="E10233"/>
    </row>
    <row r="10234" spans="1:5" hidden="1" x14ac:dyDescent="0.25">
      <c r="A10234" t="s">
        <v>3967</v>
      </c>
      <c r="B10234" t="s">
        <v>4425</v>
      </c>
      <c r="C10234" t="s">
        <v>4444</v>
      </c>
      <c r="D10234" t="str">
        <f>IFERROR(FIND("Surveys",properties[[#This Row],[title]]),"")</f>
        <v/>
      </c>
      <c r="E10234"/>
    </row>
    <row r="10235" spans="1:5" hidden="1" x14ac:dyDescent="0.25">
      <c r="A10235" t="s">
        <v>3967</v>
      </c>
      <c r="B10235" t="s">
        <v>4427</v>
      </c>
      <c r="C10235" t="s">
        <v>4516</v>
      </c>
      <c r="D10235" t="str">
        <f>IFERROR(FIND("Surveys",properties[[#This Row],[title]]),"")</f>
        <v/>
      </c>
      <c r="E10235"/>
    </row>
    <row r="10236" spans="1:5" hidden="1" x14ac:dyDescent="0.25">
      <c r="A10236" t="s">
        <v>3967</v>
      </c>
      <c r="B10236" t="s">
        <v>3484</v>
      </c>
      <c r="C10236" t="s">
        <v>3878</v>
      </c>
      <c r="D10236" t="str">
        <f>IFERROR(FIND("Surveys",properties[[#This Row],[title]]),"")</f>
        <v/>
      </c>
      <c r="E10236"/>
    </row>
    <row r="10237" spans="1:5" hidden="1" x14ac:dyDescent="0.25">
      <c r="A10237" t="s">
        <v>3967</v>
      </c>
      <c r="B10237" t="s">
        <v>455</v>
      </c>
      <c r="C10237" t="s">
        <v>3875</v>
      </c>
      <c r="D10237" t="str">
        <f>IFERROR(FIND("Surveys",properties[[#This Row],[title]]),"")</f>
        <v/>
      </c>
      <c r="E10237"/>
    </row>
    <row r="10238" spans="1:5" hidden="1" x14ac:dyDescent="0.25">
      <c r="A10238" t="s">
        <v>3968</v>
      </c>
      <c r="B10238" t="s">
        <v>453</v>
      </c>
      <c r="C10238" t="s">
        <v>341</v>
      </c>
      <c r="D10238">
        <f>IFERROR(FIND("Surveys",properties[[#This Row],[title]]),"")</f>
        <v>12</v>
      </c>
      <c r="E10238"/>
    </row>
    <row r="10239" spans="1:5" hidden="1" x14ac:dyDescent="0.25">
      <c r="A10239" t="s">
        <v>3968</v>
      </c>
      <c r="B10239" t="s">
        <v>4425</v>
      </c>
      <c r="C10239" t="s">
        <v>4426</v>
      </c>
      <c r="D10239">
        <f>IFERROR(FIND("Surveys",properties[[#This Row],[title]]),"")</f>
        <v>12</v>
      </c>
      <c r="E10239"/>
    </row>
    <row r="10240" spans="1:5" hidden="1" x14ac:dyDescent="0.25">
      <c r="A10240" t="s">
        <v>3968</v>
      </c>
      <c r="B10240" t="s">
        <v>4427</v>
      </c>
      <c r="C10240" s="2" t="s">
        <v>4517</v>
      </c>
      <c r="D10240">
        <f>IFERROR(FIND("Surveys",properties[[#This Row],[title]]),"")</f>
        <v>12</v>
      </c>
    </row>
    <row r="10241" spans="1:4" customFormat="1" hidden="1" x14ac:dyDescent="0.25">
      <c r="A10241" t="s">
        <v>3968</v>
      </c>
      <c r="B10241" t="s">
        <v>3484</v>
      </c>
      <c r="C10241" t="s">
        <v>3879</v>
      </c>
      <c r="D10241">
        <f>IFERROR(FIND("Surveys",properties[[#This Row],[title]]),"")</f>
        <v>12</v>
      </c>
    </row>
    <row r="10242" spans="1:4" customFormat="1" hidden="1" x14ac:dyDescent="0.25">
      <c r="A10242" t="s">
        <v>3968</v>
      </c>
      <c r="B10242" t="s">
        <v>455</v>
      </c>
      <c r="C10242" t="s">
        <v>3876</v>
      </c>
      <c r="D10242">
        <f>IFERROR(FIND("Surveys",properties[[#This Row],[title]]),"")</f>
        <v>12</v>
      </c>
    </row>
    <row r="10243" spans="1:4" customFormat="1" hidden="1" x14ac:dyDescent="0.25">
      <c r="A10243" t="s">
        <v>3900</v>
      </c>
      <c r="B10243" t="s">
        <v>3484</v>
      </c>
      <c r="C10243" t="s">
        <v>3879</v>
      </c>
      <c r="D10243">
        <f>IFERROR(FIND("Surveys",properties[[#This Row],[title]]),"")</f>
        <v>12</v>
      </c>
    </row>
    <row r="10244" spans="1:4" customFormat="1" hidden="1" x14ac:dyDescent="0.25">
      <c r="A10244" t="s">
        <v>3900</v>
      </c>
      <c r="B10244" t="s">
        <v>455</v>
      </c>
      <c r="C10244" t="s">
        <v>3876</v>
      </c>
      <c r="D10244">
        <f>IFERROR(FIND("Surveys",properties[[#This Row],[title]]),"")</f>
        <v>12</v>
      </c>
    </row>
    <row r="10245" spans="1:4" customFormat="1" hidden="1" x14ac:dyDescent="0.25">
      <c r="A10245" t="s">
        <v>3910</v>
      </c>
      <c r="B10245" t="s">
        <v>3484</v>
      </c>
      <c r="C10245" t="s">
        <v>3879</v>
      </c>
      <c r="D10245" t="str">
        <f>IFERROR(FIND("Surveys",properties[[#This Row],[title]]),"")</f>
        <v/>
      </c>
    </row>
    <row r="10246" spans="1:4" customFormat="1" hidden="1" x14ac:dyDescent="0.25">
      <c r="A10246" t="s">
        <v>3910</v>
      </c>
      <c r="B10246" t="s">
        <v>455</v>
      </c>
      <c r="C10246" t="s">
        <v>3876</v>
      </c>
      <c r="D10246" t="str">
        <f>IFERROR(FIND("Surveys",properties[[#This Row],[title]]),"")</f>
        <v/>
      </c>
    </row>
    <row r="10247" spans="1:4" customFormat="1" hidden="1" x14ac:dyDescent="0.25">
      <c r="A10247" t="s">
        <v>3969</v>
      </c>
      <c r="B10247" t="s">
        <v>453</v>
      </c>
      <c r="C10247" t="s">
        <v>341</v>
      </c>
      <c r="D10247" t="str">
        <f>IFERROR(FIND("Surveys",properties[[#This Row],[title]]),"")</f>
        <v/>
      </c>
    </row>
    <row r="10248" spans="1:4" customFormat="1" hidden="1" x14ac:dyDescent="0.25">
      <c r="A10248" t="s">
        <v>3969</v>
      </c>
      <c r="B10248" t="s">
        <v>4425</v>
      </c>
      <c r="C10248" t="s">
        <v>4472</v>
      </c>
      <c r="D10248" t="str">
        <f>IFERROR(FIND("Surveys",properties[[#This Row],[title]]),"")</f>
        <v/>
      </c>
    </row>
    <row r="10249" spans="1:4" customFormat="1" hidden="1" x14ac:dyDescent="0.25">
      <c r="A10249" t="s">
        <v>3969</v>
      </c>
      <c r="B10249" t="s">
        <v>4427</v>
      </c>
      <c r="C10249" t="s">
        <v>4518</v>
      </c>
      <c r="D10249" t="str">
        <f>IFERROR(FIND("Surveys",properties[[#This Row],[title]]),"")</f>
        <v/>
      </c>
    </row>
    <row r="10250" spans="1:4" customFormat="1" hidden="1" x14ac:dyDescent="0.25">
      <c r="A10250" t="s">
        <v>3969</v>
      </c>
      <c r="B10250" t="s">
        <v>3484</v>
      </c>
      <c r="C10250" t="s">
        <v>3879</v>
      </c>
      <c r="D10250" t="str">
        <f>IFERROR(FIND("Surveys",properties[[#This Row],[title]]),"")</f>
        <v/>
      </c>
    </row>
    <row r="10251" spans="1:4" customFormat="1" hidden="1" x14ac:dyDescent="0.25">
      <c r="A10251" t="s">
        <v>3969</v>
      </c>
      <c r="B10251" t="s">
        <v>455</v>
      </c>
      <c r="C10251" t="s">
        <v>3876</v>
      </c>
      <c r="D10251" t="str">
        <f>IFERROR(FIND("Surveys",properties[[#This Row],[title]]),"")</f>
        <v/>
      </c>
    </row>
    <row r="10252" spans="1:4" customFormat="1" hidden="1" x14ac:dyDescent="0.25">
      <c r="A10252" t="s">
        <v>3970</v>
      </c>
      <c r="B10252" t="s">
        <v>453</v>
      </c>
      <c r="C10252" t="s">
        <v>341</v>
      </c>
      <c r="D10252" t="str">
        <f>IFERROR(FIND("Surveys",properties[[#This Row],[title]]),"")</f>
        <v/>
      </c>
    </row>
    <row r="10253" spans="1:4" customFormat="1" hidden="1" x14ac:dyDescent="0.25">
      <c r="A10253" t="s">
        <v>3970</v>
      </c>
      <c r="B10253" t="s">
        <v>4425</v>
      </c>
      <c r="C10253" t="s">
        <v>4444</v>
      </c>
      <c r="D10253" t="str">
        <f>IFERROR(FIND("Surveys",properties[[#This Row],[title]]),"")</f>
        <v/>
      </c>
    </row>
    <row r="10254" spans="1:4" customFormat="1" hidden="1" x14ac:dyDescent="0.25">
      <c r="A10254" t="s">
        <v>3970</v>
      </c>
      <c r="B10254" t="s">
        <v>4427</v>
      </c>
      <c r="C10254" t="s">
        <v>4519</v>
      </c>
      <c r="D10254" t="str">
        <f>IFERROR(FIND("Surveys",properties[[#This Row],[title]]),"")</f>
        <v/>
      </c>
    </row>
    <row r="10255" spans="1:4" customFormat="1" hidden="1" x14ac:dyDescent="0.25">
      <c r="A10255" t="s">
        <v>3970</v>
      </c>
      <c r="B10255" t="s">
        <v>3484</v>
      </c>
      <c r="C10255" t="s">
        <v>3879</v>
      </c>
      <c r="D10255" t="str">
        <f>IFERROR(FIND("Surveys",properties[[#This Row],[title]]),"")</f>
        <v/>
      </c>
    </row>
    <row r="10256" spans="1:4" customFormat="1" hidden="1" x14ac:dyDescent="0.25">
      <c r="A10256" t="s">
        <v>3970</v>
      </c>
      <c r="B10256" t="s">
        <v>455</v>
      </c>
      <c r="C10256" t="s">
        <v>3876</v>
      </c>
      <c r="D10256" t="str">
        <f>IFERROR(FIND("Surveys",properties[[#This Row],[title]]),"")</f>
        <v/>
      </c>
    </row>
    <row r="10257" spans="1:5" hidden="1" x14ac:dyDescent="0.25">
      <c r="A10257" t="s">
        <v>3935</v>
      </c>
      <c r="B10257" t="s">
        <v>3484</v>
      </c>
      <c r="C10257" t="s">
        <v>3879</v>
      </c>
      <c r="D10257" t="str">
        <f>IFERROR(FIND("Surveys",properties[[#This Row],[title]]),"")</f>
        <v/>
      </c>
      <c r="E10257"/>
    </row>
    <row r="10258" spans="1:5" hidden="1" x14ac:dyDescent="0.25">
      <c r="A10258" t="s">
        <v>3935</v>
      </c>
      <c r="B10258" t="s">
        <v>455</v>
      </c>
      <c r="C10258" t="s">
        <v>3876</v>
      </c>
      <c r="D10258" t="str">
        <f>IFERROR(FIND("Surveys",properties[[#This Row],[title]]),"")</f>
        <v/>
      </c>
      <c r="E10258"/>
    </row>
    <row r="10259" spans="1:5" hidden="1" x14ac:dyDescent="0.25">
      <c r="A10259" t="s">
        <v>3971</v>
      </c>
      <c r="B10259" t="s">
        <v>453</v>
      </c>
      <c r="C10259" t="s">
        <v>341</v>
      </c>
      <c r="D10259">
        <f>IFERROR(FIND("Surveys",properties[[#This Row],[title]]),"")</f>
        <v>12</v>
      </c>
      <c r="E10259"/>
    </row>
    <row r="10260" spans="1:5" hidden="1" x14ac:dyDescent="0.25">
      <c r="A10260" t="s">
        <v>3971</v>
      </c>
      <c r="B10260" t="s">
        <v>4425</v>
      </c>
      <c r="C10260" t="s">
        <v>4426</v>
      </c>
      <c r="D10260">
        <f>IFERROR(FIND("Surveys",properties[[#This Row],[title]]),"")</f>
        <v>12</v>
      </c>
      <c r="E10260"/>
    </row>
    <row r="10261" spans="1:5" ht="30" x14ac:dyDescent="0.25">
      <c r="A10261" t="s">
        <v>3971</v>
      </c>
      <c r="B10261" t="s">
        <v>4427</v>
      </c>
      <c r="C10261" s="2" t="s">
        <v>4520</v>
      </c>
      <c r="D10261">
        <f>IFERROR(FIND("Surveys",properties[[#This Row],[title]]),"")</f>
        <v>12</v>
      </c>
      <c r="E10261" s="8" t="s">
        <v>4978</v>
      </c>
    </row>
    <row r="10262" spans="1:5" hidden="1" x14ac:dyDescent="0.25">
      <c r="A10262" t="s">
        <v>3971</v>
      </c>
      <c r="B10262" t="s">
        <v>3484</v>
      </c>
      <c r="C10262" t="s">
        <v>3514</v>
      </c>
      <c r="D10262">
        <f>IFERROR(FIND("Surveys",properties[[#This Row],[title]]),"")</f>
        <v>12</v>
      </c>
      <c r="E10262"/>
    </row>
    <row r="10263" spans="1:5" hidden="1" x14ac:dyDescent="0.25">
      <c r="A10263" t="s">
        <v>3971</v>
      </c>
      <c r="B10263" t="s">
        <v>455</v>
      </c>
      <c r="C10263" t="s">
        <v>304</v>
      </c>
      <c r="D10263">
        <f>IFERROR(FIND("Surveys",properties[[#This Row],[title]]),"")</f>
        <v>12</v>
      </c>
      <c r="E10263"/>
    </row>
    <row r="10264" spans="1:5" hidden="1" x14ac:dyDescent="0.25">
      <c r="A10264" t="s">
        <v>3972</v>
      </c>
      <c r="B10264" t="s">
        <v>3489</v>
      </c>
      <c r="C10264" t="s">
        <v>34</v>
      </c>
      <c r="D10264">
        <f>IFERROR(FIND("Surveys",properties[[#This Row],[title]]),"")</f>
        <v>12</v>
      </c>
      <c r="E10264"/>
    </row>
    <row r="10265" spans="1:5" hidden="1" x14ac:dyDescent="0.25">
      <c r="A10265" t="s">
        <v>3972</v>
      </c>
      <c r="B10265" t="s">
        <v>3489</v>
      </c>
      <c r="C10265" t="s">
        <v>83</v>
      </c>
      <c r="D10265">
        <f>IFERROR(FIND("Surveys",properties[[#This Row],[title]]),"")</f>
        <v>12</v>
      </c>
      <c r="E10265"/>
    </row>
    <row r="10266" spans="1:5" hidden="1" x14ac:dyDescent="0.25">
      <c r="A10266" t="s">
        <v>3972</v>
      </c>
      <c r="B10266" t="s">
        <v>3489</v>
      </c>
      <c r="C10266" t="s">
        <v>130</v>
      </c>
      <c r="D10266">
        <f>IFERROR(FIND("Surveys",properties[[#This Row],[title]]),"")</f>
        <v>12</v>
      </c>
      <c r="E10266"/>
    </row>
    <row r="10267" spans="1:5" hidden="1" x14ac:dyDescent="0.25">
      <c r="A10267" t="s">
        <v>3972</v>
      </c>
      <c r="B10267" t="s">
        <v>3489</v>
      </c>
      <c r="C10267" t="s">
        <v>146</v>
      </c>
      <c r="D10267">
        <f>IFERROR(FIND("Surveys",properties[[#This Row],[title]]),"")</f>
        <v>12</v>
      </c>
      <c r="E10267"/>
    </row>
    <row r="10268" spans="1:5" hidden="1" x14ac:dyDescent="0.25">
      <c r="A10268" t="s">
        <v>3972</v>
      </c>
      <c r="B10268" t="s">
        <v>3489</v>
      </c>
      <c r="C10268" t="s">
        <v>161</v>
      </c>
      <c r="D10268">
        <f>IFERROR(FIND("Surveys",properties[[#This Row],[title]]),"")</f>
        <v>12</v>
      </c>
      <c r="E10268"/>
    </row>
    <row r="10269" spans="1:5" hidden="1" x14ac:dyDescent="0.25">
      <c r="A10269" t="s">
        <v>3972</v>
      </c>
      <c r="B10269" t="s">
        <v>3489</v>
      </c>
      <c r="C10269" t="s">
        <v>179</v>
      </c>
      <c r="D10269">
        <f>IFERROR(FIND("Surveys",properties[[#This Row],[title]]),"")</f>
        <v>12</v>
      </c>
      <c r="E10269"/>
    </row>
    <row r="10270" spans="1:5" hidden="1" x14ac:dyDescent="0.25">
      <c r="A10270" t="s">
        <v>3972</v>
      </c>
      <c r="B10270" t="s">
        <v>453</v>
      </c>
      <c r="C10270" t="s">
        <v>341</v>
      </c>
      <c r="D10270">
        <f>IFERROR(FIND("Surveys",properties[[#This Row],[title]]),"")</f>
        <v>12</v>
      </c>
      <c r="E10270"/>
    </row>
    <row r="10271" spans="1:5" hidden="1" x14ac:dyDescent="0.25">
      <c r="A10271" t="s">
        <v>3972</v>
      </c>
      <c r="B10271" t="s">
        <v>4425</v>
      </c>
      <c r="C10271" t="s">
        <v>4426</v>
      </c>
      <c r="D10271">
        <f>IFERROR(FIND("Surveys",properties[[#This Row],[title]]),"")</f>
        <v>12</v>
      </c>
      <c r="E10271"/>
    </row>
    <row r="10272" spans="1:5" ht="45" x14ac:dyDescent="0.25">
      <c r="A10272" t="s">
        <v>3972</v>
      </c>
      <c r="B10272" t="s">
        <v>4427</v>
      </c>
      <c r="C10272" s="2" t="s">
        <v>4521</v>
      </c>
      <c r="D10272">
        <f>IFERROR(FIND("Surveys",properties[[#This Row],[title]]),"")</f>
        <v>12</v>
      </c>
      <c r="E10272" s="8" t="s">
        <v>4979</v>
      </c>
    </row>
    <row r="10273" spans="1:5" hidden="1" x14ac:dyDescent="0.25">
      <c r="A10273" t="s">
        <v>3972</v>
      </c>
      <c r="B10273" t="s">
        <v>3484</v>
      </c>
      <c r="C10273" t="s">
        <v>3514</v>
      </c>
      <c r="D10273">
        <f>IFERROR(FIND("Surveys",properties[[#This Row],[title]]),"")</f>
        <v>12</v>
      </c>
      <c r="E10273"/>
    </row>
    <row r="10274" spans="1:5" hidden="1" x14ac:dyDescent="0.25">
      <c r="A10274" t="s">
        <v>3972</v>
      </c>
      <c r="B10274" t="s">
        <v>455</v>
      </c>
      <c r="C10274" t="s">
        <v>304</v>
      </c>
      <c r="D10274">
        <f>IFERROR(FIND("Surveys",properties[[#This Row],[title]]),"")</f>
        <v>12</v>
      </c>
      <c r="E10274"/>
    </row>
    <row r="10275" spans="1:5" hidden="1" x14ac:dyDescent="0.25">
      <c r="A10275" t="s">
        <v>3973</v>
      </c>
      <c r="B10275" t="s">
        <v>3489</v>
      </c>
      <c r="C10275" t="s">
        <v>96</v>
      </c>
      <c r="D10275">
        <f>IFERROR(FIND("Surveys",properties[[#This Row],[title]]),"")</f>
        <v>12</v>
      </c>
      <c r="E10275"/>
    </row>
    <row r="10276" spans="1:5" hidden="1" x14ac:dyDescent="0.25">
      <c r="A10276" t="s">
        <v>3973</v>
      </c>
      <c r="B10276" t="s">
        <v>453</v>
      </c>
      <c r="C10276" t="s">
        <v>341</v>
      </c>
      <c r="D10276">
        <f>IFERROR(FIND("Surveys",properties[[#This Row],[title]]),"")</f>
        <v>12</v>
      </c>
      <c r="E10276"/>
    </row>
    <row r="10277" spans="1:5" hidden="1" x14ac:dyDescent="0.25">
      <c r="A10277" t="s">
        <v>3973</v>
      </c>
      <c r="B10277" t="s">
        <v>4425</v>
      </c>
      <c r="C10277" t="s">
        <v>4426</v>
      </c>
      <c r="D10277">
        <f>IFERROR(FIND("Surveys",properties[[#This Row],[title]]),"")</f>
        <v>12</v>
      </c>
      <c r="E10277"/>
    </row>
    <row r="10278" spans="1:5" ht="45" x14ac:dyDescent="0.25">
      <c r="A10278" t="s">
        <v>3973</v>
      </c>
      <c r="B10278" t="s">
        <v>4427</v>
      </c>
      <c r="C10278" s="2" t="s">
        <v>4522</v>
      </c>
      <c r="D10278">
        <f>IFERROR(FIND("Surveys",properties[[#This Row],[title]]),"")</f>
        <v>12</v>
      </c>
      <c r="E10278" s="8" t="s">
        <v>4979</v>
      </c>
    </row>
    <row r="10279" spans="1:5" hidden="1" x14ac:dyDescent="0.25">
      <c r="A10279" t="s">
        <v>3973</v>
      </c>
      <c r="B10279" t="s">
        <v>3484</v>
      </c>
      <c r="C10279" t="s">
        <v>3514</v>
      </c>
      <c r="D10279">
        <f>IFERROR(FIND("Surveys",properties[[#This Row],[title]]),"")</f>
        <v>12</v>
      </c>
      <c r="E10279"/>
    </row>
    <row r="10280" spans="1:5" hidden="1" x14ac:dyDescent="0.25">
      <c r="A10280" t="s">
        <v>3973</v>
      </c>
      <c r="B10280" t="s">
        <v>455</v>
      </c>
      <c r="C10280" t="s">
        <v>304</v>
      </c>
      <c r="D10280">
        <f>IFERROR(FIND("Surveys",properties[[#This Row],[title]]),"")</f>
        <v>12</v>
      </c>
      <c r="E10280"/>
    </row>
    <row r="10281" spans="1:5" hidden="1" x14ac:dyDescent="0.25">
      <c r="A10281" t="s">
        <v>3974</v>
      </c>
      <c r="B10281" t="s">
        <v>3489</v>
      </c>
      <c r="C10281" t="s">
        <v>96</v>
      </c>
      <c r="D10281" t="str">
        <f>IFERROR(FIND("Surveys",properties[[#This Row],[title]]),"")</f>
        <v/>
      </c>
      <c r="E10281"/>
    </row>
    <row r="10282" spans="1:5" hidden="1" x14ac:dyDescent="0.25">
      <c r="A10282" t="s">
        <v>3974</v>
      </c>
      <c r="B10282" t="s">
        <v>3489</v>
      </c>
      <c r="C10282" t="s">
        <v>130</v>
      </c>
      <c r="D10282" t="str">
        <f>IFERROR(FIND("Surveys",properties[[#This Row],[title]]),"")</f>
        <v/>
      </c>
      <c r="E10282"/>
    </row>
    <row r="10283" spans="1:5" hidden="1" x14ac:dyDescent="0.25">
      <c r="A10283" t="s">
        <v>3974</v>
      </c>
      <c r="B10283" t="s">
        <v>3489</v>
      </c>
      <c r="C10283" t="s">
        <v>161</v>
      </c>
      <c r="D10283" t="str">
        <f>IFERROR(FIND("Surveys",properties[[#This Row],[title]]),"")</f>
        <v/>
      </c>
      <c r="E10283"/>
    </row>
    <row r="10284" spans="1:5" hidden="1" x14ac:dyDescent="0.25">
      <c r="A10284" t="s">
        <v>3974</v>
      </c>
      <c r="B10284" t="s">
        <v>453</v>
      </c>
      <c r="C10284" t="s">
        <v>341</v>
      </c>
      <c r="D10284" t="str">
        <f>IFERROR(FIND("Surveys",properties[[#This Row],[title]]),"")</f>
        <v/>
      </c>
      <c r="E10284"/>
    </row>
    <row r="10285" spans="1:5" hidden="1" x14ac:dyDescent="0.25">
      <c r="A10285" t="s">
        <v>3974</v>
      </c>
      <c r="B10285" t="s">
        <v>4425</v>
      </c>
      <c r="C10285" t="s">
        <v>4429</v>
      </c>
      <c r="D10285" t="str">
        <f>IFERROR(FIND("Surveys",properties[[#This Row],[title]]),"")</f>
        <v/>
      </c>
      <c r="E10285"/>
    </row>
    <row r="10286" spans="1:5" hidden="1" x14ac:dyDescent="0.25">
      <c r="A10286" t="s">
        <v>3974</v>
      </c>
      <c r="B10286" t="s">
        <v>4427</v>
      </c>
      <c r="C10286" t="s">
        <v>4523</v>
      </c>
      <c r="D10286" t="str">
        <f>IFERROR(FIND("Surveys",properties[[#This Row],[title]]),"")</f>
        <v/>
      </c>
      <c r="E10286"/>
    </row>
    <row r="10287" spans="1:5" hidden="1" x14ac:dyDescent="0.25">
      <c r="A10287" t="s">
        <v>3974</v>
      </c>
      <c r="B10287" t="s">
        <v>3484</v>
      </c>
      <c r="C10287" t="s">
        <v>3514</v>
      </c>
      <c r="D10287" t="str">
        <f>IFERROR(FIND("Surveys",properties[[#This Row],[title]]),"")</f>
        <v/>
      </c>
      <c r="E10287"/>
    </row>
    <row r="10288" spans="1:5" hidden="1" x14ac:dyDescent="0.25">
      <c r="A10288" t="s">
        <v>3974</v>
      </c>
      <c r="B10288" t="s">
        <v>455</v>
      </c>
      <c r="C10288" t="s">
        <v>304</v>
      </c>
      <c r="D10288" t="str">
        <f>IFERROR(FIND("Surveys",properties[[#This Row],[title]]),"")</f>
        <v/>
      </c>
      <c r="E10288"/>
    </row>
    <row r="10289" spans="1:4" customFormat="1" hidden="1" x14ac:dyDescent="0.25">
      <c r="A10289" t="s">
        <v>3975</v>
      </c>
      <c r="B10289" t="s">
        <v>453</v>
      </c>
      <c r="C10289" t="s">
        <v>341</v>
      </c>
      <c r="D10289" t="str">
        <f>IFERROR(FIND("Surveys",properties[[#This Row],[title]]),"")</f>
        <v/>
      </c>
    </row>
    <row r="10290" spans="1:4" customFormat="1" hidden="1" x14ac:dyDescent="0.25">
      <c r="A10290" t="s">
        <v>3975</v>
      </c>
      <c r="B10290" t="s">
        <v>4425</v>
      </c>
      <c r="C10290" t="s">
        <v>4439</v>
      </c>
      <c r="D10290" t="str">
        <f>IFERROR(FIND("Surveys",properties[[#This Row],[title]]),"")</f>
        <v/>
      </c>
    </row>
    <row r="10291" spans="1:4" customFormat="1" hidden="1" x14ac:dyDescent="0.25">
      <c r="A10291" t="s">
        <v>3975</v>
      </c>
      <c r="B10291" t="s">
        <v>4427</v>
      </c>
      <c r="C10291" t="s">
        <v>4524</v>
      </c>
      <c r="D10291" t="str">
        <f>IFERROR(FIND("Surveys",properties[[#This Row],[title]]),"")</f>
        <v/>
      </c>
    </row>
    <row r="10292" spans="1:4" customFormat="1" hidden="1" x14ac:dyDescent="0.25">
      <c r="A10292" t="s">
        <v>3975</v>
      </c>
      <c r="B10292" t="s">
        <v>3484</v>
      </c>
      <c r="C10292" t="s">
        <v>3514</v>
      </c>
      <c r="D10292" t="str">
        <f>IFERROR(FIND("Surveys",properties[[#This Row],[title]]),"")</f>
        <v/>
      </c>
    </row>
    <row r="10293" spans="1:4" customFormat="1" hidden="1" x14ac:dyDescent="0.25">
      <c r="A10293" t="s">
        <v>3975</v>
      </c>
      <c r="B10293" t="s">
        <v>455</v>
      </c>
      <c r="C10293" t="s">
        <v>304</v>
      </c>
      <c r="D10293" t="str">
        <f>IFERROR(FIND("Surveys",properties[[#This Row],[title]]),"")</f>
        <v/>
      </c>
    </row>
    <row r="10294" spans="1:4" customFormat="1" hidden="1" x14ac:dyDescent="0.25">
      <c r="A10294" t="s">
        <v>3976</v>
      </c>
      <c r="B10294" t="s">
        <v>453</v>
      </c>
      <c r="C10294" t="s">
        <v>341</v>
      </c>
      <c r="D10294" t="str">
        <f>IFERROR(FIND("Surveys",properties[[#This Row],[title]]),"")</f>
        <v/>
      </c>
    </row>
    <row r="10295" spans="1:4" customFormat="1" hidden="1" x14ac:dyDescent="0.25">
      <c r="A10295" t="s">
        <v>3976</v>
      </c>
      <c r="B10295" t="s">
        <v>4425</v>
      </c>
      <c r="C10295" t="s">
        <v>4439</v>
      </c>
      <c r="D10295" t="str">
        <f>IFERROR(FIND("Surveys",properties[[#This Row],[title]]),"")</f>
        <v/>
      </c>
    </row>
    <row r="10296" spans="1:4" customFormat="1" hidden="1" x14ac:dyDescent="0.25">
      <c r="A10296" t="s">
        <v>3976</v>
      </c>
      <c r="B10296" t="s">
        <v>4427</v>
      </c>
      <c r="C10296" t="s">
        <v>4525</v>
      </c>
      <c r="D10296" t="str">
        <f>IFERROR(FIND("Surveys",properties[[#This Row],[title]]),"")</f>
        <v/>
      </c>
    </row>
    <row r="10297" spans="1:4" customFormat="1" hidden="1" x14ac:dyDescent="0.25">
      <c r="A10297" t="s">
        <v>3976</v>
      </c>
      <c r="B10297" t="s">
        <v>3484</v>
      </c>
      <c r="C10297" t="s">
        <v>3514</v>
      </c>
      <c r="D10297" t="str">
        <f>IFERROR(FIND("Surveys",properties[[#This Row],[title]]),"")</f>
        <v/>
      </c>
    </row>
    <row r="10298" spans="1:4" customFormat="1" hidden="1" x14ac:dyDescent="0.25">
      <c r="A10298" t="s">
        <v>3976</v>
      </c>
      <c r="B10298" t="s">
        <v>455</v>
      </c>
      <c r="C10298" t="s">
        <v>304</v>
      </c>
      <c r="D10298" t="str">
        <f>IFERROR(FIND("Surveys",properties[[#This Row],[title]]),"")</f>
        <v/>
      </c>
    </row>
    <row r="10299" spans="1:4" customFormat="1" hidden="1" x14ac:dyDescent="0.25">
      <c r="A10299" t="s">
        <v>3977</v>
      </c>
      <c r="B10299" t="s">
        <v>453</v>
      </c>
      <c r="C10299" t="s">
        <v>341</v>
      </c>
      <c r="D10299" t="str">
        <f>IFERROR(FIND("Surveys",properties[[#This Row],[title]]),"")</f>
        <v/>
      </c>
    </row>
    <row r="10300" spans="1:4" customFormat="1" hidden="1" x14ac:dyDescent="0.25">
      <c r="A10300" t="s">
        <v>3977</v>
      </c>
      <c r="B10300" t="s">
        <v>4425</v>
      </c>
      <c r="C10300" t="s">
        <v>4439</v>
      </c>
      <c r="D10300" t="str">
        <f>IFERROR(FIND("Surveys",properties[[#This Row],[title]]),"")</f>
        <v/>
      </c>
    </row>
    <row r="10301" spans="1:4" customFormat="1" hidden="1" x14ac:dyDescent="0.25">
      <c r="A10301" t="s">
        <v>3977</v>
      </c>
      <c r="B10301" t="s">
        <v>4427</v>
      </c>
      <c r="C10301" t="s">
        <v>4526</v>
      </c>
      <c r="D10301" t="str">
        <f>IFERROR(FIND("Surveys",properties[[#This Row],[title]]),"")</f>
        <v/>
      </c>
    </row>
    <row r="10302" spans="1:4" customFormat="1" hidden="1" x14ac:dyDescent="0.25">
      <c r="A10302" t="s">
        <v>3977</v>
      </c>
      <c r="B10302" t="s">
        <v>3484</v>
      </c>
      <c r="C10302" t="s">
        <v>3514</v>
      </c>
      <c r="D10302" t="str">
        <f>IFERROR(FIND("Surveys",properties[[#This Row],[title]]),"")</f>
        <v/>
      </c>
    </row>
    <row r="10303" spans="1:4" customFormat="1" hidden="1" x14ac:dyDescent="0.25">
      <c r="A10303" t="s">
        <v>3977</v>
      </c>
      <c r="B10303" t="s">
        <v>455</v>
      </c>
      <c r="C10303" t="s">
        <v>304</v>
      </c>
      <c r="D10303" t="str">
        <f>IFERROR(FIND("Surveys",properties[[#This Row],[title]]),"")</f>
        <v/>
      </c>
    </row>
    <row r="10304" spans="1:4" customFormat="1" hidden="1" x14ac:dyDescent="0.25">
      <c r="A10304" t="s">
        <v>3978</v>
      </c>
      <c r="B10304" t="s">
        <v>453</v>
      </c>
      <c r="C10304" t="s">
        <v>341</v>
      </c>
      <c r="D10304" t="str">
        <f>IFERROR(FIND("Surveys",properties[[#This Row],[title]]),"")</f>
        <v/>
      </c>
    </row>
    <row r="10305" spans="1:4" customFormat="1" hidden="1" x14ac:dyDescent="0.25">
      <c r="A10305" t="s">
        <v>3978</v>
      </c>
      <c r="B10305" t="s">
        <v>4425</v>
      </c>
      <c r="C10305" t="s">
        <v>4472</v>
      </c>
      <c r="D10305" t="str">
        <f>IFERROR(FIND("Surveys",properties[[#This Row],[title]]),"")</f>
        <v/>
      </c>
    </row>
    <row r="10306" spans="1:4" customFormat="1" hidden="1" x14ac:dyDescent="0.25">
      <c r="A10306" t="s">
        <v>3978</v>
      </c>
      <c r="B10306" t="s">
        <v>4427</v>
      </c>
      <c r="C10306" t="s">
        <v>4527</v>
      </c>
      <c r="D10306" t="str">
        <f>IFERROR(FIND("Surveys",properties[[#This Row],[title]]),"")</f>
        <v/>
      </c>
    </row>
    <row r="10307" spans="1:4" customFormat="1" hidden="1" x14ac:dyDescent="0.25">
      <c r="A10307" t="s">
        <v>3978</v>
      </c>
      <c r="B10307" t="s">
        <v>3484</v>
      </c>
      <c r="C10307" t="s">
        <v>3514</v>
      </c>
      <c r="D10307" t="str">
        <f>IFERROR(FIND("Surveys",properties[[#This Row],[title]]),"")</f>
        <v/>
      </c>
    </row>
    <row r="10308" spans="1:4" customFormat="1" hidden="1" x14ac:dyDescent="0.25">
      <c r="A10308" t="s">
        <v>3978</v>
      </c>
      <c r="B10308" t="s">
        <v>455</v>
      </c>
      <c r="C10308" t="s">
        <v>304</v>
      </c>
      <c r="D10308" t="str">
        <f>IFERROR(FIND("Surveys",properties[[#This Row],[title]]),"")</f>
        <v/>
      </c>
    </row>
    <row r="10309" spans="1:4" customFormat="1" hidden="1" x14ac:dyDescent="0.25">
      <c r="A10309" t="s">
        <v>3979</v>
      </c>
      <c r="B10309" t="s">
        <v>453</v>
      </c>
      <c r="C10309" t="s">
        <v>341</v>
      </c>
      <c r="D10309" t="str">
        <f>IFERROR(FIND("Surveys",properties[[#This Row],[title]]),"")</f>
        <v/>
      </c>
    </row>
    <row r="10310" spans="1:4" customFormat="1" hidden="1" x14ac:dyDescent="0.25">
      <c r="A10310" t="s">
        <v>3979</v>
      </c>
      <c r="B10310" t="s">
        <v>4425</v>
      </c>
      <c r="C10310" t="s">
        <v>4472</v>
      </c>
      <c r="D10310" t="str">
        <f>IFERROR(FIND("Surveys",properties[[#This Row],[title]]),"")</f>
        <v/>
      </c>
    </row>
    <row r="10311" spans="1:4" customFormat="1" hidden="1" x14ac:dyDescent="0.25">
      <c r="A10311" t="s">
        <v>3979</v>
      </c>
      <c r="B10311" t="s">
        <v>4427</v>
      </c>
      <c r="C10311" t="s">
        <v>4528</v>
      </c>
      <c r="D10311" t="str">
        <f>IFERROR(FIND("Surveys",properties[[#This Row],[title]]),"")</f>
        <v/>
      </c>
    </row>
    <row r="10312" spans="1:4" customFormat="1" hidden="1" x14ac:dyDescent="0.25">
      <c r="A10312" t="s">
        <v>3979</v>
      </c>
      <c r="B10312" t="s">
        <v>3484</v>
      </c>
      <c r="C10312" t="s">
        <v>3514</v>
      </c>
      <c r="D10312" t="str">
        <f>IFERROR(FIND("Surveys",properties[[#This Row],[title]]),"")</f>
        <v/>
      </c>
    </row>
    <row r="10313" spans="1:4" customFormat="1" hidden="1" x14ac:dyDescent="0.25">
      <c r="A10313" t="s">
        <v>3979</v>
      </c>
      <c r="B10313" t="s">
        <v>455</v>
      </c>
      <c r="C10313" t="s">
        <v>304</v>
      </c>
      <c r="D10313" t="str">
        <f>IFERROR(FIND("Surveys",properties[[#This Row],[title]]),"")</f>
        <v/>
      </c>
    </row>
    <row r="10314" spans="1:4" customFormat="1" hidden="1" x14ac:dyDescent="0.25">
      <c r="A10314" t="s">
        <v>3980</v>
      </c>
      <c r="B10314" t="s">
        <v>453</v>
      </c>
      <c r="C10314" t="s">
        <v>341</v>
      </c>
      <c r="D10314" t="str">
        <f>IFERROR(FIND("Surveys",properties[[#This Row],[title]]),"")</f>
        <v/>
      </c>
    </row>
    <row r="10315" spans="1:4" customFormat="1" hidden="1" x14ac:dyDescent="0.25">
      <c r="A10315" t="s">
        <v>3980</v>
      </c>
      <c r="B10315" t="s">
        <v>4425</v>
      </c>
      <c r="C10315" t="s">
        <v>4444</v>
      </c>
      <c r="D10315" t="str">
        <f>IFERROR(FIND("Surveys",properties[[#This Row],[title]]),"")</f>
        <v/>
      </c>
    </row>
    <row r="10316" spans="1:4" customFormat="1" hidden="1" x14ac:dyDescent="0.25">
      <c r="A10316" t="s">
        <v>3980</v>
      </c>
      <c r="B10316" t="s">
        <v>4427</v>
      </c>
      <c r="C10316" t="s">
        <v>4529</v>
      </c>
      <c r="D10316" t="str">
        <f>IFERROR(FIND("Surveys",properties[[#This Row],[title]]),"")</f>
        <v/>
      </c>
    </row>
    <row r="10317" spans="1:4" customFormat="1" hidden="1" x14ac:dyDescent="0.25">
      <c r="A10317" t="s">
        <v>3980</v>
      </c>
      <c r="B10317" t="s">
        <v>3484</v>
      </c>
      <c r="C10317" t="s">
        <v>3514</v>
      </c>
      <c r="D10317" t="str">
        <f>IFERROR(FIND("Surveys",properties[[#This Row],[title]]),"")</f>
        <v/>
      </c>
    </row>
    <row r="10318" spans="1:4" customFormat="1" hidden="1" x14ac:dyDescent="0.25">
      <c r="A10318" t="s">
        <v>3980</v>
      </c>
      <c r="B10318" t="s">
        <v>455</v>
      </c>
      <c r="C10318" t="s">
        <v>304</v>
      </c>
      <c r="D10318" t="str">
        <f>IFERROR(FIND("Surveys",properties[[#This Row],[title]]),"")</f>
        <v/>
      </c>
    </row>
    <row r="10319" spans="1:4" customFormat="1" hidden="1" x14ac:dyDescent="0.25">
      <c r="A10319" t="s">
        <v>3981</v>
      </c>
      <c r="B10319" t="s">
        <v>453</v>
      </c>
      <c r="C10319" t="s">
        <v>341</v>
      </c>
      <c r="D10319" t="str">
        <f>IFERROR(FIND("Surveys",properties[[#This Row],[title]]),"")</f>
        <v/>
      </c>
    </row>
    <row r="10320" spans="1:4" customFormat="1" hidden="1" x14ac:dyDescent="0.25">
      <c r="A10320" t="s">
        <v>3981</v>
      </c>
      <c r="B10320" t="s">
        <v>4425</v>
      </c>
      <c r="C10320" t="s">
        <v>4444</v>
      </c>
      <c r="D10320" t="str">
        <f>IFERROR(FIND("Surveys",properties[[#This Row],[title]]),"")</f>
        <v/>
      </c>
    </row>
    <row r="10321" spans="1:5" hidden="1" x14ac:dyDescent="0.25">
      <c r="A10321" t="s">
        <v>3981</v>
      </c>
      <c r="B10321" t="s">
        <v>4427</v>
      </c>
      <c r="C10321" t="s">
        <v>4530</v>
      </c>
      <c r="D10321" t="str">
        <f>IFERROR(FIND("Surveys",properties[[#This Row],[title]]),"")</f>
        <v/>
      </c>
      <c r="E10321"/>
    </row>
    <row r="10322" spans="1:5" hidden="1" x14ac:dyDescent="0.25">
      <c r="A10322" t="s">
        <v>3981</v>
      </c>
      <c r="B10322" t="s">
        <v>3484</v>
      </c>
      <c r="C10322" t="s">
        <v>3514</v>
      </c>
      <c r="D10322" t="str">
        <f>IFERROR(FIND("Surveys",properties[[#This Row],[title]]),"")</f>
        <v/>
      </c>
      <c r="E10322"/>
    </row>
    <row r="10323" spans="1:5" hidden="1" x14ac:dyDescent="0.25">
      <c r="A10323" t="s">
        <v>3981</v>
      </c>
      <c r="B10323" t="s">
        <v>455</v>
      </c>
      <c r="C10323" t="s">
        <v>304</v>
      </c>
      <c r="D10323" t="str">
        <f>IFERROR(FIND("Surveys",properties[[#This Row],[title]]),"")</f>
        <v/>
      </c>
      <c r="E10323"/>
    </row>
    <row r="10324" spans="1:5" hidden="1" x14ac:dyDescent="0.25">
      <c r="A10324" t="s">
        <v>3981</v>
      </c>
      <c r="B10324" t="s">
        <v>3484</v>
      </c>
      <c r="C10324" t="s">
        <v>3514</v>
      </c>
      <c r="D10324" t="str">
        <f>IFERROR(FIND("Surveys",properties[[#This Row],[title]]),"")</f>
        <v/>
      </c>
      <c r="E10324"/>
    </row>
    <row r="10325" spans="1:5" hidden="1" x14ac:dyDescent="0.25">
      <c r="A10325" t="s">
        <v>3981</v>
      </c>
      <c r="B10325" t="s">
        <v>455</v>
      </c>
      <c r="C10325" t="s">
        <v>304</v>
      </c>
      <c r="D10325" t="str">
        <f>IFERROR(FIND("Surveys",properties[[#This Row],[title]]),"")</f>
        <v/>
      </c>
      <c r="E10325"/>
    </row>
    <row r="10326" spans="1:5" hidden="1" x14ac:dyDescent="0.25">
      <c r="A10326" t="s">
        <v>3982</v>
      </c>
      <c r="B10326" t="s">
        <v>453</v>
      </c>
      <c r="C10326" t="s">
        <v>341</v>
      </c>
      <c r="D10326">
        <f>IFERROR(FIND("Surveys",properties[[#This Row],[title]]),"")</f>
        <v>12</v>
      </c>
      <c r="E10326"/>
    </row>
    <row r="10327" spans="1:5" hidden="1" x14ac:dyDescent="0.25">
      <c r="A10327" t="s">
        <v>3982</v>
      </c>
      <c r="B10327" t="s">
        <v>4425</v>
      </c>
      <c r="C10327" t="s">
        <v>4426</v>
      </c>
      <c r="D10327">
        <f>IFERROR(FIND("Surveys",properties[[#This Row],[title]]),"")</f>
        <v>12</v>
      </c>
      <c r="E10327"/>
    </row>
    <row r="10328" spans="1:5" ht="30" x14ac:dyDescent="0.25">
      <c r="A10328" t="s">
        <v>3982</v>
      </c>
      <c r="B10328" t="s">
        <v>4427</v>
      </c>
      <c r="C10328" s="2" t="s">
        <v>4531</v>
      </c>
      <c r="D10328">
        <f>IFERROR(FIND("Surveys",properties[[#This Row],[title]]),"")</f>
        <v>12</v>
      </c>
      <c r="E10328" s="8" t="s">
        <v>4979</v>
      </c>
    </row>
    <row r="10329" spans="1:5" hidden="1" x14ac:dyDescent="0.25">
      <c r="A10329" t="s">
        <v>3982</v>
      </c>
      <c r="B10329" t="s">
        <v>3484</v>
      </c>
      <c r="C10329" t="s">
        <v>3521</v>
      </c>
      <c r="D10329">
        <f>IFERROR(FIND("Surveys",properties[[#This Row],[title]]),"")</f>
        <v>12</v>
      </c>
      <c r="E10329"/>
    </row>
    <row r="10330" spans="1:5" hidden="1" x14ac:dyDescent="0.25">
      <c r="A10330" t="s">
        <v>3982</v>
      </c>
      <c r="B10330" t="s">
        <v>455</v>
      </c>
      <c r="C10330" t="s">
        <v>310</v>
      </c>
      <c r="D10330">
        <f>IFERROR(FIND("Surveys",properties[[#This Row],[title]]),"")</f>
        <v>12</v>
      </c>
      <c r="E10330"/>
    </row>
    <row r="10331" spans="1:5" hidden="1" x14ac:dyDescent="0.25">
      <c r="A10331" t="s">
        <v>3983</v>
      </c>
      <c r="B10331" t="s">
        <v>453</v>
      </c>
      <c r="C10331" t="s">
        <v>341</v>
      </c>
      <c r="D10331">
        <f>IFERROR(FIND("Surveys",properties[[#This Row],[title]]),"")</f>
        <v>12</v>
      </c>
      <c r="E10331"/>
    </row>
    <row r="10332" spans="1:5" hidden="1" x14ac:dyDescent="0.25">
      <c r="A10332" t="s">
        <v>3983</v>
      </c>
      <c r="B10332" t="s">
        <v>4425</v>
      </c>
      <c r="C10332" t="s">
        <v>4426</v>
      </c>
      <c r="D10332">
        <f>IFERROR(FIND("Surveys",properties[[#This Row],[title]]),"")</f>
        <v>12</v>
      </c>
      <c r="E10332"/>
    </row>
    <row r="10333" spans="1:5" ht="30" x14ac:dyDescent="0.25">
      <c r="A10333" t="s">
        <v>3983</v>
      </c>
      <c r="B10333" t="s">
        <v>4427</v>
      </c>
      <c r="C10333" s="2" t="s">
        <v>4532</v>
      </c>
      <c r="D10333">
        <f>IFERROR(FIND("Surveys",properties[[#This Row],[title]]),"")</f>
        <v>12</v>
      </c>
      <c r="E10333" s="8" t="s">
        <v>4979</v>
      </c>
    </row>
    <row r="10334" spans="1:5" hidden="1" x14ac:dyDescent="0.25">
      <c r="A10334" t="s">
        <v>3983</v>
      </c>
      <c r="B10334" t="s">
        <v>3484</v>
      </c>
      <c r="C10334" t="s">
        <v>3521</v>
      </c>
      <c r="D10334">
        <f>IFERROR(FIND("Surveys",properties[[#This Row],[title]]),"")</f>
        <v>12</v>
      </c>
      <c r="E10334"/>
    </row>
    <row r="10335" spans="1:5" hidden="1" x14ac:dyDescent="0.25">
      <c r="A10335" t="s">
        <v>3983</v>
      </c>
      <c r="B10335" t="s">
        <v>455</v>
      </c>
      <c r="C10335" t="s">
        <v>310</v>
      </c>
      <c r="D10335">
        <f>IFERROR(FIND("Surveys",properties[[#This Row],[title]]),"")</f>
        <v>12</v>
      </c>
      <c r="E10335"/>
    </row>
    <row r="10336" spans="1:5" hidden="1" x14ac:dyDescent="0.25">
      <c r="A10336" t="s">
        <v>3984</v>
      </c>
      <c r="B10336" t="s">
        <v>453</v>
      </c>
      <c r="C10336" t="s">
        <v>341</v>
      </c>
      <c r="D10336" t="str">
        <f>IFERROR(FIND("Surveys",properties[[#This Row],[title]]),"")</f>
        <v/>
      </c>
      <c r="E10336"/>
    </row>
    <row r="10337" spans="1:4" customFormat="1" hidden="1" x14ac:dyDescent="0.25">
      <c r="A10337" t="s">
        <v>3984</v>
      </c>
      <c r="B10337" t="s">
        <v>4425</v>
      </c>
      <c r="C10337" t="s">
        <v>4429</v>
      </c>
      <c r="D10337" t="str">
        <f>IFERROR(FIND("Surveys",properties[[#This Row],[title]]),"")</f>
        <v/>
      </c>
    </row>
    <row r="10338" spans="1:4" customFormat="1" hidden="1" x14ac:dyDescent="0.25">
      <c r="A10338" t="s">
        <v>3984</v>
      </c>
      <c r="B10338" t="s">
        <v>4427</v>
      </c>
      <c r="C10338" t="s">
        <v>4533</v>
      </c>
      <c r="D10338" t="str">
        <f>IFERROR(FIND("Surveys",properties[[#This Row],[title]]),"")</f>
        <v/>
      </c>
    </row>
    <row r="10339" spans="1:4" customFormat="1" hidden="1" x14ac:dyDescent="0.25">
      <c r="A10339" t="s">
        <v>3984</v>
      </c>
      <c r="B10339" t="s">
        <v>3484</v>
      </c>
      <c r="C10339" t="s">
        <v>3521</v>
      </c>
      <c r="D10339" t="str">
        <f>IFERROR(FIND("Surveys",properties[[#This Row],[title]]),"")</f>
        <v/>
      </c>
    </row>
    <row r="10340" spans="1:4" customFormat="1" hidden="1" x14ac:dyDescent="0.25">
      <c r="A10340" t="s">
        <v>3984</v>
      </c>
      <c r="B10340" t="s">
        <v>455</v>
      </c>
      <c r="C10340" t="s">
        <v>310</v>
      </c>
      <c r="D10340" t="str">
        <f>IFERROR(FIND("Surveys",properties[[#This Row],[title]]),"")</f>
        <v/>
      </c>
    </row>
    <row r="10341" spans="1:4" customFormat="1" hidden="1" x14ac:dyDescent="0.25">
      <c r="A10341" t="s">
        <v>3985</v>
      </c>
      <c r="B10341" t="s">
        <v>453</v>
      </c>
      <c r="C10341" t="s">
        <v>341</v>
      </c>
      <c r="D10341" t="str">
        <f>IFERROR(FIND("Surveys",properties[[#This Row],[title]]),"")</f>
        <v/>
      </c>
    </row>
    <row r="10342" spans="1:4" customFormat="1" hidden="1" x14ac:dyDescent="0.25">
      <c r="A10342" t="s">
        <v>3985</v>
      </c>
      <c r="B10342" t="s">
        <v>4425</v>
      </c>
      <c r="C10342" t="s">
        <v>4429</v>
      </c>
      <c r="D10342" t="str">
        <f>IFERROR(FIND("Surveys",properties[[#This Row],[title]]),"")</f>
        <v/>
      </c>
    </row>
    <row r="10343" spans="1:4" customFormat="1" hidden="1" x14ac:dyDescent="0.25">
      <c r="A10343" t="s">
        <v>3985</v>
      </c>
      <c r="B10343" t="s">
        <v>4427</v>
      </c>
      <c r="C10343" t="s">
        <v>4534</v>
      </c>
      <c r="D10343" t="str">
        <f>IFERROR(FIND("Surveys",properties[[#This Row],[title]]),"")</f>
        <v/>
      </c>
    </row>
    <row r="10344" spans="1:4" customFormat="1" hidden="1" x14ac:dyDescent="0.25">
      <c r="A10344" t="s">
        <v>3985</v>
      </c>
      <c r="B10344" t="s">
        <v>3484</v>
      </c>
      <c r="C10344" t="s">
        <v>3521</v>
      </c>
      <c r="D10344" t="str">
        <f>IFERROR(FIND("Surveys",properties[[#This Row],[title]]),"")</f>
        <v/>
      </c>
    </row>
    <row r="10345" spans="1:4" customFormat="1" hidden="1" x14ac:dyDescent="0.25">
      <c r="A10345" t="s">
        <v>3985</v>
      </c>
      <c r="B10345" t="s">
        <v>455</v>
      </c>
      <c r="C10345" t="s">
        <v>310</v>
      </c>
      <c r="D10345" t="str">
        <f>IFERROR(FIND("Surveys",properties[[#This Row],[title]]),"")</f>
        <v/>
      </c>
    </row>
    <row r="10346" spans="1:4" customFormat="1" hidden="1" x14ac:dyDescent="0.25">
      <c r="A10346" t="s">
        <v>3986</v>
      </c>
      <c r="B10346" t="s">
        <v>453</v>
      </c>
      <c r="C10346" t="s">
        <v>341</v>
      </c>
      <c r="D10346" t="str">
        <f>IFERROR(FIND("Surveys",properties[[#This Row],[title]]),"")</f>
        <v/>
      </c>
    </row>
    <row r="10347" spans="1:4" customFormat="1" hidden="1" x14ac:dyDescent="0.25">
      <c r="A10347" t="s">
        <v>3986</v>
      </c>
      <c r="B10347" t="s">
        <v>4425</v>
      </c>
      <c r="C10347" t="s">
        <v>4439</v>
      </c>
      <c r="D10347" t="str">
        <f>IFERROR(FIND("Surveys",properties[[#This Row],[title]]),"")</f>
        <v/>
      </c>
    </row>
    <row r="10348" spans="1:4" customFormat="1" hidden="1" x14ac:dyDescent="0.25">
      <c r="A10348" t="s">
        <v>3986</v>
      </c>
      <c r="B10348" t="s">
        <v>4427</v>
      </c>
      <c r="C10348" t="s">
        <v>4535</v>
      </c>
      <c r="D10348" t="str">
        <f>IFERROR(FIND("Surveys",properties[[#This Row],[title]]),"")</f>
        <v/>
      </c>
    </row>
    <row r="10349" spans="1:4" customFormat="1" hidden="1" x14ac:dyDescent="0.25">
      <c r="A10349" t="s">
        <v>3986</v>
      </c>
      <c r="B10349" t="s">
        <v>3484</v>
      </c>
      <c r="C10349" t="s">
        <v>3521</v>
      </c>
      <c r="D10349" t="str">
        <f>IFERROR(FIND("Surveys",properties[[#This Row],[title]]),"")</f>
        <v/>
      </c>
    </row>
    <row r="10350" spans="1:4" customFormat="1" hidden="1" x14ac:dyDescent="0.25">
      <c r="A10350" t="s">
        <v>3986</v>
      </c>
      <c r="B10350" t="s">
        <v>455</v>
      </c>
      <c r="C10350" t="s">
        <v>310</v>
      </c>
      <c r="D10350" t="str">
        <f>IFERROR(FIND("Surveys",properties[[#This Row],[title]]),"")</f>
        <v/>
      </c>
    </row>
    <row r="10351" spans="1:4" customFormat="1" hidden="1" x14ac:dyDescent="0.25">
      <c r="A10351" t="s">
        <v>3987</v>
      </c>
      <c r="B10351" t="s">
        <v>453</v>
      </c>
      <c r="C10351" t="s">
        <v>341</v>
      </c>
      <c r="D10351" t="str">
        <f>IFERROR(FIND("Surveys",properties[[#This Row],[title]]),"")</f>
        <v/>
      </c>
    </row>
    <row r="10352" spans="1:4" customFormat="1" hidden="1" x14ac:dyDescent="0.25">
      <c r="A10352" t="s">
        <v>3987</v>
      </c>
      <c r="B10352" t="s">
        <v>4425</v>
      </c>
      <c r="C10352" t="s">
        <v>4439</v>
      </c>
      <c r="D10352" t="str">
        <f>IFERROR(FIND("Surveys",properties[[#This Row],[title]]),"")</f>
        <v/>
      </c>
    </row>
    <row r="10353" spans="1:4" customFormat="1" hidden="1" x14ac:dyDescent="0.25">
      <c r="A10353" t="s">
        <v>3987</v>
      </c>
      <c r="B10353" t="s">
        <v>4427</v>
      </c>
      <c r="C10353" t="s">
        <v>4536</v>
      </c>
      <c r="D10353" t="str">
        <f>IFERROR(FIND("Surveys",properties[[#This Row],[title]]),"")</f>
        <v/>
      </c>
    </row>
    <row r="10354" spans="1:4" customFormat="1" hidden="1" x14ac:dyDescent="0.25">
      <c r="A10354" t="s">
        <v>3987</v>
      </c>
      <c r="B10354" t="s">
        <v>3484</v>
      </c>
      <c r="C10354" t="s">
        <v>3521</v>
      </c>
      <c r="D10354" t="str">
        <f>IFERROR(FIND("Surveys",properties[[#This Row],[title]]),"")</f>
        <v/>
      </c>
    </row>
    <row r="10355" spans="1:4" customFormat="1" hidden="1" x14ac:dyDescent="0.25">
      <c r="A10355" t="s">
        <v>3987</v>
      </c>
      <c r="B10355" t="s">
        <v>455</v>
      </c>
      <c r="C10355" t="s">
        <v>310</v>
      </c>
      <c r="D10355" t="str">
        <f>IFERROR(FIND("Surveys",properties[[#This Row],[title]]),"")</f>
        <v/>
      </c>
    </row>
    <row r="10356" spans="1:4" customFormat="1" hidden="1" x14ac:dyDescent="0.25">
      <c r="A10356" t="s">
        <v>3988</v>
      </c>
      <c r="B10356" t="s">
        <v>453</v>
      </c>
      <c r="C10356" t="s">
        <v>341</v>
      </c>
      <c r="D10356" t="str">
        <f>IFERROR(FIND("Surveys",properties[[#This Row],[title]]),"")</f>
        <v/>
      </c>
    </row>
    <row r="10357" spans="1:4" customFormat="1" hidden="1" x14ac:dyDescent="0.25">
      <c r="A10357" t="s">
        <v>3988</v>
      </c>
      <c r="B10357" t="s">
        <v>4425</v>
      </c>
      <c r="C10357" t="s">
        <v>4472</v>
      </c>
      <c r="D10357" t="str">
        <f>IFERROR(FIND("Surveys",properties[[#This Row],[title]]),"")</f>
        <v/>
      </c>
    </row>
    <row r="10358" spans="1:4" customFormat="1" hidden="1" x14ac:dyDescent="0.25">
      <c r="A10358" t="s">
        <v>3988</v>
      </c>
      <c r="B10358" t="s">
        <v>4427</v>
      </c>
      <c r="C10358" t="s">
        <v>4537</v>
      </c>
      <c r="D10358" t="str">
        <f>IFERROR(FIND("Surveys",properties[[#This Row],[title]]),"")</f>
        <v/>
      </c>
    </row>
    <row r="10359" spans="1:4" customFormat="1" hidden="1" x14ac:dyDescent="0.25">
      <c r="A10359" t="s">
        <v>3988</v>
      </c>
      <c r="B10359" t="s">
        <v>3484</v>
      </c>
      <c r="C10359" t="s">
        <v>3521</v>
      </c>
      <c r="D10359" t="str">
        <f>IFERROR(FIND("Surveys",properties[[#This Row],[title]]),"")</f>
        <v/>
      </c>
    </row>
    <row r="10360" spans="1:4" customFormat="1" hidden="1" x14ac:dyDescent="0.25">
      <c r="A10360" t="s">
        <v>3988</v>
      </c>
      <c r="B10360" t="s">
        <v>455</v>
      </c>
      <c r="C10360" t="s">
        <v>310</v>
      </c>
      <c r="D10360" t="str">
        <f>IFERROR(FIND("Surveys",properties[[#This Row],[title]]),"")</f>
        <v/>
      </c>
    </row>
    <row r="10361" spans="1:4" customFormat="1" hidden="1" x14ac:dyDescent="0.25">
      <c r="A10361" t="s">
        <v>3989</v>
      </c>
      <c r="B10361" t="s">
        <v>453</v>
      </c>
      <c r="C10361" t="s">
        <v>341</v>
      </c>
      <c r="D10361" t="str">
        <f>IFERROR(FIND("Surveys",properties[[#This Row],[title]]),"")</f>
        <v/>
      </c>
    </row>
    <row r="10362" spans="1:4" customFormat="1" hidden="1" x14ac:dyDescent="0.25">
      <c r="A10362" t="s">
        <v>3989</v>
      </c>
      <c r="B10362" t="s">
        <v>4425</v>
      </c>
      <c r="C10362" t="s">
        <v>4472</v>
      </c>
      <c r="D10362" t="str">
        <f>IFERROR(FIND("Surveys",properties[[#This Row],[title]]),"")</f>
        <v/>
      </c>
    </row>
    <row r="10363" spans="1:4" customFormat="1" hidden="1" x14ac:dyDescent="0.25">
      <c r="A10363" t="s">
        <v>3989</v>
      </c>
      <c r="B10363" t="s">
        <v>4427</v>
      </c>
      <c r="C10363" t="s">
        <v>4538</v>
      </c>
      <c r="D10363" t="str">
        <f>IFERROR(FIND("Surveys",properties[[#This Row],[title]]),"")</f>
        <v/>
      </c>
    </row>
    <row r="10364" spans="1:4" customFormat="1" hidden="1" x14ac:dyDescent="0.25">
      <c r="A10364" t="s">
        <v>3989</v>
      </c>
      <c r="B10364" t="s">
        <v>3484</v>
      </c>
      <c r="C10364" t="s">
        <v>3521</v>
      </c>
      <c r="D10364" t="str">
        <f>IFERROR(FIND("Surveys",properties[[#This Row],[title]]),"")</f>
        <v/>
      </c>
    </row>
    <row r="10365" spans="1:4" customFormat="1" hidden="1" x14ac:dyDescent="0.25">
      <c r="A10365" t="s">
        <v>3989</v>
      </c>
      <c r="B10365" t="s">
        <v>455</v>
      </c>
      <c r="C10365" t="s">
        <v>310</v>
      </c>
      <c r="D10365" t="str">
        <f>IFERROR(FIND("Surveys",properties[[#This Row],[title]]),"")</f>
        <v/>
      </c>
    </row>
    <row r="10366" spans="1:4" customFormat="1" hidden="1" x14ac:dyDescent="0.25">
      <c r="A10366" t="s">
        <v>3990</v>
      </c>
      <c r="B10366" t="s">
        <v>453</v>
      </c>
      <c r="C10366" t="s">
        <v>341</v>
      </c>
      <c r="D10366" t="str">
        <f>IFERROR(FIND("Surveys",properties[[#This Row],[title]]),"")</f>
        <v/>
      </c>
    </row>
    <row r="10367" spans="1:4" customFormat="1" hidden="1" x14ac:dyDescent="0.25">
      <c r="A10367" t="s">
        <v>3990</v>
      </c>
      <c r="B10367" t="s">
        <v>4425</v>
      </c>
      <c r="C10367" t="s">
        <v>4472</v>
      </c>
      <c r="D10367" t="str">
        <f>IFERROR(FIND("Surveys",properties[[#This Row],[title]]),"")</f>
        <v/>
      </c>
    </row>
    <row r="10368" spans="1:4" customFormat="1" hidden="1" x14ac:dyDescent="0.25">
      <c r="A10368" t="s">
        <v>3990</v>
      </c>
      <c r="B10368" t="s">
        <v>4427</v>
      </c>
      <c r="C10368" t="s">
        <v>4539</v>
      </c>
      <c r="D10368" t="str">
        <f>IFERROR(FIND("Surveys",properties[[#This Row],[title]]),"")</f>
        <v/>
      </c>
    </row>
    <row r="10369" spans="1:4" customFormat="1" hidden="1" x14ac:dyDescent="0.25">
      <c r="A10369" t="s">
        <v>3990</v>
      </c>
      <c r="B10369" t="s">
        <v>3484</v>
      </c>
      <c r="C10369" t="s">
        <v>3521</v>
      </c>
      <c r="D10369" t="str">
        <f>IFERROR(FIND("Surveys",properties[[#This Row],[title]]),"")</f>
        <v/>
      </c>
    </row>
    <row r="10370" spans="1:4" customFormat="1" hidden="1" x14ac:dyDescent="0.25">
      <c r="A10370" t="s">
        <v>3990</v>
      </c>
      <c r="B10370" t="s">
        <v>455</v>
      </c>
      <c r="C10370" t="s">
        <v>310</v>
      </c>
      <c r="D10370" t="str">
        <f>IFERROR(FIND("Surveys",properties[[#This Row],[title]]),"")</f>
        <v/>
      </c>
    </row>
    <row r="10371" spans="1:4" customFormat="1" hidden="1" x14ac:dyDescent="0.25">
      <c r="A10371" t="s">
        <v>3991</v>
      </c>
      <c r="B10371" t="s">
        <v>910</v>
      </c>
      <c r="C10371" t="s">
        <v>353</v>
      </c>
      <c r="D10371" t="str">
        <f>IFERROR(FIND("Surveys",properties[[#This Row],[title]]),"")</f>
        <v/>
      </c>
    </row>
    <row r="10372" spans="1:4" customFormat="1" hidden="1" x14ac:dyDescent="0.25">
      <c r="A10372" t="s">
        <v>3991</v>
      </c>
      <c r="B10372" t="s">
        <v>453</v>
      </c>
      <c r="C10372" t="s">
        <v>341</v>
      </c>
      <c r="D10372" t="str">
        <f>IFERROR(FIND("Surveys",properties[[#This Row],[title]]),"")</f>
        <v/>
      </c>
    </row>
    <row r="10373" spans="1:4" customFormat="1" hidden="1" x14ac:dyDescent="0.25">
      <c r="A10373" t="s">
        <v>3991</v>
      </c>
      <c r="B10373" t="s">
        <v>4425</v>
      </c>
      <c r="C10373" t="s">
        <v>4444</v>
      </c>
      <c r="D10373" t="str">
        <f>IFERROR(FIND("Surveys",properties[[#This Row],[title]]),"")</f>
        <v/>
      </c>
    </row>
    <row r="10374" spans="1:4" customFormat="1" hidden="1" x14ac:dyDescent="0.25">
      <c r="A10374" t="s">
        <v>3991</v>
      </c>
      <c r="B10374" t="s">
        <v>4427</v>
      </c>
      <c r="C10374" t="s">
        <v>4540</v>
      </c>
      <c r="D10374" t="str">
        <f>IFERROR(FIND("Surveys",properties[[#This Row],[title]]),"")</f>
        <v/>
      </c>
    </row>
    <row r="10375" spans="1:4" customFormat="1" hidden="1" x14ac:dyDescent="0.25">
      <c r="A10375" t="s">
        <v>3991</v>
      </c>
      <c r="B10375" t="s">
        <v>3484</v>
      </c>
      <c r="C10375" t="s">
        <v>3521</v>
      </c>
      <c r="D10375" t="str">
        <f>IFERROR(FIND("Surveys",properties[[#This Row],[title]]),"")</f>
        <v/>
      </c>
    </row>
    <row r="10376" spans="1:4" customFormat="1" hidden="1" x14ac:dyDescent="0.25">
      <c r="A10376" t="s">
        <v>3991</v>
      </c>
      <c r="B10376" t="s">
        <v>455</v>
      </c>
      <c r="C10376" t="s">
        <v>310</v>
      </c>
      <c r="D10376" t="str">
        <f>IFERROR(FIND("Surveys",properties[[#This Row],[title]]),"")</f>
        <v/>
      </c>
    </row>
    <row r="10377" spans="1:4" customFormat="1" hidden="1" x14ac:dyDescent="0.25">
      <c r="A10377" t="s">
        <v>3992</v>
      </c>
      <c r="B10377" t="s">
        <v>910</v>
      </c>
      <c r="C10377" t="s">
        <v>354</v>
      </c>
      <c r="D10377" t="str">
        <f>IFERROR(FIND("Surveys",properties[[#This Row],[title]]),"")</f>
        <v/>
      </c>
    </row>
    <row r="10378" spans="1:4" customFormat="1" hidden="1" x14ac:dyDescent="0.25">
      <c r="A10378" t="s">
        <v>3992</v>
      </c>
      <c r="B10378" t="s">
        <v>453</v>
      </c>
      <c r="C10378" t="s">
        <v>341</v>
      </c>
      <c r="D10378" t="str">
        <f>IFERROR(FIND("Surveys",properties[[#This Row],[title]]),"")</f>
        <v/>
      </c>
    </row>
    <row r="10379" spans="1:4" customFormat="1" hidden="1" x14ac:dyDescent="0.25">
      <c r="A10379" t="s">
        <v>3992</v>
      </c>
      <c r="B10379" t="s">
        <v>4425</v>
      </c>
      <c r="C10379" t="s">
        <v>4444</v>
      </c>
      <c r="D10379" t="str">
        <f>IFERROR(FIND("Surveys",properties[[#This Row],[title]]),"")</f>
        <v/>
      </c>
    </row>
    <row r="10380" spans="1:4" customFormat="1" hidden="1" x14ac:dyDescent="0.25">
      <c r="A10380" t="s">
        <v>3992</v>
      </c>
      <c r="B10380" t="s">
        <v>4427</v>
      </c>
      <c r="C10380" t="s">
        <v>4541</v>
      </c>
      <c r="D10380" t="str">
        <f>IFERROR(FIND("Surveys",properties[[#This Row],[title]]),"")</f>
        <v/>
      </c>
    </row>
    <row r="10381" spans="1:4" customFormat="1" hidden="1" x14ac:dyDescent="0.25">
      <c r="A10381" t="s">
        <v>3992</v>
      </c>
      <c r="B10381" t="s">
        <v>3484</v>
      </c>
      <c r="C10381" t="s">
        <v>3521</v>
      </c>
      <c r="D10381" t="str">
        <f>IFERROR(FIND("Surveys",properties[[#This Row],[title]]),"")</f>
        <v/>
      </c>
    </row>
    <row r="10382" spans="1:4" customFormat="1" hidden="1" x14ac:dyDescent="0.25">
      <c r="A10382" t="s">
        <v>3992</v>
      </c>
      <c r="B10382" t="s">
        <v>455</v>
      </c>
      <c r="C10382" t="s">
        <v>310</v>
      </c>
      <c r="D10382" t="str">
        <f>IFERROR(FIND("Surveys",properties[[#This Row],[title]]),"")</f>
        <v/>
      </c>
    </row>
    <row r="10383" spans="1:4" customFormat="1" hidden="1" x14ac:dyDescent="0.25">
      <c r="A10383" t="s">
        <v>3993</v>
      </c>
      <c r="B10383" t="s">
        <v>910</v>
      </c>
      <c r="C10383" t="s">
        <v>354</v>
      </c>
      <c r="D10383" t="str">
        <f>IFERROR(FIND("Surveys",properties[[#This Row],[title]]),"")</f>
        <v/>
      </c>
    </row>
    <row r="10384" spans="1:4" customFormat="1" hidden="1" x14ac:dyDescent="0.25">
      <c r="A10384" t="s">
        <v>3993</v>
      </c>
      <c r="B10384" t="s">
        <v>453</v>
      </c>
      <c r="C10384" t="s">
        <v>341</v>
      </c>
      <c r="D10384" t="str">
        <f>IFERROR(FIND("Surveys",properties[[#This Row],[title]]),"")</f>
        <v/>
      </c>
    </row>
    <row r="10385" spans="1:5" hidden="1" x14ac:dyDescent="0.25">
      <c r="A10385" t="s">
        <v>3993</v>
      </c>
      <c r="B10385" t="s">
        <v>4425</v>
      </c>
      <c r="C10385" t="s">
        <v>4444</v>
      </c>
      <c r="D10385" t="str">
        <f>IFERROR(FIND("Surveys",properties[[#This Row],[title]]),"")</f>
        <v/>
      </c>
      <c r="E10385"/>
    </row>
    <row r="10386" spans="1:5" hidden="1" x14ac:dyDescent="0.25">
      <c r="A10386" t="s">
        <v>3993</v>
      </c>
      <c r="B10386" t="s">
        <v>4427</v>
      </c>
      <c r="C10386" t="s">
        <v>4542</v>
      </c>
      <c r="D10386" t="str">
        <f>IFERROR(FIND("Surveys",properties[[#This Row],[title]]),"")</f>
        <v/>
      </c>
      <c r="E10386"/>
    </row>
    <row r="10387" spans="1:5" hidden="1" x14ac:dyDescent="0.25">
      <c r="A10387" t="s">
        <v>3993</v>
      </c>
      <c r="B10387" t="s">
        <v>3484</v>
      </c>
      <c r="C10387" t="s">
        <v>3521</v>
      </c>
      <c r="D10387" t="str">
        <f>IFERROR(FIND("Surveys",properties[[#This Row],[title]]),"")</f>
        <v/>
      </c>
      <c r="E10387"/>
    </row>
    <row r="10388" spans="1:5" hidden="1" x14ac:dyDescent="0.25">
      <c r="A10388" t="s">
        <v>3993</v>
      </c>
      <c r="B10388" t="s">
        <v>455</v>
      </c>
      <c r="C10388" t="s">
        <v>310</v>
      </c>
      <c r="D10388" t="str">
        <f>IFERROR(FIND("Surveys",properties[[#This Row],[title]]),"")</f>
        <v/>
      </c>
      <c r="E10388"/>
    </row>
    <row r="10389" spans="1:5" hidden="1" x14ac:dyDescent="0.25">
      <c r="A10389" t="s">
        <v>3994</v>
      </c>
      <c r="B10389" t="s">
        <v>453</v>
      </c>
      <c r="C10389" t="s">
        <v>341</v>
      </c>
      <c r="D10389">
        <f>IFERROR(FIND("Surveys",properties[[#This Row],[title]]),"")</f>
        <v>12</v>
      </c>
      <c r="E10389"/>
    </row>
    <row r="10390" spans="1:5" hidden="1" x14ac:dyDescent="0.25">
      <c r="A10390" t="s">
        <v>3994</v>
      </c>
      <c r="B10390" t="s">
        <v>4425</v>
      </c>
      <c r="C10390" t="s">
        <v>4426</v>
      </c>
      <c r="D10390">
        <f>IFERROR(FIND("Surveys",properties[[#This Row],[title]]),"")</f>
        <v>12</v>
      </c>
      <c r="E10390"/>
    </row>
    <row r="10391" spans="1:5" x14ac:dyDescent="0.25">
      <c r="A10391" t="s">
        <v>3994</v>
      </c>
      <c r="B10391" t="s">
        <v>4427</v>
      </c>
      <c r="C10391" s="2" t="s">
        <v>4543</v>
      </c>
      <c r="D10391">
        <f>IFERROR(FIND("Surveys",properties[[#This Row],[title]]),"")</f>
        <v>12</v>
      </c>
      <c r="E10391" s="8" t="s">
        <v>4979</v>
      </c>
    </row>
    <row r="10392" spans="1:5" hidden="1" x14ac:dyDescent="0.25">
      <c r="A10392" t="s">
        <v>3994</v>
      </c>
      <c r="B10392" t="s">
        <v>3484</v>
      </c>
      <c r="C10392" t="s">
        <v>3524</v>
      </c>
      <c r="D10392">
        <f>IFERROR(FIND("Surveys",properties[[#This Row],[title]]),"")</f>
        <v>12</v>
      </c>
      <c r="E10392"/>
    </row>
    <row r="10393" spans="1:5" hidden="1" x14ac:dyDescent="0.25">
      <c r="A10393" t="s">
        <v>3994</v>
      </c>
      <c r="B10393" t="s">
        <v>455</v>
      </c>
      <c r="C10393" t="s">
        <v>313</v>
      </c>
      <c r="D10393">
        <f>IFERROR(FIND("Surveys",properties[[#This Row],[title]]),"")</f>
        <v>12</v>
      </c>
      <c r="E10393"/>
    </row>
    <row r="10394" spans="1:5" hidden="1" x14ac:dyDescent="0.25">
      <c r="A10394" t="s">
        <v>3995</v>
      </c>
      <c r="B10394" t="s">
        <v>453</v>
      </c>
      <c r="C10394" t="s">
        <v>341</v>
      </c>
      <c r="D10394" t="str">
        <f>IFERROR(FIND("Surveys",properties[[#This Row],[title]]),"")</f>
        <v/>
      </c>
      <c r="E10394"/>
    </row>
    <row r="10395" spans="1:5" hidden="1" x14ac:dyDescent="0.25">
      <c r="A10395" t="s">
        <v>3995</v>
      </c>
      <c r="B10395" t="s">
        <v>4425</v>
      </c>
      <c r="C10395" t="s">
        <v>4429</v>
      </c>
      <c r="D10395" t="str">
        <f>IFERROR(FIND("Surveys",properties[[#This Row],[title]]),"")</f>
        <v/>
      </c>
      <c r="E10395"/>
    </row>
    <row r="10396" spans="1:5" hidden="1" x14ac:dyDescent="0.25">
      <c r="A10396" t="s">
        <v>3995</v>
      </c>
      <c r="B10396" t="s">
        <v>4427</v>
      </c>
      <c r="C10396" t="s">
        <v>4544</v>
      </c>
      <c r="D10396" t="str">
        <f>IFERROR(FIND("Surveys",properties[[#This Row],[title]]),"")</f>
        <v/>
      </c>
      <c r="E10396"/>
    </row>
    <row r="10397" spans="1:5" hidden="1" x14ac:dyDescent="0.25">
      <c r="A10397" t="s">
        <v>3995</v>
      </c>
      <c r="B10397" t="s">
        <v>3484</v>
      </c>
      <c r="C10397" t="s">
        <v>3524</v>
      </c>
      <c r="D10397" t="str">
        <f>IFERROR(FIND("Surveys",properties[[#This Row],[title]]),"")</f>
        <v/>
      </c>
      <c r="E10397"/>
    </row>
    <row r="10398" spans="1:5" hidden="1" x14ac:dyDescent="0.25">
      <c r="A10398" t="s">
        <v>3995</v>
      </c>
      <c r="B10398" t="s">
        <v>455</v>
      </c>
      <c r="C10398" t="s">
        <v>313</v>
      </c>
      <c r="D10398" t="str">
        <f>IFERROR(FIND("Surveys",properties[[#This Row],[title]]),"")</f>
        <v/>
      </c>
      <c r="E10398"/>
    </row>
    <row r="10399" spans="1:5" hidden="1" x14ac:dyDescent="0.25">
      <c r="A10399" t="s">
        <v>3996</v>
      </c>
      <c r="B10399" t="s">
        <v>3489</v>
      </c>
      <c r="C10399" t="s">
        <v>14</v>
      </c>
      <c r="D10399" t="str">
        <f>IFERROR(FIND("Surveys",properties[[#This Row],[title]]),"")</f>
        <v/>
      </c>
      <c r="E10399"/>
    </row>
    <row r="10400" spans="1:5" hidden="1" x14ac:dyDescent="0.25">
      <c r="A10400" t="s">
        <v>3996</v>
      </c>
      <c r="B10400" t="s">
        <v>3489</v>
      </c>
      <c r="C10400" t="s">
        <v>21</v>
      </c>
      <c r="D10400" t="str">
        <f>IFERROR(FIND("Surveys",properties[[#This Row],[title]]),"")</f>
        <v/>
      </c>
      <c r="E10400"/>
    </row>
    <row r="10401" spans="1:4" customFormat="1" hidden="1" x14ac:dyDescent="0.25">
      <c r="A10401" t="s">
        <v>3996</v>
      </c>
      <c r="B10401" t="s">
        <v>3489</v>
      </c>
      <c r="C10401" t="s">
        <v>54</v>
      </c>
      <c r="D10401" t="str">
        <f>IFERROR(FIND("Surveys",properties[[#This Row],[title]]),"")</f>
        <v/>
      </c>
    </row>
    <row r="10402" spans="1:4" customFormat="1" hidden="1" x14ac:dyDescent="0.25">
      <c r="A10402" t="s">
        <v>3996</v>
      </c>
      <c r="B10402" t="s">
        <v>3489</v>
      </c>
      <c r="C10402" t="s">
        <v>218</v>
      </c>
      <c r="D10402" t="str">
        <f>IFERROR(FIND("Surveys",properties[[#This Row],[title]]),"")</f>
        <v/>
      </c>
    </row>
    <row r="10403" spans="1:4" customFormat="1" hidden="1" x14ac:dyDescent="0.25">
      <c r="A10403" t="s">
        <v>3996</v>
      </c>
      <c r="B10403" t="s">
        <v>453</v>
      </c>
      <c r="C10403" t="s">
        <v>341</v>
      </c>
      <c r="D10403" t="str">
        <f>IFERROR(FIND("Surveys",properties[[#This Row],[title]]),"")</f>
        <v/>
      </c>
    </row>
    <row r="10404" spans="1:4" customFormat="1" hidden="1" x14ac:dyDescent="0.25">
      <c r="A10404" t="s">
        <v>3996</v>
      </c>
      <c r="B10404" t="s">
        <v>4425</v>
      </c>
      <c r="C10404" t="s">
        <v>4439</v>
      </c>
      <c r="D10404" t="str">
        <f>IFERROR(FIND("Surveys",properties[[#This Row],[title]]),"")</f>
        <v/>
      </c>
    </row>
    <row r="10405" spans="1:4" customFormat="1" hidden="1" x14ac:dyDescent="0.25">
      <c r="A10405" t="s">
        <v>3996</v>
      </c>
      <c r="B10405" t="s">
        <v>4427</v>
      </c>
      <c r="C10405" t="s">
        <v>4545</v>
      </c>
      <c r="D10405" t="str">
        <f>IFERROR(FIND("Surveys",properties[[#This Row],[title]]),"")</f>
        <v/>
      </c>
    </row>
    <row r="10406" spans="1:4" customFormat="1" hidden="1" x14ac:dyDescent="0.25">
      <c r="A10406" t="s">
        <v>3996</v>
      </c>
      <c r="B10406" t="s">
        <v>3484</v>
      </c>
      <c r="C10406" t="s">
        <v>3524</v>
      </c>
      <c r="D10406" t="str">
        <f>IFERROR(FIND("Surveys",properties[[#This Row],[title]]),"")</f>
        <v/>
      </c>
    </row>
    <row r="10407" spans="1:4" customFormat="1" hidden="1" x14ac:dyDescent="0.25">
      <c r="A10407" t="s">
        <v>3996</v>
      </c>
      <c r="B10407" t="s">
        <v>455</v>
      </c>
      <c r="C10407" t="s">
        <v>313</v>
      </c>
      <c r="D10407" t="str">
        <f>IFERROR(FIND("Surveys",properties[[#This Row],[title]]),"")</f>
        <v/>
      </c>
    </row>
    <row r="10408" spans="1:4" customFormat="1" hidden="1" x14ac:dyDescent="0.25">
      <c r="A10408" t="s">
        <v>3997</v>
      </c>
      <c r="B10408" t="s">
        <v>453</v>
      </c>
      <c r="C10408" t="s">
        <v>341</v>
      </c>
      <c r="D10408" t="str">
        <f>IFERROR(FIND("Surveys",properties[[#This Row],[title]]),"")</f>
        <v/>
      </c>
    </row>
    <row r="10409" spans="1:4" customFormat="1" hidden="1" x14ac:dyDescent="0.25">
      <c r="A10409" t="s">
        <v>3997</v>
      </c>
      <c r="B10409" t="s">
        <v>4425</v>
      </c>
      <c r="C10409" t="s">
        <v>4439</v>
      </c>
      <c r="D10409" t="str">
        <f>IFERROR(FIND("Surveys",properties[[#This Row],[title]]),"")</f>
        <v/>
      </c>
    </row>
    <row r="10410" spans="1:4" customFormat="1" hidden="1" x14ac:dyDescent="0.25">
      <c r="A10410" t="s">
        <v>3997</v>
      </c>
      <c r="B10410" t="s">
        <v>4427</v>
      </c>
      <c r="C10410" t="s">
        <v>4546</v>
      </c>
      <c r="D10410" t="str">
        <f>IFERROR(FIND("Surveys",properties[[#This Row],[title]]),"")</f>
        <v/>
      </c>
    </row>
    <row r="10411" spans="1:4" customFormat="1" hidden="1" x14ac:dyDescent="0.25">
      <c r="A10411" t="s">
        <v>3997</v>
      </c>
      <c r="B10411" t="s">
        <v>3484</v>
      </c>
      <c r="C10411" t="s">
        <v>3524</v>
      </c>
      <c r="D10411" t="str">
        <f>IFERROR(FIND("Surveys",properties[[#This Row],[title]]),"")</f>
        <v/>
      </c>
    </row>
    <row r="10412" spans="1:4" customFormat="1" hidden="1" x14ac:dyDescent="0.25">
      <c r="A10412" t="s">
        <v>3997</v>
      </c>
      <c r="B10412" t="s">
        <v>455</v>
      </c>
      <c r="C10412" t="s">
        <v>313</v>
      </c>
      <c r="D10412" t="str">
        <f>IFERROR(FIND("Surveys",properties[[#This Row],[title]]),"")</f>
        <v/>
      </c>
    </row>
    <row r="10413" spans="1:4" customFormat="1" hidden="1" x14ac:dyDescent="0.25">
      <c r="A10413" t="s">
        <v>3998</v>
      </c>
      <c r="B10413" t="s">
        <v>453</v>
      </c>
      <c r="C10413" t="s">
        <v>341</v>
      </c>
      <c r="D10413" t="str">
        <f>IFERROR(FIND("Surveys",properties[[#This Row],[title]]),"")</f>
        <v/>
      </c>
    </row>
    <row r="10414" spans="1:4" customFormat="1" hidden="1" x14ac:dyDescent="0.25">
      <c r="A10414" t="s">
        <v>3998</v>
      </c>
      <c r="B10414" t="s">
        <v>4425</v>
      </c>
      <c r="C10414" t="s">
        <v>4472</v>
      </c>
      <c r="D10414" t="str">
        <f>IFERROR(FIND("Surveys",properties[[#This Row],[title]]),"")</f>
        <v/>
      </c>
    </row>
    <row r="10415" spans="1:4" customFormat="1" hidden="1" x14ac:dyDescent="0.25">
      <c r="A10415" t="s">
        <v>3998</v>
      </c>
      <c r="B10415" t="s">
        <v>4427</v>
      </c>
      <c r="C10415" t="s">
        <v>4547</v>
      </c>
      <c r="D10415" t="str">
        <f>IFERROR(FIND("Surveys",properties[[#This Row],[title]]),"")</f>
        <v/>
      </c>
    </row>
    <row r="10416" spans="1:4" customFormat="1" hidden="1" x14ac:dyDescent="0.25">
      <c r="A10416" t="s">
        <v>3998</v>
      </c>
      <c r="B10416" t="s">
        <v>3484</v>
      </c>
      <c r="C10416" t="s">
        <v>3524</v>
      </c>
      <c r="D10416" t="str">
        <f>IFERROR(FIND("Surveys",properties[[#This Row],[title]]),"")</f>
        <v/>
      </c>
    </row>
    <row r="10417" spans="1:4" customFormat="1" hidden="1" x14ac:dyDescent="0.25">
      <c r="A10417" t="s">
        <v>3998</v>
      </c>
      <c r="B10417" t="s">
        <v>455</v>
      </c>
      <c r="C10417" t="s">
        <v>313</v>
      </c>
      <c r="D10417" t="str">
        <f>IFERROR(FIND("Surveys",properties[[#This Row],[title]]),"")</f>
        <v/>
      </c>
    </row>
    <row r="10418" spans="1:4" customFormat="1" hidden="1" x14ac:dyDescent="0.25">
      <c r="A10418" t="s">
        <v>3999</v>
      </c>
      <c r="B10418" t="s">
        <v>453</v>
      </c>
      <c r="C10418" t="s">
        <v>341</v>
      </c>
      <c r="D10418" t="str">
        <f>IFERROR(FIND("Surveys",properties[[#This Row],[title]]),"")</f>
        <v/>
      </c>
    </row>
    <row r="10419" spans="1:4" customFormat="1" hidden="1" x14ac:dyDescent="0.25">
      <c r="A10419" t="s">
        <v>3999</v>
      </c>
      <c r="B10419" t="s">
        <v>4425</v>
      </c>
      <c r="C10419" t="s">
        <v>4472</v>
      </c>
      <c r="D10419" t="str">
        <f>IFERROR(FIND("Surveys",properties[[#This Row],[title]]),"")</f>
        <v/>
      </c>
    </row>
    <row r="10420" spans="1:4" customFormat="1" hidden="1" x14ac:dyDescent="0.25">
      <c r="A10420" t="s">
        <v>3999</v>
      </c>
      <c r="B10420" t="s">
        <v>4427</v>
      </c>
      <c r="C10420" t="s">
        <v>4548</v>
      </c>
      <c r="D10420" t="str">
        <f>IFERROR(FIND("Surveys",properties[[#This Row],[title]]),"")</f>
        <v/>
      </c>
    </row>
    <row r="10421" spans="1:4" customFormat="1" hidden="1" x14ac:dyDescent="0.25">
      <c r="A10421" t="s">
        <v>3999</v>
      </c>
      <c r="B10421" t="s">
        <v>3484</v>
      </c>
      <c r="C10421" t="s">
        <v>3524</v>
      </c>
      <c r="D10421" t="str">
        <f>IFERROR(FIND("Surveys",properties[[#This Row],[title]]),"")</f>
        <v/>
      </c>
    </row>
    <row r="10422" spans="1:4" customFormat="1" hidden="1" x14ac:dyDescent="0.25">
      <c r="A10422" t="s">
        <v>3999</v>
      </c>
      <c r="B10422" t="s">
        <v>455</v>
      </c>
      <c r="C10422" t="s">
        <v>313</v>
      </c>
      <c r="D10422" t="str">
        <f>IFERROR(FIND("Surveys",properties[[#This Row],[title]]),"")</f>
        <v/>
      </c>
    </row>
    <row r="10423" spans="1:4" customFormat="1" hidden="1" x14ac:dyDescent="0.25">
      <c r="A10423" t="s">
        <v>4000</v>
      </c>
      <c r="B10423" t="s">
        <v>453</v>
      </c>
      <c r="C10423" t="s">
        <v>341</v>
      </c>
      <c r="D10423" t="str">
        <f>IFERROR(FIND("Surveys",properties[[#This Row],[title]]),"")</f>
        <v/>
      </c>
    </row>
    <row r="10424" spans="1:4" customFormat="1" hidden="1" x14ac:dyDescent="0.25">
      <c r="A10424" t="s">
        <v>4000</v>
      </c>
      <c r="B10424" t="s">
        <v>4425</v>
      </c>
      <c r="C10424" t="s">
        <v>4472</v>
      </c>
      <c r="D10424" t="str">
        <f>IFERROR(FIND("Surveys",properties[[#This Row],[title]]),"")</f>
        <v/>
      </c>
    </row>
    <row r="10425" spans="1:4" customFormat="1" hidden="1" x14ac:dyDescent="0.25">
      <c r="A10425" t="s">
        <v>4000</v>
      </c>
      <c r="B10425" t="s">
        <v>4427</v>
      </c>
      <c r="C10425" t="s">
        <v>4549</v>
      </c>
      <c r="D10425" t="str">
        <f>IFERROR(FIND("Surveys",properties[[#This Row],[title]]),"")</f>
        <v/>
      </c>
    </row>
    <row r="10426" spans="1:4" customFormat="1" hidden="1" x14ac:dyDescent="0.25">
      <c r="A10426" t="s">
        <v>4000</v>
      </c>
      <c r="B10426" t="s">
        <v>3484</v>
      </c>
      <c r="C10426" t="s">
        <v>3524</v>
      </c>
      <c r="D10426" t="str">
        <f>IFERROR(FIND("Surveys",properties[[#This Row],[title]]),"")</f>
        <v/>
      </c>
    </row>
    <row r="10427" spans="1:4" customFormat="1" hidden="1" x14ac:dyDescent="0.25">
      <c r="A10427" t="s">
        <v>4000</v>
      </c>
      <c r="B10427" t="s">
        <v>455</v>
      </c>
      <c r="C10427" t="s">
        <v>313</v>
      </c>
      <c r="D10427" t="str">
        <f>IFERROR(FIND("Surveys",properties[[#This Row],[title]]),"")</f>
        <v/>
      </c>
    </row>
    <row r="10428" spans="1:4" customFormat="1" hidden="1" x14ac:dyDescent="0.25">
      <c r="A10428" t="s">
        <v>4001</v>
      </c>
      <c r="B10428" t="s">
        <v>453</v>
      </c>
      <c r="C10428" t="s">
        <v>341</v>
      </c>
      <c r="D10428" t="str">
        <f>IFERROR(FIND("Surveys",properties[[#This Row],[title]]),"")</f>
        <v/>
      </c>
    </row>
    <row r="10429" spans="1:4" customFormat="1" hidden="1" x14ac:dyDescent="0.25">
      <c r="A10429" t="s">
        <v>4001</v>
      </c>
      <c r="B10429" t="s">
        <v>4425</v>
      </c>
      <c r="C10429" t="s">
        <v>4472</v>
      </c>
      <c r="D10429" t="str">
        <f>IFERROR(FIND("Surveys",properties[[#This Row],[title]]),"")</f>
        <v/>
      </c>
    </row>
    <row r="10430" spans="1:4" customFormat="1" hidden="1" x14ac:dyDescent="0.25">
      <c r="A10430" t="s">
        <v>4001</v>
      </c>
      <c r="B10430" t="s">
        <v>4427</v>
      </c>
      <c r="C10430" t="s">
        <v>4550</v>
      </c>
      <c r="D10430" t="str">
        <f>IFERROR(FIND("Surveys",properties[[#This Row],[title]]),"")</f>
        <v/>
      </c>
    </row>
    <row r="10431" spans="1:4" customFormat="1" hidden="1" x14ac:dyDescent="0.25">
      <c r="A10431" t="s">
        <v>4001</v>
      </c>
      <c r="B10431" t="s">
        <v>3484</v>
      </c>
      <c r="C10431" t="s">
        <v>3524</v>
      </c>
      <c r="D10431" t="str">
        <f>IFERROR(FIND("Surveys",properties[[#This Row],[title]]),"")</f>
        <v/>
      </c>
    </row>
    <row r="10432" spans="1:4" customFormat="1" hidden="1" x14ac:dyDescent="0.25">
      <c r="A10432" t="s">
        <v>4001</v>
      </c>
      <c r="B10432" t="s">
        <v>455</v>
      </c>
      <c r="C10432" t="s">
        <v>313</v>
      </c>
      <c r="D10432" t="str">
        <f>IFERROR(FIND("Surveys",properties[[#This Row],[title]]),"")</f>
        <v/>
      </c>
    </row>
    <row r="10433" spans="1:4" customFormat="1" hidden="1" x14ac:dyDescent="0.25">
      <c r="A10433" t="s">
        <v>4002</v>
      </c>
      <c r="B10433" t="s">
        <v>453</v>
      </c>
      <c r="C10433" t="s">
        <v>341</v>
      </c>
      <c r="D10433" t="str">
        <f>IFERROR(FIND("Surveys",properties[[#This Row],[title]]),"")</f>
        <v/>
      </c>
    </row>
    <row r="10434" spans="1:4" customFormat="1" hidden="1" x14ac:dyDescent="0.25">
      <c r="A10434" t="s">
        <v>4002</v>
      </c>
      <c r="B10434" t="s">
        <v>4425</v>
      </c>
      <c r="C10434" t="s">
        <v>4472</v>
      </c>
      <c r="D10434" t="str">
        <f>IFERROR(FIND("Surveys",properties[[#This Row],[title]]),"")</f>
        <v/>
      </c>
    </row>
    <row r="10435" spans="1:4" customFormat="1" hidden="1" x14ac:dyDescent="0.25">
      <c r="A10435" t="s">
        <v>4002</v>
      </c>
      <c r="B10435" t="s">
        <v>4427</v>
      </c>
      <c r="C10435" t="s">
        <v>4551</v>
      </c>
      <c r="D10435" t="str">
        <f>IFERROR(FIND("Surveys",properties[[#This Row],[title]]),"")</f>
        <v/>
      </c>
    </row>
    <row r="10436" spans="1:4" customFormat="1" hidden="1" x14ac:dyDescent="0.25">
      <c r="A10436" t="s">
        <v>4002</v>
      </c>
      <c r="B10436" t="s">
        <v>3484</v>
      </c>
      <c r="C10436" t="s">
        <v>3524</v>
      </c>
      <c r="D10436" t="str">
        <f>IFERROR(FIND("Surveys",properties[[#This Row],[title]]),"")</f>
        <v/>
      </c>
    </row>
    <row r="10437" spans="1:4" customFormat="1" hidden="1" x14ac:dyDescent="0.25">
      <c r="A10437" t="s">
        <v>4002</v>
      </c>
      <c r="B10437" t="s">
        <v>455</v>
      </c>
      <c r="C10437" t="s">
        <v>313</v>
      </c>
      <c r="D10437" t="str">
        <f>IFERROR(FIND("Surveys",properties[[#This Row],[title]]),"")</f>
        <v/>
      </c>
    </row>
    <row r="10438" spans="1:4" customFormat="1" hidden="1" x14ac:dyDescent="0.25">
      <c r="A10438" t="s">
        <v>4003</v>
      </c>
      <c r="B10438" t="s">
        <v>453</v>
      </c>
      <c r="C10438" t="s">
        <v>341</v>
      </c>
      <c r="D10438" t="str">
        <f>IFERROR(FIND("Surveys",properties[[#This Row],[title]]),"")</f>
        <v/>
      </c>
    </row>
    <row r="10439" spans="1:4" customFormat="1" hidden="1" x14ac:dyDescent="0.25">
      <c r="A10439" t="s">
        <v>4003</v>
      </c>
      <c r="B10439" t="s">
        <v>4425</v>
      </c>
      <c r="C10439" t="s">
        <v>4444</v>
      </c>
      <c r="D10439" t="str">
        <f>IFERROR(FIND("Surveys",properties[[#This Row],[title]]),"")</f>
        <v/>
      </c>
    </row>
    <row r="10440" spans="1:4" customFormat="1" hidden="1" x14ac:dyDescent="0.25">
      <c r="A10440" t="s">
        <v>4003</v>
      </c>
      <c r="B10440" t="s">
        <v>4427</v>
      </c>
      <c r="C10440" t="s">
        <v>4552</v>
      </c>
      <c r="D10440" t="str">
        <f>IFERROR(FIND("Surveys",properties[[#This Row],[title]]),"")</f>
        <v/>
      </c>
    </row>
    <row r="10441" spans="1:4" customFormat="1" hidden="1" x14ac:dyDescent="0.25">
      <c r="A10441" t="s">
        <v>4003</v>
      </c>
      <c r="B10441" t="s">
        <v>3484</v>
      </c>
      <c r="C10441" t="s">
        <v>3524</v>
      </c>
      <c r="D10441" t="str">
        <f>IFERROR(FIND("Surveys",properties[[#This Row],[title]]),"")</f>
        <v/>
      </c>
    </row>
    <row r="10442" spans="1:4" customFormat="1" hidden="1" x14ac:dyDescent="0.25">
      <c r="A10442" t="s">
        <v>4003</v>
      </c>
      <c r="B10442" t="s">
        <v>455</v>
      </c>
      <c r="C10442" t="s">
        <v>313</v>
      </c>
      <c r="D10442" t="str">
        <f>IFERROR(FIND("Surveys",properties[[#This Row],[title]]),"")</f>
        <v/>
      </c>
    </row>
    <row r="10443" spans="1:4" customFormat="1" hidden="1" x14ac:dyDescent="0.25">
      <c r="A10443" t="s">
        <v>4004</v>
      </c>
      <c r="B10443" t="s">
        <v>453</v>
      </c>
      <c r="C10443" t="s">
        <v>341</v>
      </c>
      <c r="D10443" t="str">
        <f>IFERROR(FIND("Surveys",properties[[#This Row],[title]]),"")</f>
        <v/>
      </c>
    </row>
    <row r="10444" spans="1:4" customFormat="1" hidden="1" x14ac:dyDescent="0.25">
      <c r="A10444" t="s">
        <v>4004</v>
      </c>
      <c r="B10444" t="s">
        <v>4425</v>
      </c>
      <c r="C10444" t="s">
        <v>4444</v>
      </c>
      <c r="D10444" t="str">
        <f>IFERROR(FIND("Surveys",properties[[#This Row],[title]]),"")</f>
        <v/>
      </c>
    </row>
    <row r="10445" spans="1:4" customFormat="1" hidden="1" x14ac:dyDescent="0.25">
      <c r="A10445" t="s">
        <v>4004</v>
      </c>
      <c r="B10445" t="s">
        <v>4427</v>
      </c>
      <c r="C10445" t="s">
        <v>4553</v>
      </c>
      <c r="D10445" t="str">
        <f>IFERROR(FIND("Surveys",properties[[#This Row],[title]]),"")</f>
        <v/>
      </c>
    </row>
    <row r="10446" spans="1:4" customFormat="1" hidden="1" x14ac:dyDescent="0.25">
      <c r="A10446" t="s">
        <v>4004</v>
      </c>
      <c r="B10446" t="s">
        <v>3484</v>
      </c>
      <c r="C10446" t="s">
        <v>3524</v>
      </c>
      <c r="D10446" t="str">
        <f>IFERROR(FIND("Surveys",properties[[#This Row],[title]]),"")</f>
        <v/>
      </c>
    </row>
    <row r="10447" spans="1:4" customFormat="1" hidden="1" x14ac:dyDescent="0.25">
      <c r="A10447" t="s">
        <v>4004</v>
      </c>
      <c r="B10447" t="s">
        <v>455</v>
      </c>
      <c r="C10447" t="s">
        <v>313</v>
      </c>
      <c r="D10447" t="str">
        <f>IFERROR(FIND("Surveys",properties[[#This Row],[title]]),"")</f>
        <v/>
      </c>
    </row>
    <row r="10448" spans="1:4" customFormat="1" hidden="1" x14ac:dyDescent="0.25">
      <c r="A10448" t="s">
        <v>4005</v>
      </c>
      <c r="B10448" t="s">
        <v>453</v>
      </c>
      <c r="C10448" t="s">
        <v>341</v>
      </c>
      <c r="D10448" t="str">
        <f>IFERROR(FIND("Surveys",properties[[#This Row],[title]]),"")</f>
        <v/>
      </c>
    </row>
    <row r="10449" spans="1:5" hidden="1" x14ac:dyDescent="0.25">
      <c r="A10449" t="s">
        <v>4005</v>
      </c>
      <c r="B10449" t="s">
        <v>4425</v>
      </c>
      <c r="C10449" t="s">
        <v>4444</v>
      </c>
      <c r="D10449" t="str">
        <f>IFERROR(FIND("Surveys",properties[[#This Row],[title]]),"")</f>
        <v/>
      </c>
      <c r="E10449"/>
    </row>
    <row r="10450" spans="1:5" hidden="1" x14ac:dyDescent="0.25">
      <c r="A10450" t="s">
        <v>4005</v>
      </c>
      <c r="B10450" t="s">
        <v>4427</v>
      </c>
      <c r="C10450" t="s">
        <v>4554</v>
      </c>
      <c r="D10450" t="str">
        <f>IFERROR(FIND("Surveys",properties[[#This Row],[title]]),"")</f>
        <v/>
      </c>
      <c r="E10450"/>
    </row>
    <row r="10451" spans="1:5" hidden="1" x14ac:dyDescent="0.25">
      <c r="A10451" t="s">
        <v>4005</v>
      </c>
      <c r="B10451" t="s">
        <v>3484</v>
      </c>
      <c r="C10451" t="s">
        <v>3524</v>
      </c>
      <c r="D10451" t="str">
        <f>IFERROR(FIND("Surveys",properties[[#This Row],[title]]),"")</f>
        <v/>
      </c>
      <c r="E10451"/>
    </row>
    <row r="10452" spans="1:5" hidden="1" x14ac:dyDescent="0.25">
      <c r="A10452" t="s">
        <v>4005</v>
      </c>
      <c r="B10452" t="s">
        <v>455</v>
      </c>
      <c r="C10452" t="s">
        <v>313</v>
      </c>
      <c r="D10452" t="str">
        <f>IFERROR(FIND("Surveys",properties[[#This Row],[title]]),"")</f>
        <v/>
      </c>
      <c r="E10452"/>
    </row>
    <row r="10453" spans="1:5" hidden="1" x14ac:dyDescent="0.25">
      <c r="A10453" t="s">
        <v>4006</v>
      </c>
      <c r="B10453" t="s">
        <v>453</v>
      </c>
      <c r="C10453" t="s">
        <v>341</v>
      </c>
      <c r="D10453">
        <f>IFERROR(FIND("Surveys",properties[[#This Row],[title]]),"")</f>
        <v>12</v>
      </c>
      <c r="E10453"/>
    </row>
    <row r="10454" spans="1:5" hidden="1" x14ac:dyDescent="0.25">
      <c r="A10454" t="s">
        <v>4006</v>
      </c>
      <c r="B10454" t="s">
        <v>4425</v>
      </c>
      <c r="C10454" t="s">
        <v>4426</v>
      </c>
      <c r="D10454">
        <f>IFERROR(FIND("Surveys",properties[[#This Row],[title]]),"")</f>
        <v>12</v>
      </c>
      <c r="E10454"/>
    </row>
    <row r="10455" spans="1:5" hidden="1" x14ac:dyDescent="0.25">
      <c r="A10455" t="s">
        <v>4006</v>
      </c>
      <c r="B10455" t="s">
        <v>4427</v>
      </c>
      <c r="C10455" s="2" t="s">
        <v>4555</v>
      </c>
      <c r="D10455">
        <f>IFERROR(FIND("Surveys",properties[[#This Row],[title]]),"")</f>
        <v>12</v>
      </c>
    </row>
    <row r="10456" spans="1:5" hidden="1" x14ac:dyDescent="0.25">
      <c r="A10456" t="s">
        <v>4006</v>
      </c>
      <c r="B10456" t="s">
        <v>3484</v>
      </c>
      <c r="C10456" t="s">
        <v>3881</v>
      </c>
      <c r="D10456">
        <f>IFERROR(FIND("Surveys",properties[[#This Row],[title]]),"")</f>
        <v>12</v>
      </c>
      <c r="E10456"/>
    </row>
    <row r="10457" spans="1:5" hidden="1" x14ac:dyDescent="0.25">
      <c r="A10457" t="s">
        <v>4006</v>
      </c>
      <c r="B10457" t="s">
        <v>455</v>
      </c>
      <c r="C10457" t="s">
        <v>3874</v>
      </c>
      <c r="D10457">
        <f>IFERROR(FIND("Surveys",properties[[#This Row],[title]]),"")</f>
        <v>12</v>
      </c>
      <c r="E10457"/>
    </row>
    <row r="10458" spans="1:5" hidden="1" x14ac:dyDescent="0.25">
      <c r="A10458" t="s">
        <v>4007</v>
      </c>
      <c r="B10458" t="s">
        <v>453</v>
      </c>
      <c r="C10458" t="s">
        <v>341</v>
      </c>
      <c r="D10458">
        <f>IFERROR(FIND("Surveys",properties[[#This Row],[title]]),"")</f>
        <v>12</v>
      </c>
      <c r="E10458"/>
    </row>
    <row r="10459" spans="1:5" hidden="1" x14ac:dyDescent="0.25">
      <c r="A10459" t="s">
        <v>4007</v>
      </c>
      <c r="B10459" t="s">
        <v>4425</v>
      </c>
      <c r="C10459" t="s">
        <v>4426</v>
      </c>
      <c r="D10459">
        <f>IFERROR(FIND("Surveys",properties[[#This Row],[title]]),"")</f>
        <v>12</v>
      </c>
      <c r="E10459"/>
    </row>
    <row r="10460" spans="1:5" ht="30" hidden="1" x14ac:dyDescent="0.25">
      <c r="A10460" t="s">
        <v>4007</v>
      </c>
      <c r="B10460" t="s">
        <v>4427</v>
      </c>
      <c r="C10460" s="2" t="s">
        <v>4556</v>
      </c>
      <c r="D10460">
        <f>IFERROR(FIND("Surveys",properties[[#This Row],[title]]),"")</f>
        <v>12</v>
      </c>
    </row>
    <row r="10461" spans="1:5" hidden="1" x14ac:dyDescent="0.25">
      <c r="A10461" t="s">
        <v>4007</v>
      </c>
      <c r="B10461" t="s">
        <v>3484</v>
      </c>
      <c r="C10461" t="s">
        <v>3881</v>
      </c>
      <c r="D10461">
        <f>IFERROR(FIND("Surveys",properties[[#This Row],[title]]),"")</f>
        <v>12</v>
      </c>
      <c r="E10461"/>
    </row>
    <row r="10462" spans="1:5" hidden="1" x14ac:dyDescent="0.25">
      <c r="A10462" t="s">
        <v>4007</v>
      </c>
      <c r="B10462" t="s">
        <v>455</v>
      </c>
      <c r="C10462" t="s">
        <v>3874</v>
      </c>
      <c r="D10462">
        <f>IFERROR(FIND("Surveys",properties[[#This Row],[title]]),"")</f>
        <v>12</v>
      </c>
      <c r="E10462"/>
    </row>
    <row r="10463" spans="1:5" hidden="1" x14ac:dyDescent="0.25">
      <c r="A10463" t="s">
        <v>4008</v>
      </c>
      <c r="B10463" t="s">
        <v>453</v>
      </c>
      <c r="C10463" t="s">
        <v>341</v>
      </c>
      <c r="D10463" t="str">
        <f>IFERROR(FIND("Surveys",properties[[#This Row],[title]]),"")</f>
        <v/>
      </c>
      <c r="E10463"/>
    </row>
    <row r="10464" spans="1:5" hidden="1" x14ac:dyDescent="0.25">
      <c r="A10464" t="s">
        <v>4008</v>
      </c>
      <c r="B10464" t="s">
        <v>4425</v>
      </c>
      <c r="C10464" t="s">
        <v>4429</v>
      </c>
      <c r="D10464" t="str">
        <f>IFERROR(FIND("Surveys",properties[[#This Row],[title]]),"")</f>
        <v/>
      </c>
      <c r="E10464"/>
    </row>
    <row r="10465" spans="1:4" customFormat="1" hidden="1" x14ac:dyDescent="0.25">
      <c r="A10465" t="s">
        <v>4008</v>
      </c>
      <c r="B10465" t="s">
        <v>4427</v>
      </c>
      <c r="C10465" t="s">
        <v>4557</v>
      </c>
      <c r="D10465" t="str">
        <f>IFERROR(FIND("Surveys",properties[[#This Row],[title]]),"")</f>
        <v/>
      </c>
    </row>
    <row r="10466" spans="1:4" customFormat="1" hidden="1" x14ac:dyDescent="0.25">
      <c r="A10466" t="s">
        <v>4008</v>
      </c>
      <c r="B10466" t="s">
        <v>3484</v>
      </c>
      <c r="C10466" t="s">
        <v>3881</v>
      </c>
      <c r="D10466" t="str">
        <f>IFERROR(FIND("Surveys",properties[[#This Row],[title]]),"")</f>
        <v/>
      </c>
    </row>
    <row r="10467" spans="1:4" customFormat="1" hidden="1" x14ac:dyDescent="0.25">
      <c r="A10467" t="s">
        <v>4008</v>
      </c>
      <c r="B10467" t="s">
        <v>455</v>
      </c>
      <c r="C10467" t="s">
        <v>3874</v>
      </c>
      <c r="D10467" t="str">
        <f>IFERROR(FIND("Surveys",properties[[#This Row],[title]]),"")</f>
        <v/>
      </c>
    </row>
    <row r="10468" spans="1:4" customFormat="1" hidden="1" x14ac:dyDescent="0.25">
      <c r="A10468" t="s">
        <v>4009</v>
      </c>
      <c r="B10468" t="s">
        <v>453</v>
      </c>
      <c r="C10468" t="s">
        <v>341</v>
      </c>
      <c r="D10468" t="str">
        <f>IFERROR(FIND("Surveys",properties[[#This Row],[title]]),"")</f>
        <v/>
      </c>
    </row>
    <row r="10469" spans="1:4" customFormat="1" hidden="1" x14ac:dyDescent="0.25">
      <c r="A10469" t="s">
        <v>4009</v>
      </c>
      <c r="B10469" t="s">
        <v>4425</v>
      </c>
      <c r="C10469" t="s">
        <v>4429</v>
      </c>
      <c r="D10469" t="str">
        <f>IFERROR(FIND("Surveys",properties[[#This Row],[title]]),"")</f>
        <v/>
      </c>
    </row>
    <row r="10470" spans="1:4" customFormat="1" hidden="1" x14ac:dyDescent="0.25">
      <c r="A10470" t="s">
        <v>4009</v>
      </c>
      <c r="B10470" t="s">
        <v>4427</v>
      </c>
      <c r="C10470" t="s">
        <v>4558</v>
      </c>
      <c r="D10470" t="str">
        <f>IFERROR(FIND("Surveys",properties[[#This Row],[title]]),"")</f>
        <v/>
      </c>
    </row>
    <row r="10471" spans="1:4" customFormat="1" hidden="1" x14ac:dyDescent="0.25">
      <c r="A10471" t="s">
        <v>4009</v>
      </c>
      <c r="B10471" t="s">
        <v>3484</v>
      </c>
      <c r="C10471" t="s">
        <v>3881</v>
      </c>
      <c r="D10471" t="str">
        <f>IFERROR(FIND("Surveys",properties[[#This Row],[title]]),"")</f>
        <v/>
      </c>
    </row>
    <row r="10472" spans="1:4" customFormat="1" hidden="1" x14ac:dyDescent="0.25">
      <c r="A10472" t="s">
        <v>4009</v>
      </c>
      <c r="B10472" t="s">
        <v>455</v>
      </c>
      <c r="C10472" t="s">
        <v>3874</v>
      </c>
      <c r="D10472" t="str">
        <f>IFERROR(FIND("Surveys",properties[[#This Row],[title]]),"")</f>
        <v/>
      </c>
    </row>
    <row r="10473" spans="1:4" customFormat="1" hidden="1" x14ac:dyDescent="0.25">
      <c r="A10473" t="s">
        <v>4010</v>
      </c>
      <c r="B10473" t="s">
        <v>453</v>
      </c>
      <c r="C10473" t="s">
        <v>341</v>
      </c>
      <c r="D10473" t="str">
        <f>IFERROR(FIND("Surveys",properties[[#This Row],[title]]),"")</f>
        <v/>
      </c>
    </row>
    <row r="10474" spans="1:4" customFormat="1" hidden="1" x14ac:dyDescent="0.25">
      <c r="A10474" t="s">
        <v>4010</v>
      </c>
      <c r="B10474" t="s">
        <v>4425</v>
      </c>
      <c r="C10474" t="s">
        <v>4429</v>
      </c>
      <c r="D10474" t="str">
        <f>IFERROR(FIND("Surveys",properties[[#This Row],[title]]),"")</f>
        <v/>
      </c>
    </row>
    <row r="10475" spans="1:4" customFormat="1" hidden="1" x14ac:dyDescent="0.25">
      <c r="A10475" t="s">
        <v>4010</v>
      </c>
      <c r="B10475" t="s">
        <v>4427</v>
      </c>
      <c r="C10475" t="s">
        <v>4559</v>
      </c>
      <c r="D10475" t="str">
        <f>IFERROR(FIND("Surveys",properties[[#This Row],[title]]),"")</f>
        <v/>
      </c>
    </row>
    <row r="10476" spans="1:4" customFormat="1" hidden="1" x14ac:dyDescent="0.25">
      <c r="A10476" t="s">
        <v>4010</v>
      </c>
      <c r="B10476" t="s">
        <v>3484</v>
      </c>
      <c r="C10476" t="s">
        <v>3881</v>
      </c>
      <c r="D10476" t="str">
        <f>IFERROR(FIND("Surveys",properties[[#This Row],[title]]),"")</f>
        <v/>
      </c>
    </row>
    <row r="10477" spans="1:4" customFormat="1" hidden="1" x14ac:dyDescent="0.25">
      <c r="A10477" t="s">
        <v>4010</v>
      </c>
      <c r="B10477" t="s">
        <v>455</v>
      </c>
      <c r="C10477" t="s">
        <v>3874</v>
      </c>
      <c r="D10477" t="str">
        <f>IFERROR(FIND("Surveys",properties[[#This Row],[title]]),"")</f>
        <v/>
      </c>
    </row>
    <row r="10478" spans="1:4" customFormat="1" hidden="1" x14ac:dyDescent="0.25">
      <c r="A10478" t="s">
        <v>4011</v>
      </c>
      <c r="B10478" t="s">
        <v>453</v>
      </c>
      <c r="C10478" t="s">
        <v>341</v>
      </c>
      <c r="D10478" t="str">
        <f>IFERROR(FIND("Surveys",properties[[#This Row],[title]]),"")</f>
        <v/>
      </c>
    </row>
    <row r="10479" spans="1:4" customFormat="1" hidden="1" x14ac:dyDescent="0.25">
      <c r="A10479" t="s">
        <v>4011</v>
      </c>
      <c r="B10479" t="s">
        <v>4425</v>
      </c>
      <c r="C10479" t="s">
        <v>4429</v>
      </c>
      <c r="D10479" t="str">
        <f>IFERROR(FIND("Surveys",properties[[#This Row],[title]]),"")</f>
        <v/>
      </c>
    </row>
    <row r="10480" spans="1:4" customFormat="1" hidden="1" x14ac:dyDescent="0.25">
      <c r="A10480" t="s">
        <v>4011</v>
      </c>
      <c r="B10480" t="s">
        <v>4427</v>
      </c>
      <c r="C10480" t="s">
        <v>4560</v>
      </c>
      <c r="D10480" t="str">
        <f>IFERROR(FIND("Surveys",properties[[#This Row],[title]]),"")</f>
        <v/>
      </c>
    </row>
    <row r="10481" spans="1:4" customFormat="1" hidden="1" x14ac:dyDescent="0.25">
      <c r="A10481" t="s">
        <v>4011</v>
      </c>
      <c r="B10481" t="s">
        <v>3484</v>
      </c>
      <c r="C10481" t="s">
        <v>3881</v>
      </c>
      <c r="D10481" t="str">
        <f>IFERROR(FIND("Surveys",properties[[#This Row],[title]]),"")</f>
        <v/>
      </c>
    </row>
    <row r="10482" spans="1:4" customFormat="1" hidden="1" x14ac:dyDescent="0.25">
      <c r="A10482" t="s">
        <v>4011</v>
      </c>
      <c r="B10482" t="s">
        <v>455</v>
      </c>
      <c r="C10482" t="s">
        <v>3874</v>
      </c>
      <c r="D10482" t="str">
        <f>IFERROR(FIND("Surveys",properties[[#This Row],[title]]),"")</f>
        <v/>
      </c>
    </row>
    <row r="10483" spans="1:4" customFormat="1" hidden="1" x14ac:dyDescent="0.25">
      <c r="A10483" t="s">
        <v>4012</v>
      </c>
      <c r="B10483" t="s">
        <v>453</v>
      </c>
      <c r="C10483" t="s">
        <v>341</v>
      </c>
      <c r="D10483" t="str">
        <f>IFERROR(FIND("Surveys",properties[[#This Row],[title]]),"")</f>
        <v/>
      </c>
    </row>
    <row r="10484" spans="1:4" customFormat="1" hidden="1" x14ac:dyDescent="0.25">
      <c r="A10484" t="s">
        <v>4012</v>
      </c>
      <c r="B10484" t="s">
        <v>4425</v>
      </c>
      <c r="C10484" t="s">
        <v>4439</v>
      </c>
      <c r="D10484" t="str">
        <f>IFERROR(FIND("Surveys",properties[[#This Row],[title]]),"")</f>
        <v/>
      </c>
    </row>
    <row r="10485" spans="1:4" customFormat="1" hidden="1" x14ac:dyDescent="0.25">
      <c r="A10485" t="s">
        <v>4012</v>
      </c>
      <c r="B10485" t="s">
        <v>4427</v>
      </c>
      <c r="C10485" t="s">
        <v>4561</v>
      </c>
      <c r="D10485" t="str">
        <f>IFERROR(FIND("Surveys",properties[[#This Row],[title]]),"")</f>
        <v/>
      </c>
    </row>
    <row r="10486" spans="1:4" customFormat="1" hidden="1" x14ac:dyDescent="0.25">
      <c r="A10486" t="s">
        <v>4012</v>
      </c>
      <c r="B10486" t="s">
        <v>3484</v>
      </c>
      <c r="C10486" t="s">
        <v>3881</v>
      </c>
      <c r="D10486" t="str">
        <f>IFERROR(FIND("Surveys",properties[[#This Row],[title]]),"")</f>
        <v/>
      </c>
    </row>
    <row r="10487" spans="1:4" customFormat="1" hidden="1" x14ac:dyDescent="0.25">
      <c r="A10487" t="s">
        <v>4012</v>
      </c>
      <c r="B10487" t="s">
        <v>455</v>
      </c>
      <c r="C10487" t="s">
        <v>3874</v>
      </c>
      <c r="D10487" t="str">
        <f>IFERROR(FIND("Surveys",properties[[#This Row],[title]]),"")</f>
        <v/>
      </c>
    </row>
    <row r="10488" spans="1:4" customFormat="1" hidden="1" x14ac:dyDescent="0.25">
      <c r="A10488" t="s">
        <v>4013</v>
      </c>
      <c r="B10488" t="s">
        <v>453</v>
      </c>
      <c r="C10488" t="s">
        <v>341</v>
      </c>
      <c r="D10488" t="str">
        <f>IFERROR(FIND("Surveys",properties[[#This Row],[title]]),"")</f>
        <v/>
      </c>
    </row>
    <row r="10489" spans="1:4" customFormat="1" hidden="1" x14ac:dyDescent="0.25">
      <c r="A10489" t="s">
        <v>4013</v>
      </c>
      <c r="B10489" t="s">
        <v>4425</v>
      </c>
      <c r="C10489" t="s">
        <v>4439</v>
      </c>
      <c r="D10489" t="str">
        <f>IFERROR(FIND("Surveys",properties[[#This Row],[title]]),"")</f>
        <v/>
      </c>
    </row>
    <row r="10490" spans="1:4" customFormat="1" hidden="1" x14ac:dyDescent="0.25">
      <c r="A10490" t="s">
        <v>4013</v>
      </c>
      <c r="B10490" t="s">
        <v>4427</v>
      </c>
      <c r="C10490" t="s">
        <v>4562</v>
      </c>
      <c r="D10490" t="str">
        <f>IFERROR(FIND("Surveys",properties[[#This Row],[title]]),"")</f>
        <v/>
      </c>
    </row>
    <row r="10491" spans="1:4" customFormat="1" hidden="1" x14ac:dyDescent="0.25">
      <c r="A10491" t="s">
        <v>4013</v>
      </c>
      <c r="B10491" t="s">
        <v>3484</v>
      </c>
      <c r="C10491" t="s">
        <v>3881</v>
      </c>
      <c r="D10491" t="str">
        <f>IFERROR(FIND("Surveys",properties[[#This Row],[title]]),"")</f>
        <v/>
      </c>
    </row>
    <row r="10492" spans="1:4" customFormat="1" hidden="1" x14ac:dyDescent="0.25">
      <c r="A10492" t="s">
        <v>4013</v>
      </c>
      <c r="B10492" t="s">
        <v>455</v>
      </c>
      <c r="C10492" t="s">
        <v>3874</v>
      </c>
      <c r="D10492" t="str">
        <f>IFERROR(FIND("Surveys",properties[[#This Row],[title]]),"")</f>
        <v/>
      </c>
    </row>
    <row r="10493" spans="1:4" customFormat="1" hidden="1" x14ac:dyDescent="0.25">
      <c r="A10493" t="s">
        <v>4014</v>
      </c>
      <c r="B10493" t="s">
        <v>453</v>
      </c>
      <c r="C10493" t="s">
        <v>341</v>
      </c>
      <c r="D10493" t="str">
        <f>IFERROR(FIND("Surveys",properties[[#This Row],[title]]),"")</f>
        <v/>
      </c>
    </row>
    <row r="10494" spans="1:4" customFormat="1" hidden="1" x14ac:dyDescent="0.25">
      <c r="A10494" t="s">
        <v>4014</v>
      </c>
      <c r="B10494" t="s">
        <v>4425</v>
      </c>
      <c r="C10494" t="s">
        <v>4439</v>
      </c>
      <c r="D10494" t="str">
        <f>IFERROR(FIND("Surveys",properties[[#This Row],[title]]),"")</f>
        <v/>
      </c>
    </row>
    <row r="10495" spans="1:4" customFormat="1" hidden="1" x14ac:dyDescent="0.25">
      <c r="A10495" t="s">
        <v>4014</v>
      </c>
      <c r="B10495" t="s">
        <v>4427</v>
      </c>
      <c r="C10495" t="s">
        <v>4563</v>
      </c>
      <c r="D10495" t="str">
        <f>IFERROR(FIND("Surveys",properties[[#This Row],[title]]),"")</f>
        <v/>
      </c>
    </row>
    <row r="10496" spans="1:4" customFormat="1" hidden="1" x14ac:dyDescent="0.25">
      <c r="A10496" t="s">
        <v>4014</v>
      </c>
      <c r="B10496" t="s">
        <v>3484</v>
      </c>
      <c r="C10496" t="s">
        <v>3881</v>
      </c>
      <c r="D10496" t="str">
        <f>IFERROR(FIND("Surveys",properties[[#This Row],[title]]),"")</f>
        <v/>
      </c>
    </row>
    <row r="10497" spans="1:4" customFormat="1" hidden="1" x14ac:dyDescent="0.25">
      <c r="A10497" t="s">
        <v>4014</v>
      </c>
      <c r="B10497" t="s">
        <v>455</v>
      </c>
      <c r="C10497" t="s">
        <v>3874</v>
      </c>
      <c r="D10497" t="str">
        <f>IFERROR(FIND("Surveys",properties[[#This Row],[title]]),"")</f>
        <v/>
      </c>
    </row>
    <row r="10498" spans="1:4" customFormat="1" hidden="1" x14ac:dyDescent="0.25">
      <c r="A10498" t="s">
        <v>4015</v>
      </c>
      <c r="B10498" t="s">
        <v>453</v>
      </c>
      <c r="C10498" t="s">
        <v>341</v>
      </c>
      <c r="D10498" t="str">
        <f>IFERROR(FIND("Surveys",properties[[#This Row],[title]]),"")</f>
        <v/>
      </c>
    </row>
    <row r="10499" spans="1:4" customFormat="1" hidden="1" x14ac:dyDescent="0.25">
      <c r="A10499" t="s">
        <v>4015</v>
      </c>
      <c r="B10499" t="s">
        <v>4425</v>
      </c>
      <c r="C10499" t="s">
        <v>4439</v>
      </c>
      <c r="D10499" t="str">
        <f>IFERROR(FIND("Surveys",properties[[#This Row],[title]]),"")</f>
        <v/>
      </c>
    </row>
    <row r="10500" spans="1:4" customFormat="1" hidden="1" x14ac:dyDescent="0.25">
      <c r="A10500" t="s">
        <v>4015</v>
      </c>
      <c r="B10500" t="s">
        <v>4427</v>
      </c>
      <c r="C10500" t="s">
        <v>4564</v>
      </c>
      <c r="D10500" t="str">
        <f>IFERROR(FIND("Surveys",properties[[#This Row],[title]]),"")</f>
        <v/>
      </c>
    </row>
    <row r="10501" spans="1:4" customFormat="1" hidden="1" x14ac:dyDescent="0.25">
      <c r="A10501" t="s">
        <v>4015</v>
      </c>
      <c r="B10501" t="s">
        <v>3484</v>
      </c>
      <c r="C10501" t="s">
        <v>3881</v>
      </c>
      <c r="D10501" t="str">
        <f>IFERROR(FIND("Surveys",properties[[#This Row],[title]]),"")</f>
        <v/>
      </c>
    </row>
    <row r="10502" spans="1:4" customFormat="1" hidden="1" x14ac:dyDescent="0.25">
      <c r="A10502" t="s">
        <v>4015</v>
      </c>
      <c r="B10502" t="s">
        <v>455</v>
      </c>
      <c r="C10502" t="s">
        <v>3874</v>
      </c>
      <c r="D10502" t="str">
        <f>IFERROR(FIND("Surveys",properties[[#This Row],[title]]),"")</f>
        <v/>
      </c>
    </row>
    <row r="10503" spans="1:4" customFormat="1" hidden="1" x14ac:dyDescent="0.25">
      <c r="A10503" t="s">
        <v>4016</v>
      </c>
      <c r="B10503" t="s">
        <v>453</v>
      </c>
      <c r="C10503" t="s">
        <v>341</v>
      </c>
      <c r="D10503" t="str">
        <f>IFERROR(FIND("Surveys",properties[[#This Row],[title]]),"")</f>
        <v/>
      </c>
    </row>
    <row r="10504" spans="1:4" customFormat="1" hidden="1" x14ac:dyDescent="0.25">
      <c r="A10504" t="s">
        <v>4016</v>
      </c>
      <c r="B10504" t="s">
        <v>4425</v>
      </c>
      <c r="C10504" t="s">
        <v>4472</v>
      </c>
      <c r="D10504" t="str">
        <f>IFERROR(FIND("Surveys",properties[[#This Row],[title]]),"")</f>
        <v/>
      </c>
    </row>
    <row r="10505" spans="1:4" customFormat="1" hidden="1" x14ac:dyDescent="0.25">
      <c r="A10505" t="s">
        <v>4016</v>
      </c>
      <c r="B10505" t="s">
        <v>4427</v>
      </c>
      <c r="C10505" t="s">
        <v>4565</v>
      </c>
      <c r="D10505" t="str">
        <f>IFERROR(FIND("Surveys",properties[[#This Row],[title]]),"")</f>
        <v/>
      </c>
    </row>
    <row r="10506" spans="1:4" customFormat="1" hidden="1" x14ac:dyDescent="0.25">
      <c r="A10506" t="s">
        <v>4016</v>
      </c>
      <c r="B10506" t="s">
        <v>3484</v>
      </c>
      <c r="C10506" t="s">
        <v>3881</v>
      </c>
      <c r="D10506" t="str">
        <f>IFERROR(FIND("Surveys",properties[[#This Row],[title]]),"")</f>
        <v/>
      </c>
    </row>
    <row r="10507" spans="1:4" customFormat="1" hidden="1" x14ac:dyDescent="0.25">
      <c r="A10507" t="s">
        <v>4016</v>
      </c>
      <c r="B10507" t="s">
        <v>455</v>
      </c>
      <c r="C10507" t="s">
        <v>3874</v>
      </c>
      <c r="D10507" t="str">
        <f>IFERROR(FIND("Surveys",properties[[#This Row],[title]]),"")</f>
        <v/>
      </c>
    </row>
    <row r="10508" spans="1:4" customFormat="1" hidden="1" x14ac:dyDescent="0.25">
      <c r="A10508" t="s">
        <v>4017</v>
      </c>
      <c r="B10508" t="s">
        <v>453</v>
      </c>
      <c r="C10508" t="s">
        <v>341</v>
      </c>
      <c r="D10508" t="str">
        <f>IFERROR(FIND("Surveys",properties[[#This Row],[title]]),"")</f>
        <v/>
      </c>
    </row>
    <row r="10509" spans="1:4" customFormat="1" hidden="1" x14ac:dyDescent="0.25">
      <c r="A10509" t="s">
        <v>4017</v>
      </c>
      <c r="B10509" t="s">
        <v>4425</v>
      </c>
      <c r="C10509" t="s">
        <v>4472</v>
      </c>
      <c r="D10509" t="str">
        <f>IFERROR(FIND("Surveys",properties[[#This Row],[title]]),"")</f>
        <v/>
      </c>
    </row>
    <row r="10510" spans="1:4" customFormat="1" hidden="1" x14ac:dyDescent="0.25">
      <c r="A10510" t="s">
        <v>4017</v>
      </c>
      <c r="B10510" t="s">
        <v>4427</v>
      </c>
      <c r="C10510" t="s">
        <v>4566</v>
      </c>
      <c r="D10510" t="str">
        <f>IFERROR(FIND("Surveys",properties[[#This Row],[title]]),"")</f>
        <v/>
      </c>
    </row>
    <row r="10511" spans="1:4" customFormat="1" hidden="1" x14ac:dyDescent="0.25">
      <c r="A10511" t="s">
        <v>4017</v>
      </c>
      <c r="B10511" t="s">
        <v>3484</v>
      </c>
      <c r="C10511" t="s">
        <v>3881</v>
      </c>
      <c r="D10511" t="str">
        <f>IFERROR(FIND("Surveys",properties[[#This Row],[title]]),"")</f>
        <v/>
      </c>
    </row>
    <row r="10512" spans="1:4" customFormat="1" hidden="1" x14ac:dyDescent="0.25">
      <c r="A10512" t="s">
        <v>4017</v>
      </c>
      <c r="B10512" t="s">
        <v>455</v>
      </c>
      <c r="C10512" t="s">
        <v>3874</v>
      </c>
      <c r="D10512" t="str">
        <f>IFERROR(FIND("Surveys",properties[[#This Row],[title]]),"")</f>
        <v/>
      </c>
    </row>
    <row r="10513" spans="1:4" customFormat="1" hidden="1" x14ac:dyDescent="0.25">
      <c r="A10513" t="s">
        <v>4018</v>
      </c>
      <c r="B10513" t="s">
        <v>453</v>
      </c>
      <c r="C10513" t="s">
        <v>341</v>
      </c>
      <c r="D10513" t="str">
        <f>IFERROR(FIND("Surveys",properties[[#This Row],[title]]),"")</f>
        <v/>
      </c>
    </row>
    <row r="10514" spans="1:4" customFormat="1" hidden="1" x14ac:dyDescent="0.25">
      <c r="A10514" t="s">
        <v>4018</v>
      </c>
      <c r="B10514" t="s">
        <v>4425</v>
      </c>
      <c r="C10514" t="s">
        <v>4472</v>
      </c>
      <c r="D10514" t="str">
        <f>IFERROR(FIND("Surveys",properties[[#This Row],[title]]),"")</f>
        <v/>
      </c>
    </row>
    <row r="10515" spans="1:4" customFormat="1" hidden="1" x14ac:dyDescent="0.25">
      <c r="A10515" t="s">
        <v>4018</v>
      </c>
      <c r="B10515" t="s">
        <v>4427</v>
      </c>
      <c r="C10515" t="s">
        <v>4567</v>
      </c>
      <c r="D10515" t="str">
        <f>IFERROR(FIND("Surveys",properties[[#This Row],[title]]),"")</f>
        <v/>
      </c>
    </row>
    <row r="10516" spans="1:4" customFormat="1" hidden="1" x14ac:dyDescent="0.25">
      <c r="A10516" t="s">
        <v>4018</v>
      </c>
      <c r="B10516" t="s">
        <v>3484</v>
      </c>
      <c r="C10516" t="s">
        <v>3881</v>
      </c>
      <c r="D10516" t="str">
        <f>IFERROR(FIND("Surveys",properties[[#This Row],[title]]),"")</f>
        <v/>
      </c>
    </row>
    <row r="10517" spans="1:4" customFormat="1" hidden="1" x14ac:dyDescent="0.25">
      <c r="A10517" t="s">
        <v>4018</v>
      </c>
      <c r="B10517" t="s">
        <v>455</v>
      </c>
      <c r="C10517" t="s">
        <v>3874</v>
      </c>
      <c r="D10517" t="str">
        <f>IFERROR(FIND("Surveys",properties[[#This Row],[title]]),"")</f>
        <v/>
      </c>
    </row>
    <row r="10518" spans="1:4" customFormat="1" hidden="1" x14ac:dyDescent="0.25">
      <c r="A10518" t="s">
        <v>4019</v>
      </c>
      <c r="B10518" t="s">
        <v>453</v>
      </c>
      <c r="C10518" t="s">
        <v>341</v>
      </c>
      <c r="D10518" t="str">
        <f>IFERROR(FIND("Surveys",properties[[#This Row],[title]]),"")</f>
        <v/>
      </c>
    </row>
    <row r="10519" spans="1:4" customFormat="1" hidden="1" x14ac:dyDescent="0.25">
      <c r="A10519" t="s">
        <v>4019</v>
      </c>
      <c r="B10519" t="s">
        <v>4425</v>
      </c>
      <c r="C10519" t="s">
        <v>4472</v>
      </c>
      <c r="D10519" t="str">
        <f>IFERROR(FIND("Surveys",properties[[#This Row],[title]]),"")</f>
        <v/>
      </c>
    </row>
    <row r="10520" spans="1:4" customFormat="1" hidden="1" x14ac:dyDescent="0.25">
      <c r="A10520" t="s">
        <v>4019</v>
      </c>
      <c r="B10520" t="s">
        <v>4427</v>
      </c>
      <c r="C10520" t="s">
        <v>4568</v>
      </c>
      <c r="D10520" t="str">
        <f>IFERROR(FIND("Surveys",properties[[#This Row],[title]]),"")</f>
        <v/>
      </c>
    </row>
    <row r="10521" spans="1:4" customFormat="1" hidden="1" x14ac:dyDescent="0.25">
      <c r="A10521" t="s">
        <v>4019</v>
      </c>
      <c r="B10521" t="s">
        <v>3484</v>
      </c>
      <c r="C10521" t="s">
        <v>3881</v>
      </c>
      <c r="D10521" t="str">
        <f>IFERROR(FIND("Surveys",properties[[#This Row],[title]]),"")</f>
        <v/>
      </c>
    </row>
    <row r="10522" spans="1:4" customFormat="1" hidden="1" x14ac:dyDescent="0.25">
      <c r="A10522" t="s">
        <v>4019</v>
      </c>
      <c r="B10522" t="s">
        <v>455</v>
      </c>
      <c r="C10522" t="s">
        <v>3874</v>
      </c>
      <c r="D10522" t="str">
        <f>IFERROR(FIND("Surveys",properties[[#This Row],[title]]),"")</f>
        <v/>
      </c>
    </row>
    <row r="10523" spans="1:4" customFormat="1" hidden="1" x14ac:dyDescent="0.25">
      <c r="A10523" t="s">
        <v>4020</v>
      </c>
      <c r="B10523" t="s">
        <v>453</v>
      </c>
      <c r="C10523" t="s">
        <v>341</v>
      </c>
      <c r="D10523" t="str">
        <f>IFERROR(FIND("Surveys",properties[[#This Row],[title]]),"")</f>
        <v/>
      </c>
    </row>
    <row r="10524" spans="1:4" customFormat="1" hidden="1" x14ac:dyDescent="0.25">
      <c r="A10524" t="s">
        <v>4020</v>
      </c>
      <c r="B10524" t="s">
        <v>4425</v>
      </c>
      <c r="C10524" t="s">
        <v>4472</v>
      </c>
      <c r="D10524" t="str">
        <f>IFERROR(FIND("Surveys",properties[[#This Row],[title]]),"")</f>
        <v/>
      </c>
    </row>
    <row r="10525" spans="1:4" customFormat="1" hidden="1" x14ac:dyDescent="0.25">
      <c r="A10525" t="s">
        <v>4020</v>
      </c>
      <c r="B10525" t="s">
        <v>4427</v>
      </c>
      <c r="C10525" t="s">
        <v>4569</v>
      </c>
      <c r="D10525" t="str">
        <f>IFERROR(FIND("Surveys",properties[[#This Row],[title]]),"")</f>
        <v/>
      </c>
    </row>
    <row r="10526" spans="1:4" customFormat="1" hidden="1" x14ac:dyDescent="0.25">
      <c r="A10526" t="s">
        <v>4020</v>
      </c>
      <c r="B10526" t="s">
        <v>3484</v>
      </c>
      <c r="C10526" t="s">
        <v>3881</v>
      </c>
      <c r="D10526" t="str">
        <f>IFERROR(FIND("Surveys",properties[[#This Row],[title]]),"")</f>
        <v/>
      </c>
    </row>
    <row r="10527" spans="1:4" customFormat="1" hidden="1" x14ac:dyDescent="0.25">
      <c r="A10527" t="s">
        <v>4020</v>
      </c>
      <c r="B10527" t="s">
        <v>455</v>
      </c>
      <c r="C10527" t="s">
        <v>3874</v>
      </c>
      <c r="D10527" t="str">
        <f>IFERROR(FIND("Surveys",properties[[#This Row],[title]]),"")</f>
        <v/>
      </c>
    </row>
    <row r="10528" spans="1:4" customFormat="1" hidden="1" x14ac:dyDescent="0.25">
      <c r="A10528" t="s">
        <v>4021</v>
      </c>
      <c r="B10528" t="s">
        <v>453</v>
      </c>
      <c r="C10528" t="s">
        <v>341</v>
      </c>
      <c r="D10528" t="str">
        <f>IFERROR(FIND("Surveys",properties[[#This Row],[title]]),"")</f>
        <v/>
      </c>
    </row>
    <row r="10529" spans="1:4" customFormat="1" hidden="1" x14ac:dyDescent="0.25">
      <c r="A10529" t="s">
        <v>4021</v>
      </c>
      <c r="B10529" t="s">
        <v>4425</v>
      </c>
      <c r="C10529" t="s">
        <v>4472</v>
      </c>
      <c r="D10529" t="str">
        <f>IFERROR(FIND("Surveys",properties[[#This Row],[title]]),"")</f>
        <v/>
      </c>
    </row>
    <row r="10530" spans="1:4" customFormat="1" hidden="1" x14ac:dyDescent="0.25">
      <c r="A10530" t="s">
        <v>4021</v>
      </c>
      <c r="B10530" t="s">
        <v>4427</v>
      </c>
      <c r="C10530" t="s">
        <v>4570</v>
      </c>
      <c r="D10530" t="str">
        <f>IFERROR(FIND("Surveys",properties[[#This Row],[title]]),"")</f>
        <v/>
      </c>
    </row>
    <row r="10531" spans="1:4" customFormat="1" hidden="1" x14ac:dyDescent="0.25">
      <c r="A10531" t="s">
        <v>4021</v>
      </c>
      <c r="B10531" t="s">
        <v>3484</v>
      </c>
      <c r="C10531" t="s">
        <v>3881</v>
      </c>
      <c r="D10531" t="str">
        <f>IFERROR(FIND("Surveys",properties[[#This Row],[title]]),"")</f>
        <v/>
      </c>
    </row>
    <row r="10532" spans="1:4" customFormat="1" hidden="1" x14ac:dyDescent="0.25">
      <c r="A10532" t="s">
        <v>4021</v>
      </c>
      <c r="B10532" t="s">
        <v>455</v>
      </c>
      <c r="C10532" t="s">
        <v>3874</v>
      </c>
      <c r="D10532" t="str">
        <f>IFERROR(FIND("Surveys",properties[[#This Row],[title]]),"")</f>
        <v/>
      </c>
    </row>
    <row r="10533" spans="1:4" customFormat="1" hidden="1" x14ac:dyDescent="0.25">
      <c r="A10533" t="s">
        <v>4022</v>
      </c>
      <c r="B10533" t="s">
        <v>453</v>
      </c>
      <c r="C10533" t="s">
        <v>341</v>
      </c>
      <c r="D10533" t="str">
        <f>IFERROR(FIND("Surveys",properties[[#This Row],[title]]),"")</f>
        <v/>
      </c>
    </row>
    <row r="10534" spans="1:4" customFormat="1" hidden="1" x14ac:dyDescent="0.25">
      <c r="A10534" t="s">
        <v>4022</v>
      </c>
      <c r="B10534" t="s">
        <v>4425</v>
      </c>
      <c r="C10534" t="s">
        <v>4472</v>
      </c>
      <c r="D10534" t="str">
        <f>IFERROR(FIND("Surveys",properties[[#This Row],[title]]),"")</f>
        <v/>
      </c>
    </row>
    <row r="10535" spans="1:4" customFormat="1" hidden="1" x14ac:dyDescent="0.25">
      <c r="A10535" t="s">
        <v>4022</v>
      </c>
      <c r="B10535" t="s">
        <v>4427</v>
      </c>
      <c r="C10535" t="s">
        <v>4571</v>
      </c>
      <c r="D10535" t="str">
        <f>IFERROR(FIND("Surveys",properties[[#This Row],[title]]),"")</f>
        <v/>
      </c>
    </row>
    <row r="10536" spans="1:4" customFormat="1" hidden="1" x14ac:dyDescent="0.25">
      <c r="A10536" t="s">
        <v>4022</v>
      </c>
      <c r="B10536" t="s">
        <v>3484</v>
      </c>
      <c r="C10536" t="s">
        <v>3881</v>
      </c>
      <c r="D10536" t="str">
        <f>IFERROR(FIND("Surveys",properties[[#This Row],[title]]),"")</f>
        <v/>
      </c>
    </row>
    <row r="10537" spans="1:4" customFormat="1" hidden="1" x14ac:dyDescent="0.25">
      <c r="A10537" t="s">
        <v>4022</v>
      </c>
      <c r="B10537" t="s">
        <v>455</v>
      </c>
      <c r="C10537" t="s">
        <v>3874</v>
      </c>
      <c r="D10537" t="str">
        <f>IFERROR(FIND("Surveys",properties[[#This Row],[title]]),"")</f>
        <v/>
      </c>
    </row>
    <row r="10538" spans="1:4" customFormat="1" hidden="1" x14ac:dyDescent="0.25">
      <c r="A10538" t="s">
        <v>4023</v>
      </c>
      <c r="B10538" t="s">
        <v>453</v>
      </c>
      <c r="C10538" t="s">
        <v>341</v>
      </c>
      <c r="D10538" t="str">
        <f>IFERROR(FIND("Surveys",properties[[#This Row],[title]]),"")</f>
        <v/>
      </c>
    </row>
    <row r="10539" spans="1:4" customFormat="1" hidden="1" x14ac:dyDescent="0.25">
      <c r="A10539" t="s">
        <v>4023</v>
      </c>
      <c r="B10539" t="s">
        <v>4425</v>
      </c>
      <c r="C10539" t="s">
        <v>4444</v>
      </c>
      <c r="D10539" t="str">
        <f>IFERROR(FIND("Surveys",properties[[#This Row],[title]]),"")</f>
        <v/>
      </c>
    </row>
    <row r="10540" spans="1:4" customFormat="1" hidden="1" x14ac:dyDescent="0.25">
      <c r="A10540" t="s">
        <v>4023</v>
      </c>
      <c r="B10540" t="s">
        <v>4427</v>
      </c>
      <c r="C10540" t="s">
        <v>4572</v>
      </c>
      <c r="D10540" t="str">
        <f>IFERROR(FIND("Surveys",properties[[#This Row],[title]]),"")</f>
        <v/>
      </c>
    </row>
    <row r="10541" spans="1:4" customFormat="1" hidden="1" x14ac:dyDescent="0.25">
      <c r="A10541" t="s">
        <v>4023</v>
      </c>
      <c r="B10541" t="s">
        <v>3484</v>
      </c>
      <c r="C10541" t="s">
        <v>3881</v>
      </c>
      <c r="D10541" t="str">
        <f>IFERROR(FIND("Surveys",properties[[#This Row],[title]]),"")</f>
        <v/>
      </c>
    </row>
    <row r="10542" spans="1:4" customFormat="1" hidden="1" x14ac:dyDescent="0.25">
      <c r="A10542" t="s">
        <v>4023</v>
      </c>
      <c r="B10542" t="s">
        <v>455</v>
      </c>
      <c r="C10542" t="s">
        <v>3874</v>
      </c>
      <c r="D10542" t="str">
        <f>IFERROR(FIND("Surveys",properties[[#This Row],[title]]),"")</f>
        <v/>
      </c>
    </row>
    <row r="10543" spans="1:4" customFormat="1" hidden="1" x14ac:dyDescent="0.25">
      <c r="A10543" t="s">
        <v>4024</v>
      </c>
      <c r="B10543" t="s">
        <v>453</v>
      </c>
      <c r="C10543" t="s">
        <v>341</v>
      </c>
      <c r="D10543" t="str">
        <f>IFERROR(FIND("Surveys",properties[[#This Row],[title]]),"")</f>
        <v/>
      </c>
    </row>
    <row r="10544" spans="1:4" customFormat="1" hidden="1" x14ac:dyDescent="0.25">
      <c r="A10544" t="s">
        <v>4024</v>
      </c>
      <c r="B10544" t="s">
        <v>4425</v>
      </c>
      <c r="C10544" t="s">
        <v>4444</v>
      </c>
      <c r="D10544" t="str">
        <f>IFERROR(FIND("Surveys",properties[[#This Row],[title]]),"")</f>
        <v/>
      </c>
    </row>
    <row r="10545" spans="1:4" customFormat="1" hidden="1" x14ac:dyDescent="0.25">
      <c r="A10545" t="s">
        <v>4024</v>
      </c>
      <c r="B10545" t="s">
        <v>4427</v>
      </c>
      <c r="C10545" t="s">
        <v>4573</v>
      </c>
      <c r="D10545" t="str">
        <f>IFERROR(FIND("Surveys",properties[[#This Row],[title]]),"")</f>
        <v/>
      </c>
    </row>
    <row r="10546" spans="1:4" customFormat="1" hidden="1" x14ac:dyDescent="0.25">
      <c r="A10546" t="s">
        <v>4024</v>
      </c>
      <c r="B10546" t="s">
        <v>3484</v>
      </c>
      <c r="C10546" t="s">
        <v>3881</v>
      </c>
      <c r="D10546" t="str">
        <f>IFERROR(FIND("Surveys",properties[[#This Row],[title]]),"")</f>
        <v/>
      </c>
    </row>
    <row r="10547" spans="1:4" customFormat="1" hidden="1" x14ac:dyDescent="0.25">
      <c r="A10547" t="s">
        <v>4024</v>
      </c>
      <c r="B10547" t="s">
        <v>455</v>
      </c>
      <c r="C10547" t="s">
        <v>3874</v>
      </c>
      <c r="D10547" t="str">
        <f>IFERROR(FIND("Surveys",properties[[#This Row],[title]]),"")</f>
        <v/>
      </c>
    </row>
    <row r="10548" spans="1:4" customFormat="1" hidden="1" x14ac:dyDescent="0.25">
      <c r="A10548" t="s">
        <v>4025</v>
      </c>
      <c r="B10548" t="s">
        <v>453</v>
      </c>
      <c r="C10548" t="s">
        <v>341</v>
      </c>
      <c r="D10548" t="str">
        <f>IFERROR(FIND("Surveys",properties[[#This Row],[title]]),"")</f>
        <v/>
      </c>
    </row>
    <row r="10549" spans="1:4" customFormat="1" hidden="1" x14ac:dyDescent="0.25">
      <c r="A10549" t="s">
        <v>4025</v>
      </c>
      <c r="B10549" t="s">
        <v>4425</v>
      </c>
      <c r="C10549" t="s">
        <v>4444</v>
      </c>
      <c r="D10549" t="str">
        <f>IFERROR(FIND("Surveys",properties[[#This Row],[title]]),"")</f>
        <v/>
      </c>
    </row>
    <row r="10550" spans="1:4" customFormat="1" hidden="1" x14ac:dyDescent="0.25">
      <c r="A10550" t="s">
        <v>4025</v>
      </c>
      <c r="B10550" t="s">
        <v>4427</v>
      </c>
      <c r="C10550" t="s">
        <v>4574</v>
      </c>
      <c r="D10550" t="str">
        <f>IFERROR(FIND("Surveys",properties[[#This Row],[title]]),"")</f>
        <v/>
      </c>
    </row>
    <row r="10551" spans="1:4" customFormat="1" hidden="1" x14ac:dyDescent="0.25">
      <c r="A10551" t="s">
        <v>4025</v>
      </c>
      <c r="B10551" t="s">
        <v>3484</v>
      </c>
      <c r="C10551" t="s">
        <v>3881</v>
      </c>
      <c r="D10551" t="str">
        <f>IFERROR(FIND("Surveys",properties[[#This Row],[title]]),"")</f>
        <v/>
      </c>
    </row>
    <row r="10552" spans="1:4" customFormat="1" hidden="1" x14ac:dyDescent="0.25">
      <c r="A10552" t="s">
        <v>4025</v>
      </c>
      <c r="B10552" t="s">
        <v>455</v>
      </c>
      <c r="C10552" t="s">
        <v>3874</v>
      </c>
      <c r="D10552" t="str">
        <f>IFERROR(FIND("Surveys",properties[[#This Row],[title]]),"")</f>
        <v/>
      </c>
    </row>
    <row r="10553" spans="1:4" customFormat="1" hidden="1" x14ac:dyDescent="0.25">
      <c r="A10553" t="s">
        <v>4026</v>
      </c>
      <c r="B10553" t="s">
        <v>453</v>
      </c>
      <c r="C10553" t="s">
        <v>341</v>
      </c>
      <c r="D10553" t="str">
        <f>IFERROR(FIND("Surveys",properties[[#This Row],[title]]),"")</f>
        <v/>
      </c>
    </row>
    <row r="10554" spans="1:4" customFormat="1" hidden="1" x14ac:dyDescent="0.25">
      <c r="A10554" t="s">
        <v>4026</v>
      </c>
      <c r="B10554" t="s">
        <v>4425</v>
      </c>
      <c r="C10554" t="s">
        <v>4444</v>
      </c>
      <c r="D10554" t="str">
        <f>IFERROR(FIND("Surveys",properties[[#This Row],[title]]),"")</f>
        <v/>
      </c>
    </row>
    <row r="10555" spans="1:4" customFormat="1" hidden="1" x14ac:dyDescent="0.25">
      <c r="A10555" t="s">
        <v>4026</v>
      </c>
      <c r="B10555" t="s">
        <v>4427</v>
      </c>
      <c r="C10555" t="s">
        <v>4575</v>
      </c>
      <c r="D10555" t="str">
        <f>IFERROR(FIND("Surveys",properties[[#This Row],[title]]),"")</f>
        <v/>
      </c>
    </row>
    <row r="10556" spans="1:4" customFormat="1" hidden="1" x14ac:dyDescent="0.25">
      <c r="A10556" t="s">
        <v>4026</v>
      </c>
      <c r="B10556" t="s">
        <v>3484</v>
      </c>
      <c r="C10556" t="s">
        <v>3881</v>
      </c>
      <c r="D10556" t="str">
        <f>IFERROR(FIND("Surveys",properties[[#This Row],[title]]),"")</f>
        <v/>
      </c>
    </row>
    <row r="10557" spans="1:4" customFormat="1" hidden="1" x14ac:dyDescent="0.25">
      <c r="A10557" t="s">
        <v>4026</v>
      </c>
      <c r="B10557" t="s">
        <v>455</v>
      </c>
      <c r="C10557" t="s">
        <v>3874</v>
      </c>
      <c r="D10557" t="str">
        <f>IFERROR(FIND("Surveys",properties[[#This Row],[title]]),"")</f>
        <v/>
      </c>
    </row>
    <row r="10558" spans="1:4" customFormat="1" hidden="1" x14ac:dyDescent="0.25">
      <c r="A10558" t="s">
        <v>4027</v>
      </c>
      <c r="B10558" t="s">
        <v>453</v>
      </c>
      <c r="C10558" t="s">
        <v>341</v>
      </c>
      <c r="D10558" t="str">
        <f>IFERROR(FIND("Surveys",properties[[#This Row],[title]]),"")</f>
        <v/>
      </c>
    </row>
    <row r="10559" spans="1:4" customFormat="1" hidden="1" x14ac:dyDescent="0.25">
      <c r="A10559" t="s">
        <v>4027</v>
      </c>
      <c r="B10559" t="s">
        <v>4425</v>
      </c>
      <c r="C10559" t="s">
        <v>4444</v>
      </c>
      <c r="D10559" t="str">
        <f>IFERROR(FIND("Surveys",properties[[#This Row],[title]]),"")</f>
        <v/>
      </c>
    </row>
    <row r="10560" spans="1:4" customFormat="1" hidden="1" x14ac:dyDescent="0.25">
      <c r="A10560" t="s">
        <v>4027</v>
      </c>
      <c r="B10560" t="s">
        <v>4427</v>
      </c>
      <c r="C10560" t="s">
        <v>4576</v>
      </c>
      <c r="D10560" t="str">
        <f>IFERROR(FIND("Surveys",properties[[#This Row],[title]]),"")</f>
        <v/>
      </c>
    </row>
    <row r="10561" spans="1:5" hidden="1" x14ac:dyDescent="0.25">
      <c r="A10561" t="s">
        <v>4027</v>
      </c>
      <c r="B10561" t="s">
        <v>3484</v>
      </c>
      <c r="C10561" t="s">
        <v>3881</v>
      </c>
      <c r="D10561" t="str">
        <f>IFERROR(FIND("Surveys",properties[[#This Row],[title]]),"")</f>
        <v/>
      </c>
      <c r="E10561"/>
    </row>
    <row r="10562" spans="1:5" hidden="1" x14ac:dyDescent="0.25">
      <c r="A10562" t="s">
        <v>4027</v>
      </c>
      <c r="B10562" t="s">
        <v>455</v>
      </c>
      <c r="C10562" t="s">
        <v>3874</v>
      </c>
      <c r="D10562" t="str">
        <f>IFERROR(FIND("Surveys",properties[[#This Row],[title]]),"")</f>
        <v/>
      </c>
      <c r="E10562"/>
    </row>
    <row r="10563" spans="1:5" hidden="1" x14ac:dyDescent="0.25">
      <c r="A10563" t="s">
        <v>4028</v>
      </c>
      <c r="B10563" t="s">
        <v>453</v>
      </c>
      <c r="C10563" t="s">
        <v>341</v>
      </c>
      <c r="D10563" t="str">
        <f>IFERROR(FIND("Surveys",properties[[#This Row],[title]]),"")</f>
        <v/>
      </c>
      <c r="E10563"/>
    </row>
    <row r="10564" spans="1:5" hidden="1" x14ac:dyDescent="0.25">
      <c r="A10564" t="s">
        <v>4028</v>
      </c>
      <c r="B10564" t="s">
        <v>4425</v>
      </c>
      <c r="C10564" t="s">
        <v>4444</v>
      </c>
      <c r="D10564" t="str">
        <f>IFERROR(FIND("Surveys",properties[[#This Row],[title]]),"")</f>
        <v/>
      </c>
      <c r="E10564"/>
    </row>
    <row r="10565" spans="1:5" hidden="1" x14ac:dyDescent="0.25">
      <c r="A10565" t="s">
        <v>4028</v>
      </c>
      <c r="B10565" t="s">
        <v>4427</v>
      </c>
      <c r="C10565" t="s">
        <v>4577</v>
      </c>
      <c r="D10565" t="str">
        <f>IFERROR(FIND("Surveys",properties[[#This Row],[title]]),"")</f>
        <v/>
      </c>
      <c r="E10565"/>
    </row>
    <row r="10566" spans="1:5" hidden="1" x14ac:dyDescent="0.25">
      <c r="A10566" t="s">
        <v>4028</v>
      </c>
      <c r="B10566" t="s">
        <v>3484</v>
      </c>
      <c r="C10566" t="s">
        <v>3881</v>
      </c>
      <c r="D10566" t="str">
        <f>IFERROR(FIND("Surveys",properties[[#This Row],[title]]),"")</f>
        <v/>
      </c>
      <c r="E10566"/>
    </row>
    <row r="10567" spans="1:5" hidden="1" x14ac:dyDescent="0.25">
      <c r="A10567" t="s">
        <v>4028</v>
      </c>
      <c r="B10567" t="s">
        <v>455</v>
      </c>
      <c r="C10567" t="s">
        <v>3874</v>
      </c>
      <c r="D10567" t="str">
        <f>IFERROR(FIND("Surveys",properties[[#This Row],[title]]),"")</f>
        <v/>
      </c>
      <c r="E10567"/>
    </row>
    <row r="10568" spans="1:5" hidden="1" x14ac:dyDescent="0.25">
      <c r="A10568" t="s">
        <v>4029</v>
      </c>
      <c r="B10568" t="s">
        <v>453</v>
      </c>
      <c r="C10568" t="s">
        <v>341</v>
      </c>
      <c r="D10568" t="str">
        <f>IFERROR(FIND("Surveys",properties[[#This Row],[title]]),"")</f>
        <v/>
      </c>
      <c r="E10568"/>
    </row>
    <row r="10569" spans="1:5" hidden="1" x14ac:dyDescent="0.25">
      <c r="A10569" t="s">
        <v>4029</v>
      </c>
      <c r="B10569" t="s">
        <v>4425</v>
      </c>
      <c r="C10569" t="s">
        <v>4444</v>
      </c>
      <c r="D10569" t="str">
        <f>IFERROR(FIND("Surveys",properties[[#This Row],[title]]),"")</f>
        <v/>
      </c>
      <c r="E10569"/>
    </row>
    <row r="10570" spans="1:5" hidden="1" x14ac:dyDescent="0.25">
      <c r="A10570" t="s">
        <v>4029</v>
      </c>
      <c r="B10570" t="s">
        <v>4427</v>
      </c>
      <c r="C10570" t="s">
        <v>4578</v>
      </c>
      <c r="D10570" t="str">
        <f>IFERROR(FIND("Surveys",properties[[#This Row],[title]]),"")</f>
        <v/>
      </c>
      <c r="E10570"/>
    </row>
    <row r="10571" spans="1:5" hidden="1" x14ac:dyDescent="0.25">
      <c r="A10571" t="s">
        <v>4029</v>
      </c>
      <c r="B10571" t="s">
        <v>3484</v>
      </c>
      <c r="C10571" t="s">
        <v>3881</v>
      </c>
      <c r="D10571" t="str">
        <f>IFERROR(FIND("Surveys",properties[[#This Row],[title]]),"")</f>
        <v/>
      </c>
      <c r="E10571"/>
    </row>
    <row r="10572" spans="1:5" hidden="1" x14ac:dyDescent="0.25">
      <c r="A10572" t="s">
        <v>4029</v>
      </c>
      <c r="B10572" t="s">
        <v>455</v>
      </c>
      <c r="C10572" t="s">
        <v>3874</v>
      </c>
      <c r="D10572" t="str">
        <f>IFERROR(FIND("Surveys",properties[[#This Row],[title]]),"")</f>
        <v/>
      </c>
      <c r="E10572"/>
    </row>
    <row r="10573" spans="1:5" hidden="1" x14ac:dyDescent="0.25">
      <c r="A10573" t="s">
        <v>4030</v>
      </c>
      <c r="B10573" t="s">
        <v>453</v>
      </c>
      <c r="C10573" t="s">
        <v>341</v>
      </c>
      <c r="D10573">
        <f>IFERROR(FIND("Surveys",properties[[#This Row],[title]]),"")</f>
        <v>12</v>
      </c>
      <c r="E10573"/>
    </row>
    <row r="10574" spans="1:5" hidden="1" x14ac:dyDescent="0.25">
      <c r="A10574" t="s">
        <v>4030</v>
      </c>
      <c r="B10574" t="s">
        <v>4425</v>
      </c>
      <c r="C10574" t="s">
        <v>4426</v>
      </c>
      <c r="D10574">
        <f>IFERROR(FIND("Surveys",properties[[#This Row],[title]]),"")</f>
        <v>12</v>
      </c>
      <c r="E10574"/>
    </row>
    <row r="10575" spans="1:5" ht="30" hidden="1" x14ac:dyDescent="0.25">
      <c r="A10575" t="s">
        <v>4030</v>
      </c>
      <c r="B10575" t="s">
        <v>4427</v>
      </c>
      <c r="C10575" s="2" t="s">
        <v>4579</v>
      </c>
      <c r="D10575">
        <f>IFERROR(FIND("Surveys",properties[[#This Row],[title]]),"")</f>
        <v>12</v>
      </c>
    </row>
    <row r="10576" spans="1:5" hidden="1" x14ac:dyDescent="0.25">
      <c r="A10576" t="s">
        <v>4030</v>
      </c>
      <c r="B10576" t="s">
        <v>3484</v>
      </c>
      <c r="C10576" t="s">
        <v>3485</v>
      </c>
      <c r="D10576">
        <f>IFERROR(FIND("Surveys",properties[[#This Row],[title]]),"")</f>
        <v>12</v>
      </c>
      <c r="E10576"/>
    </row>
    <row r="10577" spans="1:4" customFormat="1" hidden="1" x14ac:dyDescent="0.25">
      <c r="A10577" t="s">
        <v>4030</v>
      </c>
      <c r="B10577" t="s">
        <v>455</v>
      </c>
      <c r="C10577" t="s">
        <v>291</v>
      </c>
      <c r="D10577">
        <f>IFERROR(FIND("Surveys",properties[[#This Row],[title]]),"")</f>
        <v>12</v>
      </c>
    </row>
    <row r="10578" spans="1:4" customFormat="1" hidden="1" x14ac:dyDescent="0.25">
      <c r="A10578" t="s">
        <v>4031</v>
      </c>
      <c r="B10578" t="s">
        <v>453</v>
      </c>
      <c r="C10578" t="s">
        <v>341</v>
      </c>
      <c r="D10578" t="str">
        <f>IFERROR(FIND("Surveys",properties[[#This Row],[title]]),"")</f>
        <v/>
      </c>
    </row>
    <row r="10579" spans="1:4" customFormat="1" hidden="1" x14ac:dyDescent="0.25">
      <c r="A10579" t="s">
        <v>4031</v>
      </c>
      <c r="B10579" t="s">
        <v>4425</v>
      </c>
      <c r="C10579" t="s">
        <v>4429</v>
      </c>
      <c r="D10579" t="str">
        <f>IFERROR(FIND("Surveys",properties[[#This Row],[title]]),"")</f>
        <v/>
      </c>
    </row>
    <row r="10580" spans="1:4" customFormat="1" hidden="1" x14ac:dyDescent="0.25">
      <c r="A10580" t="s">
        <v>4031</v>
      </c>
      <c r="B10580" t="s">
        <v>4427</v>
      </c>
      <c r="C10580" t="s">
        <v>4580</v>
      </c>
      <c r="D10580" t="str">
        <f>IFERROR(FIND("Surveys",properties[[#This Row],[title]]),"")</f>
        <v/>
      </c>
    </row>
    <row r="10581" spans="1:4" customFormat="1" hidden="1" x14ac:dyDescent="0.25">
      <c r="A10581" t="s">
        <v>4031</v>
      </c>
      <c r="B10581" t="s">
        <v>3484</v>
      </c>
      <c r="C10581" t="s">
        <v>3485</v>
      </c>
      <c r="D10581" t="str">
        <f>IFERROR(FIND("Surveys",properties[[#This Row],[title]]),"")</f>
        <v/>
      </c>
    </row>
    <row r="10582" spans="1:4" customFormat="1" hidden="1" x14ac:dyDescent="0.25">
      <c r="A10582" t="s">
        <v>4031</v>
      </c>
      <c r="B10582" t="s">
        <v>455</v>
      </c>
      <c r="C10582" t="s">
        <v>291</v>
      </c>
      <c r="D10582" t="str">
        <f>IFERROR(FIND("Surveys",properties[[#This Row],[title]]),"")</f>
        <v/>
      </c>
    </row>
    <row r="10583" spans="1:4" customFormat="1" hidden="1" x14ac:dyDescent="0.25">
      <c r="A10583" t="s">
        <v>4032</v>
      </c>
      <c r="B10583" t="s">
        <v>453</v>
      </c>
      <c r="C10583" t="s">
        <v>341</v>
      </c>
      <c r="D10583" t="str">
        <f>IFERROR(FIND("Surveys",properties[[#This Row],[title]]),"")</f>
        <v/>
      </c>
    </row>
    <row r="10584" spans="1:4" customFormat="1" hidden="1" x14ac:dyDescent="0.25">
      <c r="A10584" t="s">
        <v>4032</v>
      </c>
      <c r="B10584" t="s">
        <v>4425</v>
      </c>
      <c r="C10584" t="s">
        <v>4429</v>
      </c>
      <c r="D10584" t="str">
        <f>IFERROR(FIND("Surveys",properties[[#This Row],[title]]),"")</f>
        <v/>
      </c>
    </row>
    <row r="10585" spans="1:4" customFormat="1" hidden="1" x14ac:dyDescent="0.25">
      <c r="A10585" t="s">
        <v>4032</v>
      </c>
      <c r="B10585" t="s">
        <v>4427</v>
      </c>
      <c r="C10585" t="s">
        <v>4581</v>
      </c>
      <c r="D10585" t="str">
        <f>IFERROR(FIND("Surveys",properties[[#This Row],[title]]),"")</f>
        <v/>
      </c>
    </row>
    <row r="10586" spans="1:4" customFormat="1" hidden="1" x14ac:dyDescent="0.25">
      <c r="A10586" t="s">
        <v>4032</v>
      </c>
      <c r="B10586" t="s">
        <v>3484</v>
      </c>
      <c r="C10586" t="s">
        <v>3485</v>
      </c>
      <c r="D10586" t="str">
        <f>IFERROR(FIND("Surveys",properties[[#This Row],[title]]),"")</f>
        <v/>
      </c>
    </row>
    <row r="10587" spans="1:4" customFormat="1" hidden="1" x14ac:dyDescent="0.25">
      <c r="A10587" t="s">
        <v>4032</v>
      </c>
      <c r="B10587" t="s">
        <v>455</v>
      </c>
      <c r="C10587" t="s">
        <v>291</v>
      </c>
      <c r="D10587" t="str">
        <f>IFERROR(FIND("Surveys",properties[[#This Row],[title]]),"")</f>
        <v/>
      </c>
    </row>
    <row r="10588" spans="1:4" customFormat="1" hidden="1" x14ac:dyDescent="0.25">
      <c r="A10588" t="s">
        <v>4033</v>
      </c>
      <c r="B10588" t="s">
        <v>3489</v>
      </c>
      <c r="C10588" t="s">
        <v>10</v>
      </c>
      <c r="D10588" t="str">
        <f>IFERROR(FIND("Surveys",properties[[#This Row],[title]]),"")</f>
        <v/>
      </c>
    </row>
    <row r="10589" spans="1:4" customFormat="1" hidden="1" x14ac:dyDescent="0.25">
      <c r="A10589" t="s">
        <v>4033</v>
      </c>
      <c r="B10589" t="s">
        <v>3489</v>
      </c>
      <c r="C10589" t="s">
        <v>40</v>
      </c>
      <c r="D10589" t="str">
        <f>IFERROR(FIND("Surveys",properties[[#This Row],[title]]),"")</f>
        <v/>
      </c>
    </row>
    <row r="10590" spans="1:4" customFormat="1" hidden="1" x14ac:dyDescent="0.25">
      <c r="A10590" t="s">
        <v>4033</v>
      </c>
      <c r="B10590" t="s">
        <v>3489</v>
      </c>
      <c r="C10590" t="s">
        <v>79</v>
      </c>
      <c r="D10590" t="str">
        <f>IFERROR(FIND("Surveys",properties[[#This Row],[title]]),"")</f>
        <v/>
      </c>
    </row>
    <row r="10591" spans="1:4" customFormat="1" hidden="1" x14ac:dyDescent="0.25">
      <c r="A10591" t="s">
        <v>4033</v>
      </c>
      <c r="B10591" t="s">
        <v>3489</v>
      </c>
      <c r="C10591" t="s">
        <v>121</v>
      </c>
      <c r="D10591" t="str">
        <f>IFERROR(FIND("Surveys",properties[[#This Row],[title]]),"")</f>
        <v/>
      </c>
    </row>
    <row r="10592" spans="1:4" customFormat="1" hidden="1" x14ac:dyDescent="0.25">
      <c r="A10592" t="s">
        <v>4033</v>
      </c>
      <c r="B10592" t="s">
        <v>3489</v>
      </c>
      <c r="C10592" t="s">
        <v>138</v>
      </c>
      <c r="D10592" t="str">
        <f>IFERROR(FIND("Surveys",properties[[#This Row],[title]]),"")</f>
        <v/>
      </c>
    </row>
    <row r="10593" spans="1:4" customFormat="1" hidden="1" x14ac:dyDescent="0.25">
      <c r="A10593" t="s">
        <v>4033</v>
      </c>
      <c r="B10593" t="s">
        <v>3489</v>
      </c>
      <c r="C10593" t="s">
        <v>230</v>
      </c>
      <c r="D10593" t="str">
        <f>IFERROR(FIND("Surveys",properties[[#This Row],[title]]),"")</f>
        <v/>
      </c>
    </row>
    <row r="10594" spans="1:4" customFormat="1" hidden="1" x14ac:dyDescent="0.25">
      <c r="A10594" t="s">
        <v>4033</v>
      </c>
      <c r="B10594" t="s">
        <v>453</v>
      </c>
      <c r="C10594" t="s">
        <v>341</v>
      </c>
      <c r="D10594" t="str">
        <f>IFERROR(FIND("Surveys",properties[[#This Row],[title]]),"")</f>
        <v/>
      </c>
    </row>
    <row r="10595" spans="1:4" customFormat="1" hidden="1" x14ac:dyDescent="0.25">
      <c r="A10595" t="s">
        <v>4033</v>
      </c>
      <c r="B10595" t="s">
        <v>4425</v>
      </c>
      <c r="C10595" t="s">
        <v>4429</v>
      </c>
      <c r="D10595" t="str">
        <f>IFERROR(FIND("Surveys",properties[[#This Row],[title]]),"")</f>
        <v/>
      </c>
    </row>
    <row r="10596" spans="1:4" customFormat="1" hidden="1" x14ac:dyDescent="0.25">
      <c r="A10596" t="s">
        <v>4033</v>
      </c>
      <c r="B10596" t="s">
        <v>4427</v>
      </c>
      <c r="C10596" t="s">
        <v>4582</v>
      </c>
      <c r="D10596" t="str">
        <f>IFERROR(FIND("Surveys",properties[[#This Row],[title]]),"")</f>
        <v/>
      </c>
    </row>
    <row r="10597" spans="1:4" customFormat="1" hidden="1" x14ac:dyDescent="0.25">
      <c r="A10597" t="s">
        <v>4033</v>
      </c>
      <c r="B10597" t="s">
        <v>3484</v>
      </c>
      <c r="C10597" t="s">
        <v>3485</v>
      </c>
      <c r="D10597" t="str">
        <f>IFERROR(FIND("Surveys",properties[[#This Row],[title]]),"")</f>
        <v/>
      </c>
    </row>
    <row r="10598" spans="1:4" customFormat="1" hidden="1" x14ac:dyDescent="0.25">
      <c r="A10598" t="s">
        <v>4033</v>
      </c>
      <c r="B10598" t="s">
        <v>455</v>
      </c>
      <c r="C10598" t="s">
        <v>291</v>
      </c>
      <c r="D10598" t="str">
        <f>IFERROR(FIND("Surveys",properties[[#This Row],[title]]),"")</f>
        <v/>
      </c>
    </row>
    <row r="10599" spans="1:4" customFormat="1" hidden="1" x14ac:dyDescent="0.25">
      <c r="A10599" t="s">
        <v>4034</v>
      </c>
      <c r="B10599" t="s">
        <v>453</v>
      </c>
      <c r="C10599" t="s">
        <v>341</v>
      </c>
      <c r="D10599" t="str">
        <f>IFERROR(FIND("Surveys",properties[[#This Row],[title]]),"")</f>
        <v/>
      </c>
    </row>
    <row r="10600" spans="1:4" customFormat="1" hidden="1" x14ac:dyDescent="0.25">
      <c r="A10600" t="s">
        <v>4034</v>
      </c>
      <c r="B10600" t="s">
        <v>4425</v>
      </c>
      <c r="C10600" t="s">
        <v>4429</v>
      </c>
      <c r="D10600" t="str">
        <f>IFERROR(FIND("Surveys",properties[[#This Row],[title]]),"")</f>
        <v/>
      </c>
    </row>
    <row r="10601" spans="1:4" customFormat="1" hidden="1" x14ac:dyDescent="0.25">
      <c r="A10601" t="s">
        <v>4034</v>
      </c>
      <c r="B10601" t="s">
        <v>4427</v>
      </c>
      <c r="C10601" t="s">
        <v>4583</v>
      </c>
      <c r="D10601" t="str">
        <f>IFERROR(FIND("Surveys",properties[[#This Row],[title]]),"")</f>
        <v/>
      </c>
    </row>
    <row r="10602" spans="1:4" customFormat="1" hidden="1" x14ac:dyDescent="0.25">
      <c r="A10602" t="s">
        <v>4034</v>
      </c>
      <c r="B10602" t="s">
        <v>3484</v>
      </c>
      <c r="C10602" t="s">
        <v>3485</v>
      </c>
      <c r="D10602" t="str">
        <f>IFERROR(FIND("Surveys",properties[[#This Row],[title]]),"")</f>
        <v/>
      </c>
    </row>
    <row r="10603" spans="1:4" customFormat="1" hidden="1" x14ac:dyDescent="0.25">
      <c r="A10603" t="s">
        <v>4034</v>
      </c>
      <c r="B10603" t="s">
        <v>455</v>
      </c>
      <c r="C10603" t="s">
        <v>291</v>
      </c>
      <c r="D10603" t="str">
        <f>IFERROR(FIND("Surveys",properties[[#This Row],[title]]),"")</f>
        <v/>
      </c>
    </row>
    <row r="10604" spans="1:4" customFormat="1" hidden="1" x14ac:dyDescent="0.25">
      <c r="A10604" t="s">
        <v>4035</v>
      </c>
      <c r="B10604" t="s">
        <v>453</v>
      </c>
      <c r="C10604" t="s">
        <v>341</v>
      </c>
      <c r="D10604" t="str">
        <f>IFERROR(FIND("Surveys",properties[[#This Row],[title]]),"")</f>
        <v/>
      </c>
    </row>
    <row r="10605" spans="1:4" customFormat="1" hidden="1" x14ac:dyDescent="0.25">
      <c r="A10605" t="s">
        <v>4035</v>
      </c>
      <c r="B10605" t="s">
        <v>4425</v>
      </c>
      <c r="C10605" t="s">
        <v>4429</v>
      </c>
      <c r="D10605" t="str">
        <f>IFERROR(FIND("Surveys",properties[[#This Row],[title]]),"")</f>
        <v/>
      </c>
    </row>
    <row r="10606" spans="1:4" customFormat="1" hidden="1" x14ac:dyDescent="0.25">
      <c r="A10606" t="s">
        <v>4035</v>
      </c>
      <c r="B10606" t="s">
        <v>4427</v>
      </c>
      <c r="C10606" t="s">
        <v>4584</v>
      </c>
      <c r="D10606" t="str">
        <f>IFERROR(FIND("Surveys",properties[[#This Row],[title]]),"")</f>
        <v/>
      </c>
    </row>
    <row r="10607" spans="1:4" customFormat="1" hidden="1" x14ac:dyDescent="0.25">
      <c r="A10607" t="s">
        <v>4035</v>
      </c>
      <c r="B10607" t="s">
        <v>3484</v>
      </c>
      <c r="C10607" t="s">
        <v>3485</v>
      </c>
      <c r="D10607" t="str">
        <f>IFERROR(FIND("Surveys",properties[[#This Row],[title]]),"")</f>
        <v/>
      </c>
    </row>
    <row r="10608" spans="1:4" customFormat="1" hidden="1" x14ac:dyDescent="0.25">
      <c r="A10608" t="s">
        <v>4035</v>
      </c>
      <c r="B10608" t="s">
        <v>455</v>
      </c>
      <c r="C10608" t="s">
        <v>291</v>
      </c>
      <c r="D10608" t="str">
        <f>IFERROR(FIND("Surveys",properties[[#This Row],[title]]),"")</f>
        <v/>
      </c>
    </row>
    <row r="10609" spans="1:4" customFormat="1" hidden="1" x14ac:dyDescent="0.25">
      <c r="A10609" t="s">
        <v>4036</v>
      </c>
      <c r="B10609" t="s">
        <v>453</v>
      </c>
      <c r="C10609" t="s">
        <v>341</v>
      </c>
      <c r="D10609" t="str">
        <f>IFERROR(FIND("Surveys",properties[[#This Row],[title]]),"")</f>
        <v/>
      </c>
    </row>
    <row r="10610" spans="1:4" customFormat="1" hidden="1" x14ac:dyDescent="0.25">
      <c r="A10610" t="s">
        <v>4036</v>
      </c>
      <c r="B10610" t="s">
        <v>4425</v>
      </c>
      <c r="C10610" t="s">
        <v>4439</v>
      </c>
      <c r="D10610" t="str">
        <f>IFERROR(FIND("Surveys",properties[[#This Row],[title]]),"")</f>
        <v/>
      </c>
    </row>
    <row r="10611" spans="1:4" customFormat="1" hidden="1" x14ac:dyDescent="0.25">
      <c r="A10611" t="s">
        <v>4036</v>
      </c>
      <c r="B10611" t="s">
        <v>4427</v>
      </c>
      <c r="C10611" t="s">
        <v>4585</v>
      </c>
      <c r="D10611" t="str">
        <f>IFERROR(FIND("Surveys",properties[[#This Row],[title]]),"")</f>
        <v/>
      </c>
    </row>
    <row r="10612" spans="1:4" customFormat="1" hidden="1" x14ac:dyDescent="0.25">
      <c r="A10612" t="s">
        <v>4036</v>
      </c>
      <c r="B10612" t="s">
        <v>3484</v>
      </c>
      <c r="C10612" t="s">
        <v>3485</v>
      </c>
      <c r="D10612" t="str">
        <f>IFERROR(FIND("Surveys",properties[[#This Row],[title]]),"")</f>
        <v/>
      </c>
    </row>
    <row r="10613" spans="1:4" customFormat="1" hidden="1" x14ac:dyDescent="0.25">
      <c r="A10613" t="s">
        <v>4036</v>
      </c>
      <c r="B10613" t="s">
        <v>455</v>
      </c>
      <c r="C10613" t="s">
        <v>291</v>
      </c>
      <c r="D10613" t="str">
        <f>IFERROR(FIND("Surveys",properties[[#This Row],[title]]),"")</f>
        <v/>
      </c>
    </row>
    <row r="10614" spans="1:4" customFormat="1" hidden="1" x14ac:dyDescent="0.25">
      <c r="A10614" t="s">
        <v>4037</v>
      </c>
      <c r="B10614" t="s">
        <v>453</v>
      </c>
      <c r="C10614" t="s">
        <v>341</v>
      </c>
      <c r="D10614" t="str">
        <f>IFERROR(FIND("Surveys",properties[[#This Row],[title]]),"")</f>
        <v/>
      </c>
    </row>
    <row r="10615" spans="1:4" customFormat="1" hidden="1" x14ac:dyDescent="0.25">
      <c r="A10615" t="s">
        <v>4037</v>
      </c>
      <c r="B10615" t="s">
        <v>4425</v>
      </c>
      <c r="C10615" t="s">
        <v>4439</v>
      </c>
      <c r="D10615" t="str">
        <f>IFERROR(FIND("Surveys",properties[[#This Row],[title]]),"")</f>
        <v/>
      </c>
    </row>
    <row r="10616" spans="1:4" customFormat="1" hidden="1" x14ac:dyDescent="0.25">
      <c r="A10616" t="s">
        <v>4037</v>
      </c>
      <c r="B10616" t="s">
        <v>4427</v>
      </c>
      <c r="C10616" t="s">
        <v>4586</v>
      </c>
      <c r="D10616" t="str">
        <f>IFERROR(FIND("Surveys",properties[[#This Row],[title]]),"")</f>
        <v/>
      </c>
    </row>
    <row r="10617" spans="1:4" customFormat="1" hidden="1" x14ac:dyDescent="0.25">
      <c r="A10617" t="s">
        <v>4037</v>
      </c>
      <c r="B10617" t="s">
        <v>3484</v>
      </c>
      <c r="C10617" t="s">
        <v>3485</v>
      </c>
      <c r="D10617" t="str">
        <f>IFERROR(FIND("Surveys",properties[[#This Row],[title]]),"")</f>
        <v/>
      </c>
    </row>
    <row r="10618" spans="1:4" customFormat="1" hidden="1" x14ac:dyDescent="0.25">
      <c r="A10618" t="s">
        <v>4037</v>
      </c>
      <c r="B10618" t="s">
        <v>455</v>
      </c>
      <c r="C10618" t="s">
        <v>291</v>
      </c>
      <c r="D10618" t="str">
        <f>IFERROR(FIND("Surveys",properties[[#This Row],[title]]),"")</f>
        <v/>
      </c>
    </row>
    <row r="10619" spans="1:4" customFormat="1" hidden="1" x14ac:dyDescent="0.25">
      <c r="A10619" t="s">
        <v>4038</v>
      </c>
      <c r="B10619" t="s">
        <v>453</v>
      </c>
      <c r="C10619" t="s">
        <v>341</v>
      </c>
      <c r="D10619" t="str">
        <f>IFERROR(FIND("Surveys",properties[[#This Row],[title]]),"")</f>
        <v/>
      </c>
    </row>
    <row r="10620" spans="1:4" customFormat="1" hidden="1" x14ac:dyDescent="0.25">
      <c r="A10620" t="s">
        <v>4038</v>
      </c>
      <c r="B10620" t="s">
        <v>4425</v>
      </c>
      <c r="C10620" t="s">
        <v>4439</v>
      </c>
      <c r="D10620" t="str">
        <f>IFERROR(FIND("Surveys",properties[[#This Row],[title]]),"")</f>
        <v/>
      </c>
    </row>
    <row r="10621" spans="1:4" customFormat="1" hidden="1" x14ac:dyDescent="0.25">
      <c r="A10621" t="s">
        <v>4038</v>
      </c>
      <c r="B10621" t="s">
        <v>4427</v>
      </c>
      <c r="C10621" t="s">
        <v>4587</v>
      </c>
      <c r="D10621" t="str">
        <f>IFERROR(FIND("Surveys",properties[[#This Row],[title]]),"")</f>
        <v/>
      </c>
    </row>
    <row r="10622" spans="1:4" customFormat="1" hidden="1" x14ac:dyDescent="0.25">
      <c r="A10622" t="s">
        <v>4038</v>
      </c>
      <c r="B10622" t="s">
        <v>3484</v>
      </c>
      <c r="C10622" t="s">
        <v>3485</v>
      </c>
      <c r="D10622" t="str">
        <f>IFERROR(FIND("Surveys",properties[[#This Row],[title]]),"")</f>
        <v/>
      </c>
    </row>
    <row r="10623" spans="1:4" customFormat="1" hidden="1" x14ac:dyDescent="0.25">
      <c r="A10623" t="s">
        <v>4038</v>
      </c>
      <c r="B10623" t="s">
        <v>455</v>
      </c>
      <c r="C10623" t="s">
        <v>291</v>
      </c>
      <c r="D10623" t="str">
        <f>IFERROR(FIND("Surveys",properties[[#This Row],[title]]),"")</f>
        <v/>
      </c>
    </row>
    <row r="10624" spans="1:4" customFormat="1" hidden="1" x14ac:dyDescent="0.25">
      <c r="A10624" t="s">
        <v>4039</v>
      </c>
      <c r="B10624" t="s">
        <v>453</v>
      </c>
      <c r="C10624" t="s">
        <v>341</v>
      </c>
      <c r="D10624" t="str">
        <f>IFERROR(FIND("Surveys",properties[[#This Row],[title]]),"")</f>
        <v/>
      </c>
    </row>
    <row r="10625" spans="1:4" customFormat="1" hidden="1" x14ac:dyDescent="0.25">
      <c r="A10625" t="s">
        <v>4039</v>
      </c>
      <c r="B10625" t="s">
        <v>4425</v>
      </c>
      <c r="C10625" t="s">
        <v>4472</v>
      </c>
      <c r="D10625" t="str">
        <f>IFERROR(FIND("Surveys",properties[[#This Row],[title]]),"")</f>
        <v/>
      </c>
    </row>
    <row r="10626" spans="1:4" customFormat="1" hidden="1" x14ac:dyDescent="0.25">
      <c r="A10626" t="s">
        <v>4039</v>
      </c>
      <c r="B10626" t="s">
        <v>4427</v>
      </c>
      <c r="C10626" t="s">
        <v>4588</v>
      </c>
      <c r="D10626" t="str">
        <f>IFERROR(FIND("Surveys",properties[[#This Row],[title]]),"")</f>
        <v/>
      </c>
    </row>
    <row r="10627" spans="1:4" customFormat="1" hidden="1" x14ac:dyDescent="0.25">
      <c r="A10627" t="s">
        <v>4039</v>
      </c>
      <c r="B10627" t="s">
        <v>3484</v>
      </c>
      <c r="C10627" t="s">
        <v>3485</v>
      </c>
      <c r="D10627" t="str">
        <f>IFERROR(FIND("Surveys",properties[[#This Row],[title]]),"")</f>
        <v/>
      </c>
    </row>
    <row r="10628" spans="1:4" customFormat="1" hidden="1" x14ac:dyDescent="0.25">
      <c r="A10628" t="s">
        <v>4039</v>
      </c>
      <c r="B10628" t="s">
        <v>455</v>
      </c>
      <c r="C10628" t="s">
        <v>291</v>
      </c>
      <c r="D10628" t="str">
        <f>IFERROR(FIND("Surveys",properties[[#This Row],[title]]),"")</f>
        <v/>
      </c>
    </row>
    <row r="10629" spans="1:4" customFormat="1" hidden="1" x14ac:dyDescent="0.25">
      <c r="A10629" t="s">
        <v>4040</v>
      </c>
      <c r="B10629" t="s">
        <v>453</v>
      </c>
      <c r="C10629" t="s">
        <v>341</v>
      </c>
      <c r="D10629" t="str">
        <f>IFERROR(FIND("Surveys",properties[[#This Row],[title]]),"")</f>
        <v/>
      </c>
    </row>
    <row r="10630" spans="1:4" customFormat="1" hidden="1" x14ac:dyDescent="0.25">
      <c r="A10630" t="s">
        <v>4040</v>
      </c>
      <c r="B10630" t="s">
        <v>4425</v>
      </c>
      <c r="C10630" t="s">
        <v>4472</v>
      </c>
      <c r="D10630" t="str">
        <f>IFERROR(FIND("Surveys",properties[[#This Row],[title]]),"")</f>
        <v/>
      </c>
    </row>
    <row r="10631" spans="1:4" customFormat="1" hidden="1" x14ac:dyDescent="0.25">
      <c r="A10631" t="s">
        <v>4040</v>
      </c>
      <c r="B10631" t="s">
        <v>4427</v>
      </c>
      <c r="C10631" t="s">
        <v>4589</v>
      </c>
      <c r="D10631" t="str">
        <f>IFERROR(FIND("Surveys",properties[[#This Row],[title]]),"")</f>
        <v/>
      </c>
    </row>
    <row r="10632" spans="1:4" customFormat="1" hidden="1" x14ac:dyDescent="0.25">
      <c r="A10632" t="s">
        <v>4040</v>
      </c>
      <c r="B10632" t="s">
        <v>3484</v>
      </c>
      <c r="C10632" t="s">
        <v>3485</v>
      </c>
      <c r="D10632" t="str">
        <f>IFERROR(FIND("Surveys",properties[[#This Row],[title]]),"")</f>
        <v/>
      </c>
    </row>
    <row r="10633" spans="1:4" customFormat="1" hidden="1" x14ac:dyDescent="0.25">
      <c r="A10633" t="s">
        <v>4040</v>
      </c>
      <c r="B10633" t="s">
        <v>455</v>
      </c>
      <c r="C10633" t="s">
        <v>291</v>
      </c>
      <c r="D10633" t="str">
        <f>IFERROR(FIND("Surveys",properties[[#This Row],[title]]),"")</f>
        <v/>
      </c>
    </row>
    <row r="10634" spans="1:4" customFormat="1" hidden="1" x14ac:dyDescent="0.25">
      <c r="A10634" t="s">
        <v>4041</v>
      </c>
      <c r="B10634" t="s">
        <v>453</v>
      </c>
      <c r="C10634" t="s">
        <v>341</v>
      </c>
      <c r="D10634" t="str">
        <f>IFERROR(FIND("Surveys",properties[[#This Row],[title]]),"")</f>
        <v/>
      </c>
    </row>
    <row r="10635" spans="1:4" customFormat="1" hidden="1" x14ac:dyDescent="0.25">
      <c r="A10635" t="s">
        <v>4041</v>
      </c>
      <c r="B10635" t="s">
        <v>4425</v>
      </c>
      <c r="C10635" t="s">
        <v>4472</v>
      </c>
      <c r="D10635" t="str">
        <f>IFERROR(FIND("Surveys",properties[[#This Row],[title]]),"")</f>
        <v/>
      </c>
    </row>
    <row r="10636" spans="1:4" customFormat="1" hidden="1" x14ac:dyDescent="0.25">
      <c r="A10636" t="s">
        <v>4041</v>
      </c>
      <c r="B10636" t="s">
        <v>4427</v>
      </c>
      <c r="C10636" t="s">
        <v>4590</v>
      </c>
      <c r="D10636" t="str">
        <f>IFERROR(FIND("Surveys",properties[[#This Row],[title]]),"")</f>
        <v/>
      </c>
    </row>
    <row r="10637" spans="1:4" customFormat="1" hidden="1" x14ac:dyDescent="0.25">
      <c r="A10637" t="s">
        <v>4041</v>
      </c>
      <c r="B10637" t="s">
        <v>3484</v>
      </c>
      <c r="C10637" t="s">
        <v>3485</v>
      </c>
      <c r="D10637" t="str">
        <f>IFERROR(FIND("Surveys",properties[[#This Row],[title]]),"")</f>
        <v/>
      </c>
    </row>
    <row r="10638" spans="1:4" customFormat="1" hidden="1" x14ac:dyDescent="0.25">
      <c r="A10638" t="s">
        <v>4041</v>
      </c>
      <c r="B10638" t="s">
        <v>455</v>
      </c>
      <c r="C10638" t="s">
        <v>291</v>
      </c>
      <c r="D10638" t="str">
        <f>IFERROR(FIND("Surveys",properties[[#This Row],[title]]),"")</f>
        <v/>
      </c>
    </row>
    <row r="10639" spans="1:4" customFormat="1" hidden="1" x14ac:dyDescent="0.25">
      <c r="A10639" t="s">
        <v>4042</v>
      </c>
      <c r="B10639" t="s">
        <v>453</v>
      </c>
      <c r="C10639" t="s">
        <v>341</v>
      </c>
      <c r="D10639" t="str">
        <f>IFERROR(FIND("Surveys",properties[[#This Row],[title]]),"")</f>
        <v/>
      </c>
    </row>
    <row r="10640" spans="1:4" customFormat="1" hidden="1" x14ac:dyDescent="0.25">
      <c r="A10640" t="s">
        <v>4042</v>
      </c>
      <c r="B10640" t="s">
        <v>4425</v>
      </c>
      <c r="C10640" t="s">
        <v>4472</v>
      </c>
      <c r="D10640" t="str">
        <f>IFERROR(FIND("Surveys",properties[[#This Row],[title]]),"")</f>
        <v/>
      </c>
    </row>
    <row r="10641" spans="1:4" customFormat="1" hidden="1" x14ac:dyDescent="0.25">
      <c r="A10641" t="s">
        <v>4042</v>
      </c>
      <c r="B10641" t="s">
        <v>4427</v>
      </c>
      <c r="C10641" t="s">
        <v>4591</v>
      </c>
      <c r="D10641" t="str">
        <f>IFERROR(FIND("Surveys",properties[[#This Row],[title]]),"")</f>
        <v/>
      </c>
    </row>
    <row r="10642" spans="1:4" customFormat="1" hidden="1" x14ac:dyDescent="0.25">
      <c r="A10642" t="s">
        <v>4042</v>
      </c>
      <c r="B10642" t="s">
        <v>3484</v>
      </c>
      <c r="C10642" t="s">
        <v>3485</v>
      </c>
      <c r="D10642" t="str">
        <f>IFERROR(FIND("Surveys",properties[[#This Row],[title]]),"")</f>
        <v/>
      </c>
    </row>
    <row r="10643" spans="1:4" customFormat="1" hidden="1" x14ac:dyDescent="0.25">
      <c r="A10643" t="s">
        <v>4042</v>
      </c>
      <c r="B10643" t="s">
        <v>455</v>
      </c>
      <c r="C10643" t="s">
        <v>291</v>
      </c>
      <c r="D10643" t="str">
        <f>IFERROR(FIND("Surveys",properties[[#This Row],[title]]),"")</f>
        <v/>
      </c>
    </row>
    <row r="10644" spans="1:4" customFormat="1" hidden="1" x14ac:dyDescent="0.25">
      <c r="A10644" t="s">
        <v>4043</v>
      </c>
      <c r="B10644" t="s">
        <v>453</v>
      </c>
      <c r="C10644" t="s">
        <v>341</v>
      </c>
      <c r="D10644" t="str">
        <f>IFERROR(FIND("Surveys",properties[[#This Row],[title]]),"")</f>
        <v/>
      </c>
    </row>
    <row r="10645" spans="1:4" customFormat="1" hidden="1" x14ac:dyDescent="0.25">
      <c r="A10645" t="s">
        <v>4043</v>
      </c>
      <c r="B10645" t="s">
        <v>4425</v>
      </c>
      <c r="C10645" t="s">
        <v>4472</v>
      </c>
      <c r="D10645" t="str">
        <f>IFERROR(FIND("Surveys",properties[[#This Row],[title]]),"")</f>
        <v/>
      </c>
    </row>
    <row r="10646" spans="1:4" customFormat="1" hidden="1" x14ac:dyDescent="0.25">
      <c r="A10646" t="s">
        <v>4043</v>
      </c>
      <c r="B10646" t="s">
        <v>4427</v>
      </c>
      <c r="C10646" t="s">
        <v>4592</v>
      </c>
      <c r="D10646" t="str">
        <f>IFERROR(FIND("Surveys",properties[[#This Row],[title]]),"")</f>
        <v/>
      </c>
    </row>
    <row r="10647" spans="1:4" customFormat="1" hidden="1" x14ac:dyDescent="0.25">
      <c r="A10647" t="s">
        <v>4043</v>
      </c>
      <c r="B10647" t="s">
        <v>3484</v>
      </c>
      <c r="C10647" t="s">
        <v>3485</v>
      </c>
      <c r="D10647" t="str">
        <f>IFERROR(FIND("Surveys",properties[[#This Row],[title]]),"")</f>
        <v/>
      </c>
    </row>
    <row r="10648" spans="1:4" customFormat="1" hidden="1" x14ac:dyDescent="0.25">
      <c r="A10648" t="s">
        <v>4043</v>
      </c>
      <c r="B10648" t="s">
        <v>455</v>
      </c>
      <c r="C10648" t="s">
        <v>291</v>
      </c>
      <c r="D10648" t="str">
        <f>IFERROR(FIND("Surveys",properties[[#This Row],[title]]),"")</f>
        <v/>
      </c>
    </row>
    <row r="10649" spans="1:4" customFormat="1" hidden="1" x14ac:dyDescent="0.25">
      <c r="A10649" t="s">
        <v>4044</v>
      </c>
      <c r="B10649" t="s">
        <v>453</v>
      </c>
      <c r="C10649" t="s">
        <v>341</v>
      </c>
      <c r="D10649" t="str">
        <f>IFERROR(FIND("Surveys",properties[[#This Row],[title]]),"")</f>
        <v/>
      </c>
    </row>
    <row r="10650" spans="1:4" customFormat="1" hidden="1" x14ac:dyDescent="0.25">
      <c r="A10650" t="s">
        <v>4044</v>
      </c>
      <c r="B10650" t="s">
        <v>4425</v>
      </c>
      <c r="C10650" t="s">
        <v>4472</v>
      </c>
      <c r="D10650" t="str">
        <f>IFERROR(FIND("Surveys",properties[[#This Row],[title]]),"")</f>
        <v/>
      </c>
    </row>
    <row r="10651" spans="1:4" customFormat="1" hidden="1" x14ac:dyDescent="0.25">
      <c r="A10651" t="s">
        <v>4044</v>
      </c>
      <c r="B10651" t="s">
        <v>4427</v>
      </c>
      <c r="C10651" t="s">
        <v>4593</v>
      </c>
      <c r="D10651" t="str">
        <f>IFERROR(FIND("Surveys",properties[[#This Row],[title]]),"")</f>
        <v/>
      </c>
    </row>
    <row r="10652" spans="1:4" customFormat="1" hidden="1" x14ac:dyDescent="0.25">
      <c r="A10652" t="s">
        <v>4044</v>
      </c>
      <c r="B10652" t="s">
        <v>3484</v>
      </c>
      <c r="C10652" t="s">
        <v>3485</v>
      </c>
      <c r="D10652" t="str">
        <f>IFERROR(FIND("Surveys",properties[[#This Row],[title]]),"")</f>
        <v/>
      </c>
    </row>
    <row r="10653" spans="1:4" customFormat="1" hidden="1" x14ac:dyDescent="0.25">
      <c r="A10653" t="s">
        <v>4044</v>
      </c>
      <c r="B10653" t="s">
        <v>455</v>
      </c>
      <c r="C10653" t="s">
        <v>291</v>
      </c>
      <c r="D10653" t="str">
        <f>IFERROR(FIND("Surveys",properties[[#This Row],[title]]),"")</f>
        <v/>
      </c>
    </row>
    <row r="10654" spans="1:4" customFormat="1" hidden="1" x14ac:dyDescent="0.25">
      <c r="A10654" t="s">
        <v>4045</v>
      </c>
      <c r="B10654" t="s">
        <v>453</v>
      </c>
      <c r="C10654" t="s">
        <v>341</v>
      </c>
      <c r="D10654" t="str">
        <f>IFERROR(FIND("Surveys",properties[[#This Row],[title]]),"")</f>
        <v/>
      </c>
    </row>
    <row r="10655" spans="1:4" customFormat="1" hidden="1" x14ac:dyDescent="0.25">
      <c r="A10655" t="s">
        <v>4045</v>
      </c>
      <c r="B10655" t="s">
        <v>4425</v>
      </c>
      <c r="C10655" t="s">
        <v>4444</v>
      </c>
      <c r="D10655" t="str">
        <f>IFERROR(FIND("Surveys",properties[[#This Row],[title]]),"")</f>
        <v/>
      </c>
    </row>
    <row r="10656" spans="1:4" customFormat="1" hidden="1" x14ac:dyDescent="0.25">
      <c r="A10656" t="s">
        <v>4045</v>
      </c>
      <c r="B10656" t="s">
        <v>4427</v>
      </c>
      <c r="C10656" t="s">
        <v>4594</v>
      </c>
      <c r="D10656" t="str">
        <f>IFERROR(FIND("Surveys",properties[[#This Row],[title]]),"")</f>
        <v/>
      </c>
    </row>
    <row r="10657" spans="1:4" customFormat="1" hidden="1" x14ac:dyDescent="0.25">
      <c r="A10657" t="s">
        <v>4045</v>
      </c>
      <c r="B10657" t="s">
        <v>3484</v>
      </c>
      <c r="C10657" t="s">
        <v>3485</v>
      </c>
      <c r="D10657" t="str">
        <f>IFERROR(FIND("Surveys",properties[[#This Row],[title]]),"")</f>
        <v/>
      </c>
    </row>
    <row r="10658" spans="1:4" customFormat="1" hidden="1" x14ac:dyDescent="0.25">
      <c r="A10658" t="s">
        <v>4045</v>
      </c>
      <c r="B10658" t="s">
        <v>455</v>
      </c>
      <c r="C10658" t="s">
        <v>291</v>
      </c>
      <c r="D10658" t="str">
        <f>IFERROR(FIND("Surveys",properties[[#This Row],[title]]),"")</f>
        <v/>
      </c>
    </row>
    <row r="10659" spans="1:4" customFormat="1" hidden="1" x14ac:dyDescent="0.25">
      <c r="A10659" t="s">
        <v>4046</v>
      </c>
      <c r="B10659" t="s">
        <v>453</v>
      </c>
      <c r="C10659" t="s">
        <v>341</v>
      </c>
      <c r="D10659" t="str">
        <f>IFERROR(FIND("Surveys",properties[[#This Row],[title]]),"")</f>
        <v/>
      </c>
    </row>
    <row r="10660" spans="1:4" customFormat="1" hidden="1" x14ac:dyDescent="0.25">
      <c r="A10660" t="s">
        <v>4046</v>
      </c>
      <c r="B10660" t="s">
        <v>4425</v>
      </c>
      <c r="C10660" t="s">
        <v>4444</v>
      </c>
      <c r="D10660" t="str">
        <f>IFERROR(FIND("Surveys",properties[[#This Row],[title]]),"")</f>
        <v/>
      </c>
    </row>
    <row r="10661" spans="1:4" customFormat="1" hidden="1" x14ac:dyDescent="0.25">
      <c r="A10661" t="s">
        <v>4046</v>
      </c>
      <c r="B10661" t="s">
        <v>4427</v>
      </c>
      <c r="C10661" t="s">
        <v>4595</v>
      </c>
      <c r="D10661" t="str">
        <f>IFERROR(FIND("Surveys",properties[[#This Row],[title]]),"")</f>
        <v/>
      </c>
    </row>
    <row r="10662" spans="1:4" customFormat="1" hidden="1" x14ac:dyDescent="0.25">
      <c r="A10662" t="s">
        <v>4046</v>
      </c>
      <c r="B10662" t="s">
        <v>3484</v>
      </c>
      <c r="C10662" t="s">
        <v>3485</v>
      </c>
      <c r="D10662" t="str">
        <f>IFERROR(FIND("Surveys",properties[[#This Row],[title]]),"")</f>
        <v/>
      </c>
    </row>
    <row r="10663" spans="1:4" customFormat="1" hidden="1" x14ac:dyDescent="0.25">
      <c r="A10663" t="s">
        <v>4046</v>
      </c>
      <c r="B10663" t="s">
        <v>455</v>
      </c>
      <c r="C10663" t="s">
        <v>291</v>
      </c>
      <c r="D10663" t="str">
        <f>IFERROR(FIND("Surveys",properties[[#This Row],[title]]),"")</f>
        <v/>
      </c>
    </row>
    <row r="10664" spans="1:4" customFormat="1" hidden="1" x14ac:dyDescent="0.25">
      <c r="A10664" t="s">
        <v>4047</v>
      </c>
      <c r="B10664" t="s">
        <v>453</v>
      </c>
      <c r="C10664" t="s">
        <v>341</v>
      </c>
      <c r="D10664" t="str">
        <f>IFERROR(FIND("Surveys",properties[[#This Row],[title]]),"")</f>
        <v/>
      </c>
    </row>
    <row r="10665" spans="1:4" customFormat="1" hidden="1" x14ac:dyDescent="0.25">
      <c r="A10665" t="s">
        <v>4047</v>
      </c>
      <c r="B10665" t="s">
        <v>4425</v>
      </c>
      <c r="C10665" t="s">
        <v>4444</v>
      </c>
      <c r="D10665" t="str">
        <f>IFERROR(FIND("Surveys",properties[[#This Row],[title]]),"")</f>
        <v/>
      </c>
    </row>
    <row r="10666" spans="1:4" customFormat="1" hidden="1" x14ac:dyDescent="0.25">
      <c r="A10666" t="s">
        <v>4047</v>
      </c>
      <c r="B10666" t="s">
        <v>4427</v>
      </c>
      <c r="C10666" t="s">
        <v>4596</v>
      </c>
      <c r="D10666" t="str">
        <f>IFERROR(FIND("Surveys",properties[[#This Row],[title]]),"")</f>
        <v/>
      </c>
    </row>
    <row r="10667" spans="1:4" customFormat="1" hidden="1" x14ac:dyDescent="0.25">
      <c r="A10667" t="s">
        <v>4047</v>
      </c>
      <c r="B10667" t="s">
        <v>3484</v>
      </c>
      <c r="C10667" t="s">
        <v>3485</v>
      </c>
      <c r="D10667" t="str">
        <f>IFERROR(FIND("Surveys",properties[[#This Row],[title]]),"")</f>
        <v/>
      </c>
    </row>
    <row r="10668" spans="1:4" customFormat="1" hidden="1" x14ac:dyDescent="0.25">
      <c r="A10668" t="s">
        <v>4047</v>
      </c>
      <c r="B10668" t="s">
        <v>455</v>
      </c>
      <c r="C10668" t="s">
        <v>291</v>
      </c>
      <c r="D10668" t="str">
        <f>IFERROR(FIND("Surveys",properties[[#This Row],[title]]),"")</f>
        <v/>
      </c>
    </row>
    <row r="10669" spans="1:4" customFormat="1" hidden="1" x14ac:dyDescent="0.25">
      <c r="A10669" t="s">
        <v>4048</v>
      </c>
      <c r="B10669" t="s">
        <v>453</v>
      </c>
      <c r="C10669" t="s">
        <v>341</v>
      </c>
      <c r="D10669" t="str">
        <f>IFERROR(FIND("Surveys",properties[[#This Row],[title]]),"")</f>
        <v/>
      </c>
    </row>
    <row r="10670" spans="1:4" customFormat="1" hidden="1" x14ac:dyDescent="0.25">
      <c r="A10670" t="s">
        <v>4048</v>
      </c>
      <c r="B10670" t="s">
        <v>4425</v>
      </c>
      <c r="C10670" t="s">
        <v>4444</v>
      </c>
      <c r="D10670" t="str">
        <f>IFERROR(FIND("Surveys",properties[[#This Row],[title]]),"")</f>
        <v/>
      </c>
    </row>
    <row r="10671" spans="1:4" customFormat="1" hidden="1" x14ac:dyDescent="0.25">
      <c r="A10671" t="s">
        <v>4048</v>
      </c>
      <c r="B10671" t="s">
        <v>4427</v>
      </c>
      <c r="C10671" t="s">
        <v>4597</v>
      </c>
      <c r="D10671" t="str">
        <f>IFERROR(FIND("Surveys",properties[[#This Row],[title]]),"")</f>
        <v/>
      </c>
    </row>
    <row r="10672" spans="1:4" customFormat="1" hidden="1" x14ac:dyDescent="0.25">
      <c r="A10672" t="s">
        <v>4048</v>
      </c>
      <c r="B10672" t="s">
        <v>3484</v>
      </c>
      <c r="C10672" t="s">
        <v>3485</v>
      </c>
      <c r="D10672" t="str">
        <f>IFERROR(FIND("Surveys",properties[[#This Row],[title]]),"")</f>
        <v/>
      </c>
    </row>
    <row r="10673" spans="1:5" hidden="1" x14ac:dyDescent="0.25">
      <c r="A10673" t="s">
        <v>4048</v>
      </c>
      <c r="B10673" t="s">
        <v>455</v>
      </c>
      <c r="C10673" t="s">
        <v>291</v>
      </c>
      <c r="D10673" t="str">
        <f>IFERROR(FIND("Surveys",properties[[#This Row],[title]]),"")</f>
        <v/>
      </c>
      <c r="E10673"/>
    </row>
    <row r="10674" spans="1:5" hidden="1" x14ac:dyDescent="0.25">
      <c r="A10674" t="s">
        <v>4049</v>
      </c>
      <c r="B10674" t="s">
        <v>453</v>
      </c>
      <c r="C10674" t="s">
        <v>341</v>
      </c>
      <c r="D10674" t="str">
        <f>IFERROR(FIND("Surveys",properties[[#This Row],[title]]),"")</f>
        <v/>
      </c>
      <c r="E10674"/>
    </row>
    <row r="10675" spans="1:5" hidden="1" x14ac:dyDescent="0.25">
      <c r="A10675" t="s">
        <v>4049</v>
      </c>
      <c r="B10675" t="s">
        <v>4425</v>
      </c>
      <c r="C10675" t="s">
        <v>4444</v>
      </c>
      <c r="D10675" t="str">
        <f>IFERROR(FIND("Surveys",properties[[#This Row],[title]]),"")</f>
        <v/>
      </c>
      <c r="E10675"/>
    </row>
    <row r="10676" spans="1:5" hidden="1" x14ac:dyDescent="0.25">
      <c r="A10676" t="s">
        <v>4049</v>
      </c>
      <c r="B10676" t="s">
        <v>4427</v>
      </c>
      <c r="C10676" t="s">
        <v>4598</v>
      </c>
      <c r="D10676" t="str">
        <f>IFERROR(FIND("Surveys",properties[[#This Row],[title]]),"")</f>
        <v/>
      </c>
      <c r="E10676"/>
    </row>
    <row r="10677" spans="1:5" hidden="1" x14ac:dyDescent="0.25">
      <c r="A10677" t="s">
        <v>4049</v>
      </c>
      <c r="B10677" t="s">
        <v>3484</v>
      </c>
      <c r="C10677" t="s">
        <v>3485</v>
      </c>
      <c r="D10677" t="str">
        <f>IFERROR(FIND("Surveys",properties[[#This Row],[title]]),"")</f>
        <v/>
      </c>
      <c r="E10677"/>
    </row>
    <row r="10678" spans="1:5" hidden="1" x14ac:dyDescent="0.25">
      <c r="A10678" t="s">
        <v>4049</v>
      </c>
      <c r="B10678" t="s">
        <v>455</v>
      </c>
      <c r="C10678" t="s">
        <v>291</v>
      </c>
      <c r="D10678" t="str">
        <f>IFERROR(FIND("Surveys",properties[[#This Row],[title]]),"")</f>
        <v/>
      </c>
      <c r="E10678"/>
    </row>
    <row r="10679" spans="1:5" hidden="1" x14ac:dyDescent="0.25">
      <c r="A10679" t="s">
        <v>4050</v>
      </c>
      <c r="B10679" t="s">
        <v>453</v>
      </c>
      <c r="C10679" t="s">
        <v>341</v>
      </c>
      <c r="D10679" t="str">
        <f>IFERROR(FIND("Surveys",properties[[#This Row],[title]]),"")</f>
        <v/>
      </c>
      <c r="E10679"/>
    </row>
    <row r="10680" spans="1:5" hidden="1" x14ac:dyDescent="0.25">
      <c r="A10680" t="s">
        <v>4050</v>
      </c>
      <c r="B10680" t="s">
        <v>4425</v>
      </c>
      <c r="C10680" t="s">
        <v>4444</v>
      </c>
      <c r="D10680" t="str">
        <f>IFERROR(FIND("Surveys",properties[[#This Row],[title]]),"")</f>
        <v/>
      </c>
      <c r="E10680"/>
    </row>
    <row r="10681" spans="1:5" hidden="1" x14ac:dyDescent="0.25">
      <c r="A10681" t="s">
        <v>4050</v>
      </c>
      <c r="B10681" t="s">
        <v>4427</v>
      </c>
      <c r="C10681" t="s">
        <v>4599</v>
      </c>
      <c r="D10681" t="str">
        <f>IFERROR(FIND("Surveys",properties[[#This Row],[title]]),"")</f>
        <v/>
      </c>
      <c r="E10681"/>
    </row>
    <row r="10682" spans="1:5" hidden="1" x14ac:dyDescent="0.25">
      <c r="A10682" t="s">
        <v>4050</v>
      </c>
      <c r="B10682" t="s">
        <v>3484</v>
      </c>
      <c r="C10682" t="s">
        <v>3485</v>
      </c>
      <c r="D10682" t="str">
        <f>IFERROR(FIND("Surveys",properties[[#This Row],[title]]),"")</f>
        <v/>
      </c>
      <c r="E10682"/>
    </row>
    <row r="10683" spans="1:5" hidden="1" x14ac:dyDescent="0.25">
      <c r="A10683" t="s">
        <v>4050</v>
      </c>
      <c r="B10683" t="s">
        <v>455</v>
      </c>
      <c r="C10683" t="s">
        <v>291</v>
      </c>
      <c r="D10683" t="str">
        <f>IFERROR(FIND("Surveys",properties[[#This Row],[title]]),"")</f>
        <v/>
      </c>
      <c r="E10683"/>
    </row>
    <row r="10684" spans="1:5" hidden="1" x14ac:dyDescent="0.25">
      <c r="A10684" t="s">
        <v>4051</v>
      </c>
      <c r="B10684" t="s">
        <v>3489</v>
      </c>
      <c r="C10684" t="s">
        <v>23</v>
      </c>
      <c r="D10684">
        <f>IFERROR(FIND("Surveys",properties[[#This Row],[title]]),"")</f>
        <v>12</v>
      </c>
      <c r="E10684"/>
    </row>
    <row r="10685" spans="1:5" hidden="1" x14ac:dyDescent="0.25">
      <c r="A10685" t="s">
        <v>4051</v>
      </c>
      <c r="B10685" t="s">
        <v>453</v>
      </c>
      <c r="C10685" t="s">
        <v>341</v>
      </c>
      <c r="D10685">
        <f>IFERROR(FIND("Surveys",properties[[#This Row],[title]]),"")</f>
        <v>12</v>
      </c>
      <c r="E10685"/>
    </row>
    <row r="10686" spans="1:5" hidden="1" x14ac:dyDescent="0.25">
      <c r="A10686" t="s">
        <v>4051</v>
      </c>
      <c r="B10686" t="s">
        <v>4425</v>
      </c>
      <c r="C10686" t="s">
        <v>4426</v>
      </c>
      <c r="D10686">
        <f>IFERROR(FIND("Surveys",properties[[#This Row],[title]]),"")</f>
        <v>12</v>
      </c>
      <c r="E10686"/>
    </row>
    <row r="10687" spans="1:5" x14ac:dyDescent="0.25">
      <c r="A10687" t="s">
        <v>4051</v>
      </c>
      <c r="B10687" t="s">
        <v>4427</v>
      </c>
      <c r="C10687" s="2" t="s">
        <v>4600</v>
      </c>
      <c r="D10687">
        <f>IFERROR(FIND("Surveys",properties[[#This Row],[title]]),"")</f>
        <v>12</v>
      </c>
      <c r="E10687" s="8" t="s">
        <v>4979</v>
      </c>
    </row>
    <row r="10688" spans="1:5" hidden="1" x14ac:dyDescent="0.25">
      <c r="A10688" t="s">
        <v>4051</v>
      </c>
      <c r="B10688" t="s">
        <v>3484</v>
      </c>
      <c r="C10688" t="s">
        <v>3492</v>
      </c>
      <c r="D10688">
        <f>IFERROR(FIND("Surveys",properties[[#This Row],[title]]),"")</f>
        <v>12</v>
      </c>
      <c r="E10688"/>
    </row>
    <row r="10689" spans="1:5" hidden="1" x14ac:dyDescent="0.25">
      <c r="A10689" t="s">
        <v>4051</v>
      </c>
      <c r="B10689" t="s">
        <v>455</v>
      </c>
      <c r="C10689" t="s">
        <v>293</v>
      </c>
      <c r="D10689">
        <f>IFERROR(FIND("Surveys",properties[[#This Row],[title]]),"")</f>
        <v>12</v>
      </c>
      <c r="E10689"/>
    </row>
    <row r="10690" spans="1:5" hidden="1" x14ac:dyDescent="0.25">
      <c r="A10690" t="s">
        <v>4052</v>
      </c>
      <c r="B10690" t="s">
        <v>453</v>
      </c>
      <c r="C10690" t="s">
        <v>341</v>
      </c>
      <c r="D10690">
        <f>IFERROR(FIND("Surveys",properties[[#This Row],[title]]),"")</f>
        <v>12</v>
      </c>
      <c r="E10690"/>
    </row>
    <row r="10691" spans="1:5" hidden="1" x14ac:dyDescent="0.25">
      <c r="A10691" t="s">
        <v>4052</v>
      </c>
      <c r="B10691" t="s">
        <v>4425</v>
      </c>
      <c r="C10691" t="s">
        <v>4426</v>
      </c>
      <c r="D10691">
        <f>IFERROR(FIND("Surveys",properties[[#This Row],[title]]),"")</f>
        <v>12</v>
      </c>
      <c r="E10691"/>
    </row>
    <row r="10692" spans="1:5" hidden="1" x14ac:dyDescent="0.25">
      <c r="A10692" t="s">
        <v>4052</v>
      </c>
      <c r="B10692" t="s">
        <v>4427</v>
      </c>
      <c r="C10692" s="2" t="s">
        <v>4601</v>
      </c>
      <c r="D10692">
        <f>IFERROR(FIND("Surveys",properties[[#This Row],[title]]),"")</f>
        <v>12</v>
      </c>
    </row>
    <row r="10693" spans="1:5" hidden="1" x14ac:dyDescent="0.25">
      <c r="A10693" t="s">
        <v>4052</v>
      </c>
      <c r="B10693" t="s">
        <v>3484</v>
      </c>
      <c r="C10693" t="s">
        <v>3492</v>
      </c>
      <c r="D10693">
        <f>IFERROR(FIND("Surveys",properties[[#This Row],[title]]),"")</f>
        <v>12</v>
      </c>
      <c r="E10693"/>
    </row>
    <row r="10694" spans="1:5" hidden="1" x14ac:dyDescent="0.25">
      <c r="A10694" t="s">
        <v>4052</v>
      </c>
      <c r="B10694" t="s">
        <v>455</v>
      </c>
      <c r="C10694" t="s">
        <v>293</v>
      </c>
      <c r="D10694">
        <f>IFERROR(FIND("Surveys",properties[[#This Row],[title]]),"")</f>
        <v>12</v>
      </c>
      <c r="E10694"/>
    </row>
    <row r="10695" spans="1:5" hidden="1" x14ac:dyDescent="0.25">
      <c r="A10695" t="s">
        <v>4053</v>
      </c>
      <c r="B10695" t="s">
        <v>3489</v>
      </c>
      <c r="C10695" t="s">
        <v>163</v>
      </c>
      <c r="D10695">
        <f>IFERROR(FIND("Surveys",properties[[#This Row],[title]]),"")</f>
        <v>12</v>
      </c>
      <c r="E10695"/>
    </row>
    <row r="10696" spans="1:5" hidden="1" x14ac:dyDescent="0.25">
      <c r="A10696" t="s">
        <v>4053</v>
      </c>
      <c r="B10696" t="s">
        <v>453</v>
      </c>
      <c r="C10696" t="s">
        <v>341</v>
      </c>
      <c r="D10696">
        <f>IFERROR(FIND("Surveys",properties[[#This Row],[title]]),"")</f>
        <v>12</v>
      </c>
      <c r="E10696"/>
    </row>
    <row r="10697" spans="1:5" hidden="1" x14ac:dyDescent="0.25">
      <c r="A10697" t="s">
        <v>4053</v>
      </c>
      <c r="B10697" t="s">
        <v>4425</v>
      </c>
      <c r="C10697" t="s">
        <v>4426</v>
      </c>
      <c r="D10697">
        <f>IFERROR(FIND("Surveys",properties[[#This Row],[title]]),"")</f>
        <v>12</v>
      </c>
      <c r="E10697"/>
    </row>
    <row r="10698" spans="1:5" ht="30" x14ac:dyDescent="0.25">
      <c r="A10698" t="s">
        <v>4053</v>
      </c>
      <c r="B10698" t="s">
        <v>4427</v>
      </c>
      <c r="C10698" s="2" t="s">
        <v>4602</v>
      </c>
      <c r="D10698">
        <f>IFERROR(FIND("Surveys",properties[[#This Row],[title]]),"")</f>
        <v>12</v>
      </c>
      <c r="E10698" s="8" t="s">
        <v>4979</v>
      </c>
    </row>
    <row r="10699" spans="1:5" hidden="1" x14ac:dyDescent="0.25">
      <c r="A10699" t="s">
        <v>4053</v>
      </c>
      <c r="B10699" t="s">
        <v>3484</v>
      </c>
      <c r="C10699" t="s">
        <v>3492</v>
      </c>
      <c r="D10699">
        <f>IFERROR(FIND("Surveys",properties[[#This Row],[title]]),"")</f>
        <v>12</v>
      </c>
      <c r="E10699"/>
    </row>
    <row r="10700" spans="1:5" hidden="1" x14ac:dyDescent="0.25">
      <c r="A10700" t="s">
        <v>4053</v>
      </c>
      <c r="B10700" t="s">
        <v>455</v>
      </c>
      <c r="C10700" t="s">
        <v>293</v>
      </c>
      <c r="D10700">
        <f>IFERROR(FIND("Surveys",properties[[#This Row],[title]]),"")</f>
        <v>12</v>
      </c>
      <c r="E10700"/>
    </row>
    <row r="10701" spans="1:5" hidden="1" x14ac:dyDescent="0.25">
      <c r="A10701" t="s">
        <v>4054</v>
      </c>
      <c r="B10701" t="s">
        <v>3489</v>
      </c>
      <c r="C10701" t="s">
        <v>96</v>
      </c>
      <c r="D10701">
        <f>IFERROR(FIND("Surveys",properties[[#This Row],[title]]),"")</f>
        <v>12</v>
      </c>
      <c r="E10701"/>
    </row>
    <row r="10702" spans="1:5" hidden="1" x14ac:dyDescent="0.25">
      <c r="A10702" t="s">
        <v>4054</v>
      </c>
      <c r="B10702" t="s">
        <v>3489</v>
      </c>
      <c r="C10702" t="s">
        <v>129</v>
      </c>
      <c r="D10702">
        <f>IFERROR(FIND("Surveys",properties[[#This Row],[title]]),"")</f>
        <v>12</v>
      </c>
      <c r="E10702"/>
    </row>
    <row r="10703" spans="1:5" hidden="1" x14ac:dyDescent="0.25">
      <c r="A10703" t="s">
        <v>4054</v>
      </c>
      <c r="B10703" t="s">
        <v>3489</v>
      </c>
      <c r="C10703" t="s">
        <v>161</v>
      </c>
      <c r="D10703">
        <f>IFERROR(FIND("Surveys",properties[[#This Row],[title]]),"")</f>
        <v>12</v>
      </c>
      <c r="E10703"/>
    </row>
    <row r="10704" spans="1:5" hidden="1" x14ac:dyDescent="0.25">
      <c r="A10704" t="s">
        <v>4054</v>
      </c>
      <c r="B10704" t="s">
        <v>3489</v>
      </c>
      <c r="C10704" t="s">
        <v>222</v>
      </c>
      <c r="D10704">
        <f>IFERROR(FIND("Surveys",properties[[#This Row],[title]]),"")</f>
        <v>12</v>
      </c>
      <c r="E10704"/>
    </row>
    <row r="10705" spans="1:5" hidden="1" x14ac:dyDescent="0.25">
      <c r="A10705" t="s">
        <v>4054</v>
      </c>
      <c r="B10705" t="s">
        <v>3489</v>
      </c>
      <c r="C10705" t="s">
        <v>228</v>
      </c>
      <c r="D10705">
        <f>IFERROR(FIND("Surveys",properties[[#This Row],[title]]),"")</f>
        <v>12</v>
      </c>
      <c r="E10705"/>
    </row>
    <row r="10706" spans="1:5" hidden="1" x14ac:dyDescent="0.25">
      <c r="A10706" t="s">
        <v>4054</v>
      </c>
      <c r="B10706" t="s">
        <v>3489</v>
      </c>
      <c r="C10706" t="s">
        <v>280</v>
      </c>
      <c r="D10706">
        <f>IFERROR(FIND("Surveys",properties[[#This Row],[title]]),"")</f>
        <v>12</v>
      </c>
      <c r="E10706"/>
    </row>
    <row r="10707" spans="1:5" hidden="1" x14ac:dyDescent="0.25">
      <c r="A10707" t="s">
        <v>4054</v>
      </c>
      <c r="B10707" t="s">
        <v>453</v>
      </c>
      <c r="C10707" t="s">
        <v>341</v>
      </c>
      <c r="D10707">
        <f>IFERROR(FIND("Surveys",properties[[#This Row],[title]]),"")</f>
        <v>12</v>
      </c>
      <c r="E10707"/>
    </row>
    <row r="10708" spans="1:5" hidden="1" x14ac:dyDescent="0.25">
      <c r="A10708" t="s">
        <v>4054</v>
      </c>
      <c r="B10708" t="s">
        <v>4425</v>
      </c>
      <c r="C10708" t="s">
        <v>4426</v>
      </c>
      <c r="D10708">
        <f>IFERROR(FIND("Surveys",properties[[#This Row],[title]]),"")</f>
        <v>12</v>
      </c>
      <c r="E10708"/>
    </row>
    <row r="10709" spans="1:5" ht="30" x14ac:dyDescent="0.25">
      <c r="A10709" t="s">
        <v>4054</v>
      </c>
      <c r="B10709" t="s">
        <v>4427</v>
      </c>
      <c r="C10709" s="2" t="s">
        <v>4603</v>
      </c>
      <c r="D10709">
        <f>IFERROR(FIND("Surveys",properties[[#This Row],[title]]),"")</f>
        <v>12</v>
      </c>
      <c r="E10709" s="8" t="s">
        <v>4979</v>
      </c>
    </row>
    <row r="10710" spans="1:5" hidden="1" x14ac:dyDescent="0.25">
      <c r="A10710" t="s">
        <v>4054</v>
      </c>
      <c r="B10710" t="s">
        <v>3484</v>
      </c>
      <c r="C10710" t="s">
        <v>3492</v>
      </c>
      <c r="D10710">
        <f>IFERROR(FIND("Surveys",properties[[#This Row],[title]]),"")</f>
        <v>12</v>
      </c>
      <c r="E10710"/>
    </row>
    <row r="10711" spans="1:5" hidden="1" x14ac:dyDescent="0.25">
      <c r="A10711" t="s">
        <v>4054</v>
      </c>
      <c r="B10711" t="s">
        <v>455</v>
      </c>
      <c r="C10711" t="s">
        <v>293</v>
      </c>
      <c r="D10711">
        <f>IFERROR(FIND("Surveys",properties[[#This Row],[title]]),"")</f>
        <v>12</v>
      </c>
      <c r="E10711"/>
    </row>
    <row r="10712" spans="1:5" hidden="1" x14ac:dyDescent="0.25">
      <c r="A10712" t="s">
        <v>4055</v>
      </c>
      <c r="B10712" t="s">
        <v>453</v>
      </c>
      <c r="C10712" t="s">
        <v>341</v>
      </c>
      <c r="D10712">
        <f>IFERROR(FIND("Surveys",properties[[#This Row],[title]]),"")</f>
        <v>12</v>
      </c>
      <c r="E10712"/>
    </row>
    <row r="10713" spans="1:5" hidden="1" x14ac:dyDescent="0.25">
      <c r="A10713" t="s">
        <v>4055</v>
      </c>
      <c r="B10713" t="s">
        <v>4425</v>
      </c>
      <c r="C10713" t="s">
        <v>4426</v>
      </c>
      <c r="D10713">
        <f>IFERROR(FIND("Surveys",properties[[#This Row],[title]]),"")</f>
        <v>12</v>
      </c>
      <c r="E10713"/>
    </row>
    <row r="10714" spans="1:5" hidden="1" x14ac:dyDescent="0.25">
      <c r="A10714" t="s">
        <v>4055</v>
      </c>
      <c r="B10714" t="s">
        <v>4427</v>
      </c>
      <c r="C10714" s="2" t="s">
        <v>4604</v>
      </c>
      <c r="D10714">
        <f>IFERROR(FIND("Surveys",properties[[#This Row],[title]]),"")</f>
        <v>12</v>
      </c>
    </row>
    <row r="10715" spans="1:5" hidden="1" x14ac:dyDescent="0.25">
      <c r="A10715" t="s">
        <v>4055</v>
      </c>
      <c r="B10715" t="s">
        <v>3484</v>
      </c>
      <c r="C10715" t="s">
        <v>3492</v>
      </c>
      <c r="D10715">
        <f>IFERROR(FIND("Surveys",properties[[#This Row],[title]]),"")</f>
        <v>12</v>
      </c>
      <c r="E10715"/>
    </row>
    <row r="10716" spans="1:5" hidden="1" x14ac:dyDescent="0.25">
      <c r="A10716" t="s">
        <v>4055</v>
      </c>
      <c r="B10716" t="s">
        <v>455</v>
      </c>
      <c r="C10716" t="s">
        <v>293</v>
      </c>
      <c r="D10716">
        <f>IFERROR(FIND("Surveys",properties[[#This Row],[title]]),"")</f>
        <v>12</v>
      </c>
      <c r="E10716"/>
    </row>
    <row r="10717" spans="1:5" hidden="1" x14ac:dyDescent="0.25">
      <c r="A10717" t="s">
        <v>4056</v>
      </c>
      <c r="B10717" t="s">
        <v>3489</v>
      </c>
      <c r="C10717" t="s">
        <v>127</v>
      </c>
      <c r="D10717" t="str">
        <f>IFERROR(FIND("Surveys",properties[[#This Row],[title]]),"")</f>
        <v/>
      </c>
      <c r="E10717"/>
    </row>
    <row r="10718" spans="1:5" hidden="1" x14ac:dyDescent="0.25">
      <c r="A10718" t="s">
        <v>4056</v>
      </c>
      <c r="B10718" t="s">
        <v>453</v>
      </c>
      <c r="C10718" t="s">
        <v>341</v>
      </c>
      <c r="D10718" t="str">
        <f>IFERROR(FIND("Surveys",properties[[#This Row],[title]]),"")</f>
        <v/>
      </c>
      <c r="E10718"/>
    </row>
    <row r="10719" spans="1:5" hidden="1" x14ac:dyDescent="0.25">
      <c r="A10719" t="s">
        <v>4056</v>
      </c>
      <c r="B10719" t="s">
        <v>4425</v>
      </c>
      <c r="C10719" t="s">
        <v>4439</v>
      </c>
      <c r="D10719" t="str">
        <f>IFERROR(FIND("Surveys",properties[[#This Row],[title]]),"")</f>
        <v/>
      </c>
      <c r="E10719"/>
    </row>
    <row r="10720" spans="1:5" hidden="1" x14ac:dyDescent="0.25">
      <c r="A10720" t="s">
        <v>4056</v>
      </c>
      <c r="B10720" t="s">
        <v>4427</v>
      </c>
      <c r="C10720" t="s">
        <v>4605</v>
      </c>
      <c r="D10720" t="str">
        <f>IFERROR(FIND("Surveys",properties[[#This Row],[title]]),"")</f>
        <v/>
      </c>
      <c r="E10720"/>
    </row>
    <row r="10721" spans="1:4" customFormat="1" hidden="1" x14ac:dyDescent="0.25">
      <c r="A10721" t="s">
        <v>4056</v>
      </c>
      <c r="B10721" t="s">
        <v>3484</v>
      </c>
      <c r="C10721" t="s">
        <v>3492</v>
      </c>
      <c r="D10721" t="str">
        <f>IFERROR(FIND("Surveys",properties[[#This Row],[title]]),"")</f>
        <v/>
      </c>
    </row>
    <row r="10722" spans="1:4" customFormat="1" hidden="1" x14ac:dyDescent="0.25">
      <c r="A10722" t="s">
        <v>4056</v>
      </c>
      <c r="B10722" t="s">
        <v>455</v>
      </c>
      <c r="C10722" t="s">
        <v>293</v>
      </c>
      <c r="D10722" t="str">
        <f>IFERROR(FIND("Surveys",properties[[#This Row],[title]]),"")</f>
        <v/>
      </c>
    </row>
    <row r="10723" spans="1:4" customFormat="1" hidden="1" x14ac:dyDescent="0.25">
      <c r="A10723" t="s">
        <v>4057</v>
      </c>
      <c r="B10723" t="s">
        <v>3489</v>
      </c>
      <c r="C10723" t="s">
        <v>23</v>
      </c>
      <c r="D10723" t="str">
        <f>IFERROR(FIND("Surveys",properties[[#This Row],[title]]),"")</f>
        <v/>
      </c>
    </row>
    <row r="10724" spans="1:4" customFormat="1" hidden="1" x14ac:dyDescent="0.25">
      <c r="A10724" t="s">
        <v>4057</v>
      </c>
      <c r="B10724" t="s">
        <v>453</v>
      </c>
      <c r="C10724" t="s">
        <v>341</v>
      </c>
      <c r="D10724" t="str">
        <f>IFERROR(FIND("Surveys",properties[[#This Row],[title]]),"")</f>
        <v/>
      </c>
    </row>
    <row r="10725" spans="1:4" customFormat="1" hidden="1" x14ac:dyDescent="0.25">
      <c r="A10725" t="s">
        <v>4057</v>
      </c>
      <c r="B10725" t="s">
        <v>4425</v>
      </c>
      <c r="C10725" t="s">
        <v>4439</v>
      </c>
      <c r="D10725" t="str">
        <f>IFERROR(FIND("Surveys",properties[[#This Row],[title]]),"")</f>
        <v/>
      </c>
    </row>
    <row r="10726" spans="1:4" customFormat="1" hidden="1" x14ac:dyDescent="0.25">
      <c r="A10726" t="s">
        <v>4057</v>
      </c>
      <c r="B10726" t="s">
        <v>4427</v>
      </c>
      <c r="C10726" t="s">
        <v>4606</v>
      </c>
      <c r="D10726" t="str">
        <f>IFERROR(FIND("Surveys",properties[[#This Row],[title]]),"")</f>
        <v/>
      </c>
    </row>
    <row r="10727" spans="1:4" customFormat="1" hidden="1" x14ac:dyDescent="0.25">
      <c r="A10727" t="s">
        <v>4057</v>
      </c>
      <c r="B10727" t="s">
        <v>3484</v>
      </c>
      <c r="C10727" t="s">
        <v>3492</v>
      </c>
      <c r="D10727" t="str">
        <f>IFERROR(FIND("Surveys",properties[[#This Row],[title]]),"")</f>
        <v/>
      </c>
    </row>
    <row r="10728" spans="1:4" customFormat="1" hidden="1" x14ac:dyDescent="0.25">
      <c r="A10728" t="s">
        <v>4057</v>
      </c>
      <c r="B10728" t="s">
        <v>455</v>
      </c>
      <c r="C10728" t="s">
        <v>293</v>
      </c>
      <c r="D10728" t="str">
        <f>IFERROR(FIND("Surveys",properties[[#This Row],[title]]),"")</f>
        <v/>
      </c>
    </row>
    <row r="10729" spans="1:4" customFormat="1" hidden="1" x14ac:dyDescent="0.25">
      <c r="A10729" t="s">
        <v>4058</v>
      </c>
      <c r="B10729" t="s">
        <v>453</v>
      </c>
      <c r="C10729" t="s">
        <v>341</v>
      </c>
      <c r="D10729" t="str">
        <f>IFERROR(FIND("Surveys",properties[[#This Row],[title]]),"")</f>
        <v/>
      </c>
    </row>
    <row r="10730" spans="1:4" customFormat="1" hidden="1" x14ac:dyDescent="0.25">
      <c r="A10730" t="s">
        <v>4058</v>
      </c>
      <c r="B10730" t="s">
        <v>4425</v>
      </c>
      <c r="C10730" t="s">
        <v>4439</v>
      </c>
      <c r="D10730" t="str">
        <f>IFERROR(FIND("Surveys",properties[[#This Row],[title]]),"")</f>
        <v/>
      </c>
    </row>
    <row r="10731" spans="1:4" customFormat="1" hidden="1" x14ac:dyDescent="0.25">
      <c r="A10731" t="s">
        <v>4058</v>
      </c>
      <c r="B10731" t="s">
        <v>4427</v>
      </c>
      <c r="C10731" t="s">
        <v>4607</v>
      </c>
      <c r="D10731" t="str">
        <f>IFERROR(FIND("Surveys",properties[[#This Row],[title]]),"")</f>
        <v/>
      </c>
    </row>
    <row r="10732" spans="1:4" customFormat="1" hidden="1" x14ac:dyDescent="0.25">
      <c r="A10732" t="s">
        <v>4058</v>
      </c>
      <c r="B10732" t="s">
        <v>3484</v>
      </c>
      <c r="C10732" t="s">
        <v>3492</v>
      </c>
      <c r="D10732" t="str">
        <f>IFERROR(FIND("Surveys",properties[[#This Row],[title]]),"")</f>
        <v/>
      </c>
    </row>
    <row r="10733" spans="1:4" customFormat="1" hidden="1" x14ac:dyDescent="0.25">
      <c r="A10733" t="s">
        <v>4058</v>
      </c>
      <c r="B10733" t="s">
        <v>455</v>
      </c>
      <c r="C10733" t="s">
        <v>293</v>
      </c>
      <c r="D10733" t="str">
        <f>IFERROR(FIND("Surveys",properties[[#This Row],[title]]),"")</f>
        <v/>
      </c>
    </row>
    <row r="10734" spans="1:4" customFormat="1" hidden="1" x14ac:dyDescent="0.25">
      <c r="A10734" t="s">
        <v>4059</v>
      </c>
      <c r="B10734" t="s">
        <v>453</v>
      </c>
      <c r="C10734" t="s">
        <v>341</v>
      </c>
      <c r="D10734" t="str">
        <f>IFERROR(FIND("Surveys",properties[[#This Row],[title]]),"")</f>
        <v/>
      </c>
    </row>
    <row r="10735" spans="1:4" customFormat="1" hidden="1" x14ac:dyDescent="0.25">
      <c r="A10735" t="s">
        <v>4059</v>
      </c>
      <c r="B10735" t="s">
        <v>4425</v>
      </c>
      <c r="C10735" t="s">
        <v>4472</v>
      </c>
      <c r="D10735" t="str">
        <f>IFERROR(FIND("Surveys",properties[[#This Row],[title]]),"")</f>
        <v/>
      </c>
    </row>
    <row r="10736" spans="1:4" customFormat="1" hidden="1" x14ac:dyDescent="0.25">
      <c r="A10736" t="s">
        <v>4059</v>
      </c>
      <c r="B10736" t="s">
        <v>4427</v>
      </c>
      <c r="C10736" t="s">
        <v>4608</v>
      </c>
      <c r="D10736" t="str">
        <f>IFERROR(FIND("Surveys",properties[[#This Row],[title]]),"")</f>
        <v/>
      </c>
    </row>
    <row r="10737" spans="1:4" customFormat="1" hidden="1" x14ac:dyDescent="0.25">
      <c r="A10737" t="s">
        <v>4059</v>
      </c>
      <c r="B10737" t="s">
        <v>3484</v>
      </c>
      <c r="C10737" t="s">
        <v>3492</v>
      </c>
      <c r="D10737" t="str">
        <f>IFERROR(FIND("Surveys",properties[[#This Row],[title]]),"")</f>
        <v/>
      </c>
    </row>
    <row r="10738" spans="1:4" customFormat="1" hidden="1" x14ac:dyDescent="0.25">
      <c r="A10738" t="s">
        <v>4059</v>
      </c>
      <c r="B10738" t="s">
        <v>455</v>
      </c>
      <c r="C10738" t="s">
        <v>293</v>
      </c>
      <c r="D10738" t="str">
        <f>IFERROR(FIND("Surveys",properties[[#This Row],[title]]),"")</f>
        <v/>
      </c>
    </row>
    <row r="10739" spans="1:4" customFormat="1" hidden="1" x14ac:dyDescent="0.25">
      <c r="A10739" t="s">
        <v>4060</v>
      </c>
      <c r="B10739" t="s">
        <v>453</v>
      </c>
      <c r="C10739" t="s">
        <v>341</v>
      </c>
      <c r="D10739" t="str">
        <f>IFERROR(FIND("Surveys",properties[[#This Row],[title]]),"")</f>
        <v/>
      </c>
    </row>
    <row r="10740" spans="1:4" customFormat="1" hidden="1" x14ac:dyDescent="0.25">
      <c r="A10740" t="s">
        <v>4060</v>
      </c>
      <c r="B10740" t="s">
        <v>4425</v>
      </c>
      <c r="C10740" t="s">
        <v>4439</v>
      </c>
      <c r="D10740" t="str">
        <f>IFERROR(FIND("Surveys",properties[[#This Row],[title]]),"")</f>
        <v/>
      </c>
    </row>
    <row r="10741" spans="1:4" customFormat="1" hidden="1" x14ac:dyDescent="0.25">
      <c r="A10741" t="s">
        <v>4060</v>
      </c>
      <c r="B10741" t="s">
        <v>4427</v>
      </c>
      <c r="C10741" t="s">
        <v>4609</v>
      </c>
      <c r="D10741" t="str">
        <f>IFERROR(FIND("Surveys",properties[[#This Row],[title]]),"")</f>
        <v/>
      </c>
    </row>
    <row r="10742" spans="1:4" customFormat="1" hidden="1" x14ac:dyDescent="0.25">
      <c r="A10742" t="s">
        <v>4060</v>
      </c>
      <c r="B10742" t="s">
        <v>3484</v>
      </c>
      <c r="C10742" t="s">
        <v>3492</v>
      </c>
      <c r="D10742" t="str">
        <f>IFERROR(FIND("Surveys",properties[[#This Row],[title]]),"")</f>
        <v/>
      </c>
    </row>
    <row r="10743" spans="1:4" customFormat="1" hidden="1" x14ac:dyDescent="0.25">
      <c r="A10743" t="s">
        <v>4060</v>
      </c>
      <c r="B10743" t="s">
        <v>455</v>
      </c>
      <c r="C10743" t="s">
        <v>293</v>
      </c>
      <c r="D10743" t="str">
        <f>IFERROR(FIND("Surveys",properties[[#This Row],[title]]),"")</f>
        <v/>
      </c>
    </row>
    <row r="10744" spans="1:4" customFormat="1" hidden="1" x14ac:dyDescent="0.25">
      <c r="A10744" t="s">
        <v>4061</v>
      </c>
      <c r="B10744" t="s">
        <v>3489</v>
      </c>
      <c r="C10744" t="s">
        <v>44</v>
      </c>
      <c r="D10744" t="str">
        <f>IFERROR(FIND("Surveys",properties[[#This Row],[title]]),"")</f>
        <v/>
      </c>
    </row>
    <row r="10745" spans="1:4" customFormat="1" hidden="1" x14ac:dyDescent="0.25">
      <c r="A10745" t="s">
        <v>4061</v>
      </c>
      <c r="B10745" t="s">
        <v>453</v>
      </c>
      <c r="C10745" t="s">
        <v>341</v>
      </c>
      <c r="D10745" t="str">
        <f>IFERROR(FIND("Surveys",properties[[#This Row],[title]]),"")</f>
        <v/>
      </c>
    </row>
    <row r="10746" spans="1:4" customFormat="1" hidden="1" x14ac:dyDescent="0.25">
      <c r="A10746" t="s">
        <v>4061</v>
      </c>
      <c r="B10746" t="s">
        <v>4425</v>
      </c>
      <c r="C10746" t="s">
        <v>4429</v>
      </c>
      <c r="D10746" t="str">
        <f>IFERROR(FIND("Surveys",properties[[#This Row],[title]]),"")</f>
        <v/>
      </c>
    </row>
    <row r="10747" spans="1:4" customFormat="1" hidden="1" x14ac:dyDescent="0.25">
      <c r="A10747" t="s">
        <v>4061</v>
      </c>
      <c r="B10747" t="s">
        <v>4427</v>
      </c>
      <c r="C10747" t="s">
        <v>4610</v>
      </c>
      <c r="D10747" t="str">
        <f>IFERROR(FIND("Surveys",properties[[#This Row],[title]]),"")</f>
        <v/>
      </c>
    </row>
    <row r="10748" spans="1:4" customFormat="1" hidden="1" x14ac:dyDescent="0.25">
      <c r="A10748" t="s">
        <v>4061</v>
      </c>
      <c r="B10748" t="s">
        <v>3484</v>
      </c>
      <c r="C10748" t="s">
        <v>3492</v>
      </c>
      <c r="D10748" t="str">
        <f>IFERROR(FIND("Surveys",properties[[#This Row],[title]]),"")</f>
        <v/>
      </c>
    </row>
    <row r="10749" spans="1:4" customFormat="1" hidden="1" x14ac:dyDescent="0.25">
      <c r="A10749" t="s">
        <v>4061</v>
      </c>
      <c r="B10749" t="s">
        <v>455</v>
      </c>
      <c r="C10749" t="s">
        <v>293</v>
      </c>
      <c r="D10749" t="str">
        <f>IFERROR(FIND("Surveys",properties[[#This Row],[title]]),"")</f>
        <v/>
      </c>
    </row>
    <row r="10750" spans="1:4" customFormat="1" hidden="1" x14ac:dyDescent="0.25">
      <c r="A10750" t="s">
        <v>4062</v>
      </c>
      <c r="B10750" t="s">
        <v>453</v>
      </c>
      <c r="C10750" t="s">
        <v>341</v>
      </c>
      <c r="D10750" t="str">
        <f>IFERROR(FIND("Surveys",properties[[#This Row],[title]]),"")</f>
        <v/>
      </c>
    </row>
    <row r="10751" spans="1:4" customFormat="1" hidden="1" x14ac:dyDescent="0.25">
      <c r="A10751" t="s">
        <v>4062</v>
      </c>
      <c r="B10751" t="s">
        <v>4425</v>
      </c>
      <c r="C10751" t="s">
        <v>4429</v>
      </c>
      <c r="D10751" t="str">
        <f>IFERROR(FIND("Surveys",properties[[#This Row],[title]]),"")</f>
        <v/>
      </c>
    </row>
    <row r="10752" spans="1:4" customFormat="1" hidden="1" x14ac:dyDescent="0.25">
      <c r="A10752" t="s">
        <v>4062</v>
      </c>
      <c r="B10752" t="s">
        <v>4427</v>
      </c>
      <c r="C10752" t="s">
        <v>4611</v>
      </c>
      <c r="D10752" t="str">
        <f>IFERROR(FIND("Surveys",properties[[#This Row],[title]]),"")</f>
        <v/>
      </c>
    </row>
    <row r="10753" spans="1:4" customFormat="1" hidden="1" x14ac:dyDescent="0.25">
      <c r="A10753" t="s">
        <v>4062</v>
      </c>
      <c r="B10753" t="s">
        <v>3484</v>
      </c>
      <c r="C10753" t="s">
        <v>3492</v>
      </c>
      <c r="D10753" t="str">
        <f>IFERROR(FIND("Surveys",properties[[#This Row],[title]]),"")</f>
        <v/>
      </c>
    </row>
    <row r="10754" spans="1:4" customFormat="1" hidden="1" x14ac:dyDescent="0.25">
      <c r="A10754" t="s">
        <v>4062</v>
      </c>
      <c r="B10754" t="s">
        <v>455</v>
      </c>
      <c r="C10754" t="s">
        <v>293</v>
      </c>
      <c r="D10754" t="str">
        <f>IFERROR(FIND("Surveys",properties[[#This Row],[title]]),"")</f>
        <v/>
      </c>
    </row>
    <row r="10755" spans="1:4" customFormat="1" hidden="1" x14ac:dyDescent="0.25">
      <c r="A10755" t="s">
        <v>4063</v>
      </c>
      <c r="B10755" t="s">
        <v>453</v>
      </c>
      <c r="C10755" t="s">
        <v>341</v>
      </c>
      <c r="D10755" t="str">
        <f>IFERROR(FIND("Surveys",properties[[#This Row],[title]]),"")</f>
        <v/>
      </c>
    </row>
    <row r="10756" spans="1:4" customFormat="1" hidden="1" x14ac:dyDescent="0.25">
      <c r="A10756" t="s">
        <v>4063</v>
      </c>
      <c r="B10756" t="s">
        <v>4425</v>
      </c>
      <c r="C10756" t="s">
        <v>4439</v>
      </c>
      <c r="D10756" t="str">
        <f>IFERROR(FIND("Surveys",properties[[#This Row],[title]]),"")</f>
        <v/>
      </c>
    </row>
    <row r="10757" spans="1:4" customFormat="1" hidden="1" x14ac:dyDescent="0.25">
      <c r="A10757" t="s">
        <v>4063</v>
      </c>
      <c r="B10757" t="s">
        <v>4427</v>
      </c>
      <c r="C10757" t="s">
        <v>4612</v>
      </c>
      <c r="D10757" t="str">
        <f>IFERROR(FIND("Surveys",properties[[#This Row],[title]]),"")</f>
        <v/>
      </c>
    </row>
    <row r="10758" spans="1:4" customFormat="1" hidden="1" x14ac:dyDescent="0.25">
      <c r="A10758" t="s">
        <v>4063</v>
      </c>
      <c r="B10758" t="s">
        <v>3484</v>
      </c>
      <c r="C10758" t="s">
        <v>3492</v>
      </c>
      <c r="D10758" t="str">
        <f>IFERROR(FIND("Surveys",properties[[#This Row],[title]]),"")</f>
        <v/>
      </c>
    </row>
    <row r="10759" spans="1:4" customFormat="1" hidden="1" x14ac:dyDescent="0.25">
      <c r="A10759" t="s">
        <v>4063</v>
      </c>
      <c r="B10759" t="s">
        <v>455</v>
      </c>
      <c r="C10759" t="s">
        <v>293</v>
      </c>
      <c r="D10759" t="str">
        <f>IFERROR(FIND("Surveys",properties[[#This Row],[title]]),"")</f>
        <v/>
      </c>
    </row>
    <row r="10760" spans="1:4" customFormat="1" hidden="1" x14ac:dyDescent="0.25">
      <c r="A10760" t="s">
        <v>4064</v>
      </c>
      <c r="B10760" t="s">
        <v>3489</v>
      </c>
      <c r="C10760" t="s">
        <v>7</v>
      </c>
      <c r="D10760" t="str">
        <f>IFERROR(FIND("Surveys",properties[[#This Row],[title]]),"")</f>
        <v/>
      </c>
    </row>
    <row r="10761" spans="1:4" customFormat="1" hidden="1" x14ac:dyDescent="0.25">
      <c r="A10761" t="s">
        <v>4064</v>
      </c>
      <c r="B10761" t="s">
        <v>3489</v>
      </c>
      <c r="C10761" t="s">
        <v>96</v>
      </c>
      <c r="D10761" t="str">
        <f>IFERROR(FIND("Surveys",properties[[#This Row],[title]]),"")</f>
        <v/>
      </c>
    </row>
    <row r="10762" spans="1:4" customFormat="1" hidden="1" x14ac:dyDescent="0.25">
      <c r="A10762" t="s">
        <v>4064</v>
      </c>
      <c r="B10762" t="s">
        <v>3489</v>
      </c>
      <c r="C10762" t="s">
        <v>128</v>
      </c>
      <c r="D10762" t="str">
        <f>IFERROR(FIND("Surveys",properties[[#This Row],[title]]),"")</f>
        <v/>
      </c>
    </row>
    <row r="10763" spans="1:4" customFormat="1" hidden="1" x14ac:dyDescent="0.25">
      <c r="A10763" t="s">
        <v>4064</v>
      </c>
      <c r="B10763" t="s">
        <v>3489</v>
      </c>
      <c r="C10763" t="s">
        <v>260</v>
      </c>
      <c r="D10763" t="str">
        <f>IFERROR(FIND("Surveys",properties[[#This Row],[title]]),"")</f>
        <v/>
      </c>
    </row>
    <row r="10764" spans="1:4" customFormat="1" hidden="1" x14ac:dyDescent="0.25">
      <c r="A10764" t="s">
        <v>4064</v>
      </c>
      <c r="B10764" t="s">
        <v>3489</v>
      </c>
      <c r="C10764" t="s">
        <v>280</v>
      </c>
      <c r="D10764" t="str">
        <f>IFERROR(FIND("Surveys",properties[[#This Row],[title]]),"")</f>
        <v/>
      </c>
    </row>
    <row r="10765" spans="1:4" customFormat="1" hidden="1" x14ac:dyDescent="0.25">
      <c r="A10765" t="s">
        <v>4064</v>
      </c>
      <c r="B10765" t="s">
        <v>453</v>
      </c>
      <c r="C10765" t="s">
        <v>341</v>
      </c>
      <c r="D10765" t="str">
        <f>IFERROR(FIND("Surveys",properties[[#This Row],[title]]),"")</f>
        <v/>
      </c>
    </row>
    <row r="10766" spans="1:4" customFormat="1" hidden="1" x14ac:dyDescent="0.25">
      <c r="A10766" t="s">
        <v>4064</v>
      </c>
      <c r="B10766" t="s">
        <v>4425</v>
      </c>
      <c r="C10766" t="s">
        <v>4472</v>
      </c>
      <c r="D10766" t="str">
        <f>IFERROR(FIND("Surveys",properties[[#This Row],[title]]),"")</f>
        <v/>
      </c>
    </row>
    <row r="10767" spans="1:4" customFormat="1" hidden="1" x14ac:dyDescent="0.25">
      <c r="A10767" t="s">
        <v>4064</v>
      </c>
      <c r="B10767" t="s">
        <v>4427</v>
      </c>
      <c r="C10767" t="s">
        <v>4613</v>
      </c>
      <c r="D10767" t="str">
        <f>IFERROR(FIND("Surveys",properties[[#This Row],[title]]),"")</f>
        <v/>
      </c>
    </row>
    <row r="10768" spans="1:4" customFormat="1" hidden="1" x14ac:dyDescent="0.25">
      <c r="A10768" t="s">
        <v>4064</v>
      </c>
      <c r="B10768" t="s">
        <v>3484</v>
      </c>
      <c r="C10768" t="s">
        <v>3492</v>
      </c>
      <c r="D10768" t="str">
        <f>IFERROR(FIND("Surveys",properties[[#This Row],[title]]),"")</f>
        <v/>
      </c>
    </row>
    <row r="10769" spans="1:4" customFormat="1" hidden="1" x14ac:dyDescent="0.25">
      <c r="A10769" t="s">
        <v>4064</v>
      </c>
      <c r="B10769" t="s">
        <v>455</v>
      </c>
      <c r="C10769" t="s">
        <v>293</v>
      </c>
      <c r="D10769" t="str">
        <f>IFERROR(FIND("Surveys",properties[[#This Row],[title]]),"")</f>
        <v/>
      </c>
    </row>
    <row r="10770" spans="1:4" customFormat="1" hidden="1" x14ac:dyDescent="0.25">
      <c r="A10770" t="s">
        <v>4065</v>
      </c>
      <c r="B10770" t="s">
        <v>453</v>
      </c>
      <c r="C10770" t="s">
        <v>341</v>
      </c>
      <c r="D10770" t="str">
        <f>IFERROR(FIND("Surveys",properties[[#This Row],[title]]),"")</f>
        <v/>
      </c>
    </row>
    <row r="10771" spans="1:4" customFormat="1" hidden="1" x14ac:dyDescent="0.25">
      <c r="A10771" t="s">
        <v>4065</v>
      </c>
      <c r="B10771" t="s">
        <v>4425</v>
      </c>
      <c r="C10771" t="s">
        <v>4472</v>
      </c>
      <c r="D10771" t="str">
        <f>IFERROR(FIND("Surveys",properties[[#This Row],[title]]),"")</f>
        <v/>
      </c>
    </row>
    <row r="10772" spans="1:4" customFormat="1" hidden="1" x14ac:dyDescent="0.25">
      <c r="A10772" t="s">
        <v>4065</v>
      </c>
      <c r="B10772" t="s">
        <v>4427</v>
      </c>
      <c r="C10772" t="s">
        <v>4614</v>
      </c>
      <c r="D10772" t="str">
        <f>IFERROR(FIND("Surveys",properties[[#This Row],[title]]),"")</f>
        <v/>
      </c>
    </row>
    <row r="10773" spans="1:4" customFormat="1" hidden="1" x14ac:dyDescent="0.25">
      <c r="A10773" t="s">
        <v>4065</v>
      </c>
      <c r="B10773" t="s">
        <v>3484</v>
      </c>
      <c r="C10773" t="s">
        <v>3492</v>
      </c>
      <c r="D10773" t="str">
        <f>IFERROR(FIND("Surveys",properties[[#This Row],[title]]),"")</f>
        <v/>
      </c>
    </row>
    <row r="10774" spans="1:4" customFormat="1" hidden="1" x14ac:dyDescent="0.25">
      <c r="A10774" t="s">
        <v>4065</v>
      </c>
      <c r="B10774" t="s">
        <v>455</v>
      </c>
      <c r="C10774" t="s">
        <v>293</v>
      </c>
      <c r="D10774" t="str">
        <f>IFERROR(FIND("Surveys",properties[[#This Row],[title]]),"")</f>
        <v/>
      </c>
    </row>
    <row r="10775" spans="1:4" customFormat="1" hidden="1" x14ac:dyDescent="0.25">
      <c r="A10775" t="s">
        <v>4065</v>
      </c>
      <c r="B10775" t="s">
        <v>3484</v>
      </c>
      <c r="C10775" t="s">
        <v>3492</v>
      </c>
      <c r="D10775" t="str">
        <f>IFERROR(FIND("Surveys",properties[[#This Row],[title]]),"")</f>
        <v/>
      </c>
    </row>
    <row r="10776" spans="1:4" customFormat="1" hidden="1" x14ac:dyDescent="0.25">
      <c r="A10776" t="s">
        <v>4065</v>
      </c>
      <c r="B10776" t="s">
        <v>455</v>
      </c>
      <c r="C10776" t="s">
        <v>293</v>
      </c>
      <c r="D10776" t="str">
        <f>IFERROR(FIND("Surveys",properties[[#This Row],[title]]),"")</f>
        <v/>
      </c>
    </row>
    <row r="10777" spans="1:4" customFormat="1" hidden="1" x14ac:dyDescent="0.25">
      <c r="A10777" t="s">
        <v>4066</v>
      </c>
      <c r="B10777" t="s">
        <v>453</v>
      </c>
      <c r="C10777" t="s">
        <v>341</v>
      </c>
      <c r="D10777" t="str">
        <f>IFERROR(FIND("Surveys",properties[[#This Row],[title]]),"")</f>
        <v/>
      </c>
    </row>
    <row r="10778" spans="1:4" customFormat="1" hidden="1" x14ac:dyDescent="0.25">
      <c r="A10778" t="s">
        <v>4066</v>
      </c>
      <c r="B10778" t="s">
        <v>4425</v>
      </c>
      <c r="C10778" t="s">
        <v>4439</v>
      </c>
      <c r="D10778" t="str">
        <f>IFERROR(FIND("Surveys",properties[[#This Row],[title]]),"")</f>
        <v/>
      </c>
    </row>
    <row r="10779" spans="1:4" customFormat="1" hidden="1" x14ac:dyDescent="0.25">
      <c r="A10779" t="s">
        <v>4066</v>
      </c>
      <c r="B10779" t="s">
        <v>4427</v>
      </c>
      <c r="C10779" t="s">
        <v>4615</v>
      </c>
      <c r="D10779" t="str">
        <f>IFERROR(FIND("Surveys",properties[[#This Row],[title]]),"")</f>
        <v/>
      </c>
    </row>
    <row r="10780" spans="1:4" customFormat="1" hidden="1" x14ac:dyDescent="0.25">
      <c r="A10780" t="s">
        <v>4066</v>
      </c>
      <c r="B10780" t="s">
        <v>3484</v>
      </c>
      <c r="C10780" t="s">
        <v>3492</v>
      </c>
      <c r="D10780" t="str">
        <f>IFERROR(FIND("Surveys",properties[[#This Row],[title]]),"")</f>
        <v/>
      </c>
    </row>
    <row r="10781" spans="1:4" customFormat="1" hidden="1" x14ac:dyDescent="0.25">
      <c r="A10781" t="s">
        <v>4066</v>
      </c>
      <c r="B10781" t="s">
        <v>455</v>
      </c>
      <c r="C10781" t="s">
        <v>293</v>
      </c>
      <c r="D10781" t="str">
        <f>IFERROR(FIND("Surveys",properties[[#This Row],[title]]),"")</f>
        <v/>
      </c>
    </row>
    <row r="10782" spans="1:4" customFormat="1" hidden="1" x14ac:dyDescent="0.25">
      <c r="A10782" t="s">
        <v>4067</v>
      </c>
      <c r="B10782" t="s">
        <v>453</v>
      </c>
      <c r="C10782" t="s">
        <v>341</v>
      </c>
      <c r="D10782" t="str">
        <f>IFERROR(FIND("Surveys",properties[[#This Row],[title]]),"")</f>
        <v/>
      </c>
    </row>
    <row r="10783" spans="1:4" customFormat="1" hidden="1" x14ac:dyDescent="0.25">
      <c r="A10783" t="s">
        <v>4067</v>
      </c>
      <c r="B10783" t="s">
        <v>4425</v>
      </c>
      <c r="C10783" t="s">
        <v>4444</v>
      </c>
      <c r="D10783" t="str">
        <f>IFERROR(FIND("Surveys",properties[[#This Row],[title]]),"")</f>
        <v/>
      </c>
    </row>
    <row r="10784" spans="1:4" customFormat="1" hidden="1" x14ac:dyDescent="0.25">
      <c r="A10784" t="s">
        <v>4067</v>
      </c>
      <c r="B10784" t="s">
        <v>4427</v>
      </c>
      <c r="C10784" t="s">
        <v>4616</v>
      </c>
      <c r="D10784" t="str">
        <f>IFERROR(FIND("Surveys",properties[[#This Row],[title]]),"")</f>
        <v/>
      </c>
    </row>
    <row r="10785" spans="1:4" customFormat="1" hidden="1" x14ac:dyDescent="0.25">
      <c r="A10785" t="s">
        <v>4067</v>
      </c>
      <c r="B10785" t="s">
        <v>3484</v>
      </c>
      <c r="C10785" t="s">
        <v>3492</v>
      </c>
      <c r="D10785" t="str">
        <f>IFERROR(FIND("Surveys",properties[[#This Row],[title]]),"")</f>
        <v/>
      </c>
    </row>
    <row r="10786" spans="1:4" customFormat="1" hidden="1" x14ac:dyDescent="0.25">
      <c r="A10786" t="s">
        <v>4067</v>
      </c>
      <c r="B10786" t="s">
        <v>455</v>
      </c>
      <c r="C10786" t="s">
        <v>293</v>
      </c>
      <c r="D10786" t="str">
        <f>IFERROR(FIND("Surveys",properties[[#This Row],[title]]),"")</f>
        <v/>
      </c>
    </row>
    <row r="10787" spans="1:4" customFormat="1" hidden="1" x14ac:dyDescent="0.25">
      <c r="A10787" t="s">
        <v>4068</v>
      </c>
      <c r="B10787" t="s">
        <v>453</v>
      </c>
      <c r="C10787" t="s">
        <v>341</v>
      </c>
      <c r="D10787" t="str">
        <f>IFERROR(FIND("Surveys",properties[[#This Row],[title]]),"")</f>
        <v/>
      </c>
    </row>
    <row r="10788" spans="1:4" customFormat="1" hidden="1" x14ac:dyDescent="0.25">
      <c r="A10788" t="s">
        <v>4068</v>
      </c>
      <c r="B10788" t="s">
        <v>4425</v>
      </c>
      <c r="C10788" t="s">
        <v>4444</v>
      </c>
      <c r="D10788" t="str">
        <f>IFERROR(FIND("Surveys",properties[[#This Row],[title]]),"")</f>
        <v/>
      </c>
    </row>
    <row r="10789" spans="1:4" customFormat="1" hidden="1" x14ac:dyDescent="0.25">
      <c r="A10789" t="s">
        <v>4068</v>
      </c>
      <c r="B10789" t="s">
        <v>4427</v>
      </c>
      <c r="C10789" t="s">
        <v>4617</v>
      </c>
      <c r="D10789" t="str">
        <f>IFERROR(FIND("Surveys",properties[[#This Row],[title]]),"")</f>
        <v/>
      </c>
    </row>
    <row r="10790" spans="1:4" customFormat="1" hidden="1" x14ac:dyDescent="0.25">
      <c r="A10790" t="s">
        <v>4068</v>
      </c>
      <c r="B10790" t="s">
        <v>3484</v>
      </c>
      <c r="C10790" t="s">
        <v>3492</v>
      </c>
      <c r="D10790" t="str">
        <f>IFERROR(FIND("Surveys",properties[[#This Row],[title]]),"")</f>
        <v/>
      </c>
    </row>
    <row r="10791" spans="1:4" customFormat="1" hidden="1" x14ac:dyDescent="0.25">
      <c r="A10791" t="s">
        <v>4068</v>
      </c>
      <c r="B10791" t="s">
        <v>455</v>
      </c>
      <c r="C10791" t="s">
        <v>293</v>
      </c>
      <c r="D10791" t="str">
        <f>IFERROR(FIND("Surveys",properties[[#This Row],[title]]),"")</f>
        <v/>
      </c>
    </row>
    <row r="10792" spans="1:4" customFormat="1" hidden="1" x14ac:dyDescent="0.25">
      <c r="A10792" t="s">
        <v>4069</v>
      </c>
      <c r="B10792" t="s">
        <v>910</v>
      </c>
      <c r="C10792" t="s">
        <v>352</v>
      </c>
      <c r="D10792" t="str">
        <f>IFERROR(FIND("Surveys",properties[[#This Row],[title]]),"")</f>
        <v/>
      </c>
    </row>
    <row r="10793" spans="1:4" customFormat="1" hidden="1" x14ac:dyDescent="0.25">
      <c r="A10793" t="s">
        <v>4069</v>
      </c>
      <c r="B10793" t="s">
        <v>453</v>
      </c>
      <c r="C10793" t="s">
        <v>341</v>
      </c>
      <c r="D10793" t="str">
        <f>IFERROR(FIND("Surveys",properties[[#This Row],[title]]),"")</f>
        <v/>
      </c>
    </row>
    <row r="10794" spans="1:4" customFormat="1" hidden="1" x14ac:dyDescent="0.25">
      <c r="A10794" t="s">
        <v>4069</v>
      </c>
      <c r="B10794" t="s">
        <v>4425</v>
      </c>
      <c r="C10794" t="s">
        <v>4444</v>
      </c>
      <c r="D10794" t="str">
        <f>IFERROR(FIND("Surveys",properties[[#This Row],[title]]),"")</f>
        <v/>
      </c>
    </row>
    <row r="10795" spans="1:4" customFormat="1" hidden="1" x14ac:dyDescent="0.25">
      <c r="A10795" t="s">
        <v>4069</v>
      </c>
      <c r="B10795" t="s">
        <v>4427</v>
      </c>
      <c r="C10795" t="s">
        <v>4618</v>
      </c>
      <c r="D10795" t="str">
        <f>IFERROR(FIND("Surveys",properties[[#This Row],[title]]),"")</f>
        <v/>
      </c>
    </row>
    <row r="10796" spans="1:4" customFormat="1" hidden="1" x14ac:dyDescent="0.25">
      <c r="A10796" t="s">
        <v>4069</v>
      </c>
      <c r="B10796" t="s">
        <v>3484</v>
      </c>
      <c r="C10796" t="s">
        <v>3492</v>
      </c>
      <c r="D10796" t="str">
        <f>IFERROR(FIND("Surveys",properties[[#This Row],[title]]),"")</f>
        <v/>
      </c>
    </row>
    <row r="10797" spans="1:4" customFormat="1" hidden="1" x14ac:dyDescent="0.25">
      <c r="A10797" t="s">
        <v>4069</v>
      </c>
      <c r="B10797" t="s">
        <v>455</v>
      </c>
      <c r="C10797" t="s">
        <v>293</v>
      </c>
      <c r="D10797" t="str">
        <f>IFERROR(FIND("Surveys",properties[[#This Row],[title]]),"")</f>
        <v/>
      </c>
    </row>
    <row r="10798" spans="1:4" customFormat="1" hidden="1" x14ac:dyDescent="0.25">
      <c r="A10798" t="s">
        <v>4070</v>
      </c>
      <c r="B10798" t="s">
        <v>3489</v>
      </c>
      <c r="C10798" t="s">
        <v>97</v>
      </c>
      <c r="D10798">
        <f>IFERROR(FIND("Surveys",properties[[#This Row],[title]]),"")</f>
        <v>12</v>
      </c>
    </row>
    <row r="10799" spans="1:4" customFormat="1" hidden="1" x14ac:dyDescent="0.25">
      <c r="A10799" t="s">
        <v>4070</v>
      </c>
      <c r="B10799" t="s">
        <v>3489</v>
      </c>
      <c r="C10799" t="s">
        <v>127</v>
      </c>
      <c r="D10799">
        <f>IFERROR(FIND("Surveys",properties[[#This Row],[title]]),"")</f>
        <v>12</v>
      </c>
    </row>
    <row r="10800" spans="1:4" customFormat="1" hidden="1" x14ac:dyDescent="0.25">
      <c r="A10800" t="s">
        <v>4070</v>
      </c>
      <c r="B10800" t="s">
        <v>3489</v>
      </c>
      <c r="C10800" t="s">
        <v>161</v>
      </c>
      <c r="D10800">
        <f>IFERROR(FIND("Surveys",properties[[#This Row],[title]]),"")</f>
        <v>12</v>
      </c>
    </row>
    <row r="10801" spans="1:5" hidden="1" x14ac:dyDescent="0.25">
      <c r="A10801" t="s">
        <v>4070</v>
      </c>
      <c r="B10801" t="s">
        <v>453</v>
      </c>
      <c r="C10801" t="s">
        <v>341</v>
      </c>
      <c r="D10801">
        <f>IFERROR(FIND("Surveys",properties[[#This Row],[title]]),"")</f>
        <v>12</v>
      </c>
      <c r="E10801"/>
    </row>
    <row r="10802" spans="1:5" hidden="1" x14ac:dyDescent="0.25">
      <c r="A10802" t="s">
        <v>4070</v>
      </c>
      <c r="B10802" t="s">
        <v>4425</v>
      </c>
      <c r="C10802" t="s">
        <v>4426</v>
      </c>
      <c r="D10802">
        <f>IFERROR(FIND("Surveys",properties[[#This Row],[title]]),"")</f>
        <v>12</v>
      </c>
      <c r="E10802"/>
    </row>
    <row r="10803" spans="1:5" ht="30" x14ac:dyDescent="0.25">
      <c r="A10803" t="s">
        <v>4070</v>
      </c>
      <c r="B10803" t="s">
        <v>4427</v>
      </c>
      <c r="C10803" s="2" t="s">
        <v>4619</v>
      </c>
      <c r="D10803">
        <f>IFERROR(FIND("Surveys",properties[[#This Row],[title]]),"")</f>
        <v>12</v>
      </c>
      <c r="E10803" s="8" t="s">
        <v>4979</v>
      </c>
    </row>
    <row r="10804" spans="1:5" hidden="1" x14ac:dyDescent="0.25">
      <c r="A10804" t="s">
        <v>4070</v>
      </c>
      <c r="B10804" t="s">
        <v>3484</v>
      </c>
      <c r="C10804" t="s">
        <v>3494</v>
      </c>
      <c r="D10804">
        <f>IFERROR(FIND("Surveys",properties[[#This Row],[title]]),"")</f>
        <v>12</v>
      </c>
      <c r="E10804"/>
    </row>
    <row r="10805" spans="1:5" hidden="1" x14ac:dyDescent="0.25">
      <c r="A10805" t="s">
        <v>4070</v>
      </c>
      <c r="B10805" t="s">
        <v>455</v>
      </c>
      <c r="C10805" t="s">
        <v>294</v>
      </c>
      <c r="D10805">
        <f>IFERROR(FIND("Surveys",properties[[#This Row],[title]]),"")</f>
        <v>12</v>
      </c>
      <c r="E10805"/>
    </row>
    <row r="10806" spans="1:5" hidden="1" x14ac:dyDescent="0.25">
      <c r="A10806" t="s">
        <v>4071</v>
      </c>
      <c r="B10806" t="s">
        <v>453</v>
      </c>
      <c r="C10806" t="s">
        <v>341</v>
      </c>
      <c r="D10806">
        <f>IFERROR(FIND("Surveys",properties[[#This Row],[title]]),"")</f>
        <v>12</v>
      </c>
      <c r="E10806"/>
    </row>
    <row r="10807" spans="1:5" hidden="1" x14ac:dyDescent="0.25">
      <c r="A10807" t="s">
        <v>4071</v>
      </c>
      <c r="B10807" t="s">
        <v>4425</v>
      </c>
      <c r="C10807" t="s">
        <v>4426</v>
      </c>
      <c r="D10807">
        <f>IFERROR(FIND("Surveys",properties[[#This Row],[title]]),"")</f>
        <v>12</v>
      </c>
      <c r="E10807"/>
    </row>
    <row r="10808" spans="1:5" hidden="1" x14ac:dyDescent="0.25">
      <c r="A10808" t="s">
        <v>4071</v>
      </c>
      <c r="B10808" t="s">
        <v>4427</v>
      </c>
      <c r="C10808" s="2" t="s">
        <v>4620</v>
      </c>
      <c r="D10808">
        <f>IFERROR(FIND("Surveys",properties[[#This Row],[title]]),"")</f>
        <v>12</v>
      </c>
    </row>
    <row r="10809" spans="1:5" hidden="1" x14ac:dyDescent="0.25">
      <c r="A10809" t="s">
        <v>4071</v>
      </c>
      <c r="B10809" t="s">
        <v>3484</v>
      </c>
      <c r="C10809" t="s">
        <v>3494</v>
      </c>
      <c r="D10809">
        <f>IFERROR(FIND("Surveys",properties[[#This Row],[title]]),"")</f>
        <v>12</v>
      </c>
      <c r="E10809"/>
    </row>
    <row r="10810" spans="1:5" hidden="1" x14ac:dyDescent="0.25">
      <c r="A10810" t="s">
        <v>4071</v>
      </c>
      <c r="B10810" t="s">
        <v>455</v>
      </c>
      <c r="C10810" t="s">
        <v>294</v>
      </c>
      <c r="D10810">
        <f>IFERROR(FIND("Surveys",properties[[#This Row],[title]]),"")</f>
        <v>12</v>
      </c>
      <c r="E10810"/>
    </row>
    <row r="10811" spans="1:5" hidden="1" x14ac:dyDescent="0.25">
      <c r="A10811" t="s">
        <v>4054</v>
      </c>
      <c r="B10811" t="s">
        <v>3484</v>
      </c>
      <c r="C10811" t="s">
        <v>3494</v>
      </c>
      <c r="D10811">
        <f>IFERROR(FIND("Surveys",properties[[#This Row],[title]]),"")</f>
        <v>12</v>
      </c>
      <c r="E10811"/>
    </row>
    <row r="10812" spans="1:5" hidden="1" x14ac:dyDescent="0.25">
      <c r="A10812" t="s">
        <v>4054</v>
      </c>
      <c r="B10812" t="s">
        <v>455</v>
      </c>
      <c r="C10812" t="s">
        <v>294</v>
      </c>
      <c r="D10812">
        <f>IFERROR(FIND("Surveys",properties[[#This Row],[title]]),"")</f>
        <v>12</v>
      </c>
      <c r="E10812"/>
    </row>
    <row r="10813" spans="1:5" hidden="1" x14ac:dyDescent="0.25">
      <c r="A10813" t="s">
        <v>4072</v>
      </c>
      <c r="B10813" t="s">
        <v>3489</v>
      </c>
      <c r="C10813" t="s">
        <v>44</v>
      </c>
      <c r="D10813">
        <f>IFERROR(FIND("Surveys",properties[[#This Row],[title]]),"")</f>
        <v>12</v>
      </c>
      <c r="E10813"/>
    </row>
    <row r="10814" spans="1:5" hidden="1" x14ac:dyDescent="0.25">
      <c r="A10814" t="s">
        <v>4072</v>
      </c>
      <c r="B10814" t="s">
        <v>453</v>
      </c>
      <c r="C10814" t="s">
        <v>341</v>
      </c>
      <c r="D10814">
        <f>IFERROR(FIND("Surveys",properties[[#This Row],[title]]),"")</f>
        <v>12</v>
      </c>
      <c r="E10814"/>
    </row>
    <row r="10815" spans="1:5" hidden="1" x14ac:dyDescent="0.25">
      <c r="A10815" t="s">
        <v>4072</v>
      </c>
      <c r="B10815" t="s">
        <v>4425</v>
      </c>
      <c r="C10815" t="s">
        <v>4426</v>
      </c>
      <c r="D10815">
        <f>IFERROR(FIND("Surveys",properties[[#This Row],[title]]),"")</f>
        <v>12</v>
      </c>
      <c r="E10815"/>
    </row>
    <row r="10816" spans="1:5" x14ac:dyDescent="0.25">
      <c r="A10816" t="s">
        <v>4072</v>
      </c>
      <c r="B10816" t="s">
        <v>4427</v>
      </c>
      <c r="C10816" s="2" t="s">
        <v>4621</v>
      </c>
      <c r="D10816">
        <f>IFERROR(FIND("Surveys",properties[[#This Row],[title]]),"")</f>
        <v>12</v>
      </c>
      <c r="E10816" s="8" t="s">
        <v>4979</v>
      </c>
    </row>
    <row r="10817" spans="1:5" hidden="1" x14ac:dyDescent="0.25">
      <c r="A10817" t="s">
        <v>4072</v>
      </c>
      <c r="B10817" t="s">
        <v>3484</v>
      </c>
      <c r="C10817" t="s">
        <v>3494</v>
      </c>
      <c r="D10817">
        <f>IFERROR(FIND("Surveys",properties[[#This Row],[title]]),"")</f>
        <v>12</v>
      </c>
      <c r="E10817"/>
    </row>
    <row r="10818" spans="1:5" hidden="1" x14ac:dyDescent="0.25">
      <c r="A10818" t="s">
        <v>4072</v>
      </c>
      <c r="B10818" t="s">
        <v>455</v>
      </c>
      <c r="C10818" t="s">
        <v>294</v>
      </c>
      <c r="D10818">
        <f>IFERROR(FIND("Surveys",properties[[#This Row],[title]]),"")</f>
        <v>12</v>
      </c>
      <c r="E10818"/>
    </row>
    <row r="10819" spans="1:5" hidden="1" x14ac:dyDescent="0.25">
      <c r="A10819" t="s">
        <v>4073</v>
      </c>
      <c r="B10819" t="s">
        <v>3489</v>
      </c>
      <c r="C10819" t="s">
        <v>20</v>
      </c>
      <c r="D10819">
        <f>IFERROR(FIND("Surveys",properties[[#This Row],[title]]),"")</f>
        <v>12</v>
      </c>
      <c r="E10819"/>
    </row>
    <row r="10820" spans="1:5" hidden="1" x14ac:dyDescent="0.25">
      <c r="A10820" t="s">
        <v>4073</v>
      </c>
      <c r="B10820" t="s">
        <v>3489</v>
      </c>
      <c r="C10820" t="s">
        <v>97</v>
      </c>
      <c r="D10820">
        <f>IFERROR(FIND("Surveys",properties[[#This Row],[title]]),"")</f>
        <v>12</v>
      </c>
      <c r="E10820"/>
    </row>
    <row r="10821" spans="1:5" hidden="1" x14ac:dyDescent="0.25">
      <c r="A10821" t="s">
        <v>4073</v>
      </c>
      <c r="B10821" t="s">
        <v>3489</v>
      </c>
      <c r="C10821" t="s">
        <v>250</v>
      </c>
      <c r="D10821">
        <f>IFERROR(FIND("Surveys",properties[[#This Row],[title]]),"")</f>
        <v>12</v>
      </c>
      <c r="E10821"/>
    </row>
    <row r="10822" spans="1:5" hidden="1" x14ac:dyDescent="0.25">
      <c r="A10822" t="s">
        <v>4073</v>
      </c>
      <c r="B10822" t="s">
        <v>453</v>
      </c>
      <c r="C10822" t="s">
        <v>341</v>
      </c>
      <c r="D10822">
        <f>IFERROR(FIND("Surveys",properties[[#This Row],[title]]),"")</f>
        <v>12</v>
      </c>
      <c r="E10822"/>
    </row>
    <row r="10823" spans="1:5" hidden="1" x14ac:dyDescent="0.25">
      <c r="A10823" t="s">
        <v>4073</v>
      </c>
      <c r="B10823" t="s">
        <v>4425</v>
      </c>
      <c r="C10823" t="s">
        <v>4426</v>
      </c>
      <c r="D10823">
        <f>IFERROR(FIND("Surveys",properties[[#This Row],[title]]),"")</f>
        <v>12</v>
      </c>
      <c r="E10823"/>
    </row>
    <row r="10824" spans="1:5" ht="30" x14ac:dyDescent="0.25">
      <c r="A10824" t="s">
        <v>4073</v>
      </c>
      <c r="B10824" t="s">
        <v>4427</v>
      </c>
      <c r="C10824" s="2" t="s">
        <v>4622</v>
      </c>
      <c r="D10824">
        <f>IFERROR(FIND("Surveys",properties[[#This Row],[title]]),"")</f>
        <v>12</v>
      </c>
      <c r="E10824" s="8" t="s">
        <v>4979</v>
      </c>
    </row>
    <row r="10825" spans="1:5" hidden="1" x14ac:dyDescent="0.25">
      <c r="A10825" t="s">
        <v>4073</v>
      </c>
      <c r="B10825" t="s">
        <v>3484</v>
      </c>
      <c r="C10825" t="s">
        <v>3494</v>
      </c>
      <c r="D10825">
        <f>IFERROR(FIND("Surveys",properties[[#This Row],[title]]),"")</f>
        <v>12</v>
      </c>
      <c r="E10825"/>
    </row>
    <row r="10826" spans="1:5" hidden="1" x14ac:dyDescent="0.25">
      <c r="A10826" t="s">
        <v>4073</v>
      </c>
      <c r="B10826" t="s">
        <v>455</v>
      </c>
      <c r="C10826" t="s">
        <v>294</v>
      </c>
      <c r="D10826">
        <f>IFERROR(FIND("Surveys",properties[[#This Row],[title]]),"")</f>
        <v>12</v>
      </c>
      <c r="E10826"/>
    </row>
    <row r="10827" spans="1:5" hidden="1" x14ac:dyDescent="0.25">
      <c r="A10827" t="s">
        <v>4074</v>
      </c>
      <c r="B10827" t="s">
        <v>3489</v>
      </c>
      <c r="C10827" t="s">
        <v>163</v>
      </c>
      <c r="D10827">
        <f>IFERROR(FIND("Surveys",properties[[#This Row],[title]]),"")</f>
        <v>12</v>
      </c>
      <c r="E10827"/>
    </row>
    <row r="10828" spans="1:5" hidden="1" x14ac:dyDescent="0.25">
      <c r="A10828" t="s">
        <v>4074</v>
      </c>
      <c r="B10828" t="s">
        <v>453</v>
      </c>
      <c r="C10828" t="s">
        <v>341</v>
      </c>
      <c r="D10828">
        <f>IFERROR(FIND("Surveys",properties[[#This Row],[title]]),"")</f>
        <v>12</v>
      </c>
      <c r="E10828"/>
    </row>
    <row r="10829" spans="1:5" hidden="1" x14ac:dyDescent="0.25">
      <c r="A10829" t="s">
        <v>4074</v>
      </c>
      <c r="B10829" t="s">
        <v>4425</v>
      </c>
      <c r="C10829" t="s">
        <v>4426</v>
      </c>
      <c r="D10829">
        <f>IFERROR(FIND("Surveys",properties[[#This Row],[title]]),"")</f>
        <v>12</v>
      </c>
      <c r="E10829"/>
    </row>
    <row r="10830" spans="1:5" ht="30" hidden="1" x14ac:dyDescent="0.25">
      <c r="A10830" t="s">
        <v>4074</v>
      </c>
      <c r="B10830" t="s">
        <v>4427</v>
      </c>
      <c r="C10830" s="2" t="s">
        <v>4623</v>
      </c>
      <c r="D10830">
        <f>IFERROR(FIND("Surveys",properties[[#This Row],[title]]),"")</f>
        <v>12</v>
      </c>
    </row>
    <row r="10831" spans="1:5" hidden="1" x14ac:dyDescent="0.25">
      <c r="A10831" t="s">
        <v>4074</v>
      </c>
      <c r="B10831" t="s">
        <v>3484</v>
      </c>
      <c r="C10831" t="s">
        <v>3494</v>
      </c>
      <c r="D10831">
        <f>IFERROR(FIND("Surveys",properties[[#This Row],[title]]),"")</f>
        <v>12</v>
      </c>
      <c r="E10831"/>
    </row>
    <row r="10832" spans="1:5" hidden="1" x14ac:dyDescent="0.25">
      <c r="A10832" t="s">
        <v>4074</v>
      </c>
      <c r="B10832" t="s">
        <v>455</v>
      </c>
      <c r="C10832" t="s">
        <v>294</v>
      </c>
      <c r="D10832">
        <f>IFERROR(FIND("Surveys",properties[[#This Row],[title]]),"")</f>
        <v>12</v>
      </c>
      <c r="E10832"/>
    </row>
    <row r="10833" spans="1:5" hidden="1" x14ac:dyDescent="0.25">
      <c r="A10833" t="s">
        <v>4075</v>
      </c>
      <c r="B10833" t="s">
        <v>453</v>
      </c>
      <c r="C10833" t="s">
        <v>341</v>
      </c>
      <c r="D10833">
        <f>IFERROR(FIND("Surveys",properties[[#This Row],[title]]),"")</f>
        <v>12</v>
      </c>
      <c r="E10833"/>
    </row>
    <row r="10834" spans="1:5" hidden="1" x14ac:dyDescent="0.25">
      <c r="A10834" t="s">
        <v>4075</v>
      </c>
      <c r="B10834" t="s">
        <v>4425</v>
      </c>
      <c r="C10834" t="s">
        <v>4426</v>
      </c>
      <c r="D10834">
        <f>IFERROR(FIND("Surveys",properties[[#This Row],[title]]),"")</f>
        <v>12</v>
      </c>
      <c r="E10834"/>
    </row>
    <row r="10835" spans="1:5" ht="30" hidden="1" x14ac:dyDescent="0.25">
      <c r="A10835" t="s">
        <v>4075</v>
      </c>
      <c r="B10835" t="s">
        <v>4427</v>
      </c>
      <c r="C10835" s="2" t="s">
        <v>4624</v>
      </c>
      <c r="D10835">
        <f>IFERROR(FIND("Surveys",properties[[#This Row],[title]]),"")</f>
        <v>12</v>
      </c>
    </row>
    <row r="10836" spans="1:5" hidden="1" x14ac:dyDescent="0.25">
      <c r="A10836" t="s">
        <v>4075</v>
      </c>
      <c r="B10836" t="s">
        <v>3484</v>
      </c>
      <c r="C10836" t="s">
        <v>3494</v>
      </c>
      <c r="D10836">
        <f>IFERROR(FIND("Surveys",properties[[#This Row],[title]]),"")</f>
        <v>12</v>
      </c>
      <c r="E10836"/>
    </row>
    <row r="10837" spans="1:5" hidden="1" x14ac:dyDescent="0.25">
      <c r="A10837" t="s">
        <v>4075</v>
      </c>
      <c r="B10837" t="s">
        <v>455</v>
      </c>
      <c r="C10837" t="s">
        <v>294</v>
      </c>
      <c r="D10837">
        <f>IFERROR(FIND("Surveys",properties[[#This Row],[title]]),"")</f>
        <v>12</v>
      </c>
      <c r="E10837"/>
    </row>
    <row r="10838" spans="1:5" hidden="1" x14ac:dyDescent="0.25">
      <c r="A10838" t="s">
        <v>4076</v>
      </c>
      <c r="B10838" t="s">
        <v>453</v>
      </c>
      <c r="C10838" t="s">
        <v>341</v>
      </c>
      <c r="D10838">
        <f>IFERROR(FIND("Surveys",properties[[#This Row],[title]]),"")</f>
        <v>12</v>
      </c>
      <c r="E10838"/>
    </row>
    <row r="10839" spans="1:5" hidden="1" x14ac:dyDescent="0.25">
      <c r="A10839" t="s">
        <v>4076</v>
      </c>
      <c r="B10839" t="s">
        <v>4425</v>
      </c>
      <c r="C10839" t="s">
        <v>4426</v>
      </c>
      <c r="D10839">
        <f>IFERROR(FIND("Surveys",properties[[#This Row],[title]]),"")</f>
        <v>12</v>
      </c>
      <c r="E10839"/>
    </row>
    <row r="10840" spans="1:5" ht="30" hidden="1" x14ac:dyDescent="0.25">
      <c r="A10840" t="s">
        <v>4076</v>
      </c>
      <c r="B10840" t="s">
        <v>4427</v>
      </c>
      <c r="C10840" s="2" t="s">
        <v>4625</v>
      </c>
      <c r="D10840">
        <f>IFERROR(FIND("Surveys",properties[[#This Row],[title]]),"")</f>
        <v>12</v>
      </c>
    </row>
    <row r="10841" spans="1:5" hidden="1" x14ac:dyDescent="0.25">
      <c r="A10841" t="s">
        <v>4076</v>
      </c>
      <c r="B10841" t="s">
        <v>3484</v>
      </c>
      <c r="C10841" t="s">
        <v>3494</v>
      </c>
      <c r="D10841">
        <f>IFERROR(FIND("Surveys",properties[[#This Row],[title]]),"")</f>
        <v>12</v>
      </c>
      <c r="E10841"/>
    </row>
    <row r="10842" spans="1:5" hidden="1" x14ac:dyDescent="0.25">
      <c r="A10842" t="s">
        <v>4076</v>
      </c>
      <c r="B10842" t="s">
        <v>455</v>
      </c>
      <c r="C10842" t="s">
        <v>294</v>
      </c>
      <c r="D10842">
        <f>IFERROR(FIND("Surveys",properties[[#This Row],[title]]),"")</f>
        <v>12</v>
      </c>
      <c r="E10842"/>
    </row>
    <row r="10843" spans="1:5" hidden="1" x14ac:dyDescent="0.25">
      <c r="A10843" t="s">
        <v>4077</v>
      </c>
      <c r="B10843" t="s">
        <v>453</v>
      </c>
      <c r="C10843" t="s">
        <v>341</v>
      </c>
      <c r="D10843">
        <f>IFERROR(FIND("Surveys",properties[[#This Row],[title]]),"")</f>
        <v>12</v>
      </c>
      <c r="E10843"/>
    </row>
    <row r="10844" spans="1:5" hidden="1" x14ac:dyDescent="0.25">
      <c r="A10844" t="s">
        <v>4077</v>
      </c>
      <c r="B10844" t="s">
        <v>4425</v>
      </c>
      <c r="C10844" t="s">
        <v>4426</v>
      </c>
      <c r="D10844">
        <f>IFERROR(FIND("Surveys",properties[[#This Row],[title]]),"")</f>
        <v>12</v>
      </c>
      <c r="E10844"/>
    </row>
    <row r="10845" spans="1:5" hidden="1" x14ac:dyDescent="0.25">
      <c r="A10845" t="s">
        <v>4077</v>
      </c>
      <c r="B10845" t="s">
        <v>4427</v>
      </c>
      <c r="C10845" s="2" t="s">
        <v>4626</v>
      </c>
      <c r="D10845">
        <f>IFERROR(FIND("Surveys",properties[[#This Row],[title]]),"")</f>
        <v>12</v>
      </c>
    </row>
    <row r="10846" spans="1:5" hidden="1" x14ac:dyDescent="0.25">
      <c r="A10846" t="s">
        <v>4077</v>
      </c>
      <c r="B10846" t="s">
        <v>3484</v>
      </c>
      <c r="C10846" t="s">
        <v>3494</v>
      </c>
      <c r="D10846">
        <f>IFERROR(FIND("Surveys",properties[[#This Row],[title]]),"")</f>
        <v>12</v>
      </c>
      <c r="E10846"/>
    </row>
    <row r="10847" spans="1:5" hidden="1" x14ac:dyDescent="0.25">
      <c r="A10847" t="s">
        <v>4077</v>
      </c>
      <c r="B10847" t="s">
        <v>455</v>
      </c>
      <c r="C10847" t="s">
        <v>294</v>
      </c>
      <c r="D10847">
        <f>IFERROR(FIND("Surveys",properties[[#This Row],[title]]),"")</f>
        <v>12</v>
      </c>
      <c r="E10847"/>
    </row>
    <row r="10848" spans="1:5" hidden="1" x14ac:dyDescent="0.25">
      <c r="A10848" t="s">
        <v>4051</v>
      </c>
      <c r="B10848" t="s">
        <v>3484</v>
      </c>
      <c r="C10848" t="s">
        <v>3494</v>
      </c>
      <c r="D10848">
        <f>IFERROR(FIND("Surveys",properties[[#This Row],[title]]),"")</f>
        <v>12</v>
      </c>
      <c r="E10848"/>
    </row>
    <row r="10849" spans="1:4" customFormat="1" hidden="1" x14ac:dyDescent="0.25">
      <c r="A10849" t="s">
        <v>4051</v>
      </c>
      <c r="B10849" t="s">
        <v>455</v>
      </c>
      <c r="C10849" t="s">
        <v>294</v>
      </c>
      <c r="D10849">
        <f>IFERROR(FIND("Surveys",properties[[#This Row],[title]]),"")</f>
        <v>12</v>
      </c>
    </row>
    <row r="10850" spans="1:4" customFormat="1" hidden="1" x14ac:dyDescent="0.25">
      <c r="A10850" t="s">
        <v>4078</v>
      </c>
      <c r="B10850" t="s">
        <v>453</v>
      </c>
      <c r="C10850" t="s">
        <v>341</v>
      </c>
      <c r="D10850" t="str">
        <f>IFERROR(FIND("Surveys",properties[[#This Row],[title]]),"")</f>
        <v/>
      </c>
    </row>
    <row r="10851" spans="1:4" customFormat="1" hidden="1" x14ac:dyDescent="0.25">
      <c r="A10851" t="s">
        <v>4078</v>
      </c>
      <c r="B10851" t="s">
        <v>4425</v>
      </c>
      <c r="C10851" t="s">
        <v>4429</v>
      </c>
      <c r="D10851" t="str">
        <f>IFERROR(FIND("Surveys",properties[[#This Row],[title]]),"")</f>
        <v/>
      </c>
    </row>
    <row r="10852" spans="1:4" customFormat="1" hidden="1" x14ac:dyDescent="0.25">
      <c r="A10852" t="s">
        <v>4078</v>
      </c>
      <c r="B10852" t="s">
        <v>4427</v>
      </c>
      <c r="C10852" t="s">
        <v>4627</v>
      </c>
      <c r="D10852" t="str">
        <f>IFERROR(FIND("Surveys",properties[[#This Row],[title]]),"")</f>
        <v/>
      </c>
    </row>
    <row r="10853" spans="1:4" customFormat="1" hidden="1" x14ac:dyDescent="0.25">
      <c r="A10853" t="s">
        <v>4078</v>
      </c>
      <c r="B10853" t="s">
        <v>3484</v>
      </c>
      <c r="C10853" t="s">
        <v>3494</v>
      </c>
      <c r="D10853" t="str">
        <f>IFERROR(FIND("Surveys",properties[[#This Row],[title]]),"")</f>
        <v/>
      </c>
    </row>
    <row r="10854" spans="1:4" customFormat="1" hidden="1" x14ac:dyDescent="0.25">
      <c r="A10854" t="s">
        <v>4078</v>
      </c>
      <c r="B10854" t="s">
        <v>455</v>
      </c>
      <c r="C10854" t="s">
        <v>294</v>
      </c>
      <c r="D10854" t="str">
        <f>IFERROR(FIND("Surveys",properties[[#This Row],[title]]),"")</f>
        <v/>
      </c>
    </row>
    <row r="10855" spans="1:4" customFormat="1" hidden="1" x14ac:dyDescent="0.25">
      <c r="A10855" t="s">
        <v>4078</v>
      </c>
      <c r="B10855" t="s">
        <v>3484</v>
      </c>
      <c r="C10855" t="s">
        <v>3494</v>
      </c>
      <c r="D10855" t="str">
        <f>IFERROR(FIND("Surveys",properties[[#This Row],[title]]),"")</f>
        <v/>
      </c>
    </row>
    <row r="10856" spans="1:4" customFormat="1" hidden="1" x14ac:dyDescent="0.25">
      <c r="A10856" t="s">
        <v>4078</v>
      </c>
      <c r="B10856" t="s">
        <v>455</v>
      </c>
      <c r="C10856" t="s">
        <v>294</v>
      </c>
      <c r="D10856" t="str">
        <f>IFERROR(FIND("Surveys",properties[[#This Row],[title]]),"")</f>
        <v/>
      </c>
    </row>
    <row r="10857" spans="1:4" customFormat="1" hidden="1" x14ac:dyDescent="0.25">
      <c r="A10857" t="s">
        <v>4061</v>
      </c>
      <c r="B10857" t="s">
        <v>3484</v>
      </c>
      <c r="C10857" t="s">
        <v>3494</v>
      </c>
      <c r="D10857" t="str">
        <f>IFERROR(FIND("Surveys",properties[[#This Row],[title]]),"")</f>
        <v/>
      </c>
    </row>
    <row r="10858" spans="1:4" customFormat="1" hidden="1" x14ac:dyDescent="0.25">
      <c r="A10858" t="s">
        <v>4061</v>
      </c>
      <c r="B10858" t="s">
        <v>455</v>
      </c>
      <c r="C10858" t="s">
        <v>294</v>
      </c>
      <c r="D10858" t="str">
        <f>IFERROR(FIND("Surveys",properties[[#This Row],[title]]),"")</f>
        <v/>
      </c>
    </row>
    <row r="10859" spans="1:4" customFormat="1" hidden="1" x14ac:dyDescent="0.25">
      <c r="A10859" t="s">
        <v>4062</v>
      </c>
      <c r="B10859" t="s">
        <v>3484</v>
      </c>
      <c r="C10859" t="s">
        <v>3494</v>
      </c>
      <c r="D10859" t="str">
        <f>IFERROR(FIND("Surveys",properties[[#This Row],[title]]),"")</f>
        <v/>
      </c>
    </row>
    <row r="10860" spans="1:4" customFormat="1" hidden="1" x14ac:dyDescent="0.25">
      <c r="A10860" t="s">
        <v>4062</v>
      </c>
      <c r="B10860" t="s">
        <v>455</v>
      </c>
      <c r="C10860" t="s">
        <v>294</v>
      </c>
      <c r="D10860" t="str">
        <f>IFERROR(FIND("Surveys",properties[[#This Row],[title]]),"")</f>
        <v/>
      </c>
    </row>
    <row r="10861" spans="1:4" customFormat="1" hidden="1" x14ac:dyDescent="0.25">
      <c r="A10861" t="s">
        <v>4079</v>
      </c>
      <c r="B10861" t="s">
        <v>3489</v>
      </c>
      <c r="C10861" t="s">
        <v>96</v>
      </c>
      <c r="D10861" t="str">
        <f>IFERROR(FIND("Surveys",properties[[#This Row],[title]]),"")</f>
        <v/>
      </c>
    </row>
    <row r="10862" spans="1:4" customFormat="1" hidden="1" x14ac:dyDescent="0.25">
      <c r="A10862" t="s">
        <v>4079</v>
      </c>
      <c r="B10862" t="s">
        <v>453</v>
      </c>
      <c r="C10862" t="s">
        <v>341</v>
      </c>
      <c r="D10862" t="str">
        <f>IFERROR(FIND("Surveys",properties[[#This Row],[title]]),"")</f>
        <v/>
      </c>
    </row>
    <row r="10863" spans="1:4" customFormat="1" hidden="1" x14ac:dyDescent="0.25">
      <c r="A10863" t="s">
        <v>4079</v>
      </c>
      <c r="B10863" t="s">
        <v>4425</v>
      </c>
      <c r="C10863" t="s">
        <v>4429</v>
      </c>
      <c r="D10863" t="str">
        <f>IFERROR(FIND("Surveys",properties[[#This Row],[title]]),"")</f>
        <v/>
      </c>
    </row>
    <row r="10864" spans="1:4" customFormat="1" hidden="1" x14ac:dyDescent="0.25">
      <c r="A10864" t="s">
        <v>4079</v>
      </c>
      <c r="B10864" t="s">
        <v>4427</v>
      </c>
      <c r="C10864" t="s">
        <v>4628</v>
      </c>
      <c r="D10864" t="str">
        <f>IFERROR(FIND("Surveys",properties[[#This Row],[title]]),"")</f>
        <v/>
      </c>
    </row>
    <row r="10865" spans="1:4" customFormat="1" hidden="1" x14ac:dyDescent="0.25">
      <c r="A10865" t="s">
        <v>4079</v>
      </c>
      <c r="B10865" t="s">
        <v>3484</v>
      </c>
      <c r="C10865" t="s">
        <v>3494</v>
      </c>
      <c r="D10865" t="str">
        <f>IFERROR(FIND("Surveys",properties[[#This Row],[title]]),"")</f>
        <v/>
      </c>
    </row>
    <row r="10866" spans="1:4" customFormat="1" hidden="1" x14ac:dyDescent="0.25">
      <c r="A10866" t="s">
        <v>4079</v>
      </c>
      <c r="B10866" t="s">
        <v>455</v>
      </c>
      <c r="C10866" t="s">
        <v>294</v>
      </c>
      <c r="D10866" t="str">
        <f>IFERROR(FIND("Surveys",properties[[#This Row],[title]]),"")</f>
        <v/>
      </c>
    </row>
    <row r="10867" spans="1:4" customFormat="1" hidden="1" x14ac:dyDescent="0.25">
      <c r="A10867" t="s">
        <v>4080</v>
      </c>
      <c r="B10867" t="s">
        <v>3489</v>
      </c>
      <c r="C10867" t="s">
        <v>143</v>
      </c>
      <c r="D10867" t="str">
        <f>IFERROR(FIND("Surveys",properties[[#This Row],[title]]),"")</f>
        <v/>
      </c>
    </row>
    <row r="10868" spans="1:4" customFormat="1" hidden="1" x14ac:dyDescent="0.25">
      <c r="A10868" t="s">
        <v>4080</v>
      </c>
      <c r="B10868" t="s">
        <v>453</v>
      </c>
      <c r="C10868" t="s">
        <v>341</v>
      </c>
      <c r="D10868" t="str">
        <f>IFERROR(FIND("Surveys",properties[[#This Row],[title]]),"")</f>
        <v/>
      </c>
    </row>
    <row r="10869" spans="1:4" customFormat="1" hidden="1" x14ac:dyDescent="0.25">
      <c r="A10869" t="s">
        <v>4080</v>
      </c>
      <c r="B10869" t="s">
        <v>4425</v>
      </c>
      <c r="C10869" t="s">
        <v>4429</v>
      </c>
      <c r="D10869" t="str">
        <f>IFERROR(FIND("Surveys",properties[[#This Row],[title]]),"")</f>
        <v/>
      </c>
    </row>
    <row r="10870" spans="1:4" customFormat="1" hidden="1" x14ac:dyDescent="0.25">
      <c r="A10870" t="s">
        <v>4080</v>
      </c>
      <c r="B10870" t="s">
        <v>4427</v>
      </c>
      <c r="C10870" t="s">
        <v>4629</v>
      </c>
      <c r="D10870" t="str">
        <f>IFERROR(FIND("Surveys",properties[[#This Row],[title]]),"")</f>
        <v/>
      </c>
    </row>
    <row r="10871" spans="1:4" customFormat="1" hidden="1" x14ac:dyDescent="0.25">
      <c r="A10871" t="s">
        <v>4080</v>
      </c>
      <c r="B10871" t="s">
        <v>3484</v>
      </c>
      <c r="C10871" t="s">
        <v>3494</v>
      </c>
      <c r="D10871" t="str">
        <f>IFERROR(FIND("Surveys",properties[[#This Row],[title]]),"")</f>
        <v/>
      </c>
    </row>
    <row r="10872" spans="1:4" customFormat="1" hidden="1" x14ac:dyDescent="0.25">
      <c r="A10872" t="s">
        <v>4080</v>
      </c>
      <c r="B10872" t="s">
        <v>455</v>
      </c>
      <c r="C10872" t="s">
        <v>294</v>
      </c>
      <c r="D10872" t="str">
        <f>IFERROR(FIND("Surveys",properties[[#This Row],[title]]),"")</f>
        <v/>
      </c>
    </row>
    <row r="10873" spans="1:4" customFormat="1" hidden="1" x14ac:dyDescent="0.25">
      <c r="A10873" t="s">
        <v>4081</v>
      </c>
      <c r="B10873" t="s">
        <v>453</v>
      </c>
      <c r="C10873" t="s">
        <v>341</v>
      </c>
      <c r="D10873" t="str">
        <f>IFERROR(FIND("Surveys",properties[[#This Row],[title]]),"")</f>
        <v/>
      </c>
    </row>
    <row r="10874" spans="1:4" customFormat="1" hidden="1" x14ac:dyDescent="0.25">
      <c r="A10874" t="s">
        <v>4081</v>
      </c>
      <c r="B10874" t="s">
        <v>4425</v>
      </c>
      <c r="C10874" t="s">
        <v>4429</v>
      </c>
      <c r="D10874" t="str">
        <f>IFERROR(FIND("Surveys",properties[[#This Row],[title]]),"")</f>
        <v/>
      </c>
    </row>
    <row r="10875" spans="1:4" customFormat="1" hidden="1" x14ac:dyDescent="0.25">
      <c r="A10875" t="s">
        <v>4081</v>
      </c>
      <c r="B10875" t="s">
        <v>4427</v>
      </c>
      <c r="C10875" t="s">
        <v>4630</v>
      </c>
      <c r="D10875" t="str">
        <f>IFERROR(FIND("Surveys",properties[[#This Row],[title]]),"")</f>
        <v/>
      </c>
    </row>
    <row r="10876" spans="1:4" customFormat="1" hidden="1" x14ac:dyDescent="0.25">
      <c r="A10876" t="s">
        <v>4081</v>
      </c>
      <c r="B10876" t="s">
        <v>3484</v>
      </c>
      <c r="C10876" t="s">
        <v>3494</v>
      </c>
      <c r="D10876" t="str">
        <f>IFERROR(FIND("Surveys",properties[[#This Row],[title]]),"")</f>
        <v/>
      </c>
    </row>
    <row r="10877" spans="1:4" customFormat="1" hidden="1" x14ac:dyDescent="0.25">
      <c r="A10877" t="s">
        <v>4081</v>
      </c>
      <c r="B10877" t="s">
        <v>455</v>
      </c>
      <c r="C10877" t="s">
        <v>294</v>
      </c>
      <c r="D10877" t="str">
        <f>IFERROR(FIND("Surveys",properties[[#This Row],[title]]),"")</f>
        <v/>
      </c>
    </row>
    <row r="10878" spans="1:4" customFormat="1" hidden="1" x14ac:dyDescent="0.25">
      <c r="A10878" t="s">
        <v>4082</v>
      </c>
      <c r="B10878" t="s">
        <v>453</v>
      </c>
      <c r="C10878" t="s">
        <v>341</v>
      </c>
      <c r="D10878" t="str">
        <f>IFERROR(FIND("Surveys",properties[[#This Row],[title]]),"")</f>
        <v/>
      </c>
    </row>
    <row r="10879" spans="1:4" customFormat="1" hidden="1" x14ac:dyDescent="0.25">
      <c r="A10879" t="s">
        <v>4082</v>
      </c>
      <c r="B10879" t="s">
        <v>4425</v>
      </c>
      <c r="C10879" t="s">
        <v>4429</v>
      </c>
      <c r="D10879" t="str">
        <f>IFERROR(FIND("Surveys",properties[[#This Row],[title]]),"")</f>
        <v/>
      </c>
    </row>
    <row r="10880" spans="1:4" customFormat="1" hidden="1" x14ac:dyDescent="0.25">
      <c r="A10880" t="s">
        <v>4082</v>
      </c>
      <c r="B10880" t="s">
        <v>4427</v>
      </c>
      <c r="C10880" t="s">
        <v>4631</v>
      </c>
      <c r="D10880" t="str">
        <f>IFERROR(FIND("Surveys",properties[[#This Row],[title]]),"")</f>
        <v/>
      </c>
    </row>
    <row r="10881" spans="1:4" customFormat="1" hidden="1" x14ac:dyDescent="0.25">
      <c r="A10881" t="s">
        <v>4082</v>
      </c>
      <c r="B10881" t="s">
        <v>3484</v>
      </c>
      <c r="C10881" t="s">
        <v>3494</v>
      </c>
      <c r="D10881" t="str">
        <f>IFERROR(FIND("Surveys",properties[[#This Row],[title]]),"")</f>
        <v/>
      </c>
    </row>
    <row r="10882" spans="1:4" customFormat="1" hidden="1" x14ac:dyDescent="0.25">
      <c r="A10882" t="s">
        <v>4082</v>
      </c>
      <c r="B10882" t="s">
        <v>455</v>
      </c>
      <c r="C10882" t="s">
        <v>294</v>
      </c>
      <c r="D10882" t="str">
        <f>IFERROR(FIND("Surveys",properties[[#This Row],[title]]),"")</f>
        <v/>
      </c>
    </row>
    <row r="10883" spans="1:4" customFormat="1" hidden="1" x14ac:dyDescent="0.25">
      <c r="A10883" t="s">
        <v>4083</v>
      </c>
      <c r="B10883" t="s">
        <v>453</v>
      </c>
      <c r="C10883" t="s">
        <v>341</v>
      </c>
      <c r="D10883" t="str">
        <f>IFERROR(FIND("Surveys",properties[[#This Row],[title]]),"")</f>
        <v/>
      </c>
    </row>
    <row r="10884" spans="1:4" customFormat="1" hidden="1" x14ac:dyDescent="0.25">
      <c r="A10884" t="s">
        <v>4083</v>
      </c>
      <c r="B10884" t="s">
        <v>4425</v>
      </c>
      <c r="C10884" t="s">
        <v>4429</v>
      </c>
      <c r="D10884" t="str">
        <f>IFERROR(FIND("Surveys",properties[[#This Row],[title]]),"")</f>
        <v/>
      </c>
    </row>
    <row r="10885" spans="1:4" customFormat="1" hidden="1" x14ac:dyDescent="0.25">
      <c r="A10885" t="s">
        <v>4083</v>
      </c>
      <c r="B10885" t="s">
        <v>4427</v>
      </c>
      <c r="C10885" t="s">
        <v>4632</v>
      </c>
      <c r="D10885" t="str">
        <f>IFERROR(FIND("Surveys",properties[[#This Row],[title]]),"")</f>
        <v/>
      </c>
    </row>
    <row r="10886" spans="1:4" customFormat="1" hidden="1" x14ac:dyDescent="0.25">
      <c r="A10886" t="s">
        <v>4083</v>
      </c>
      <c r="B10886" t="s">
        <v>3484</v>
      </c>
      <c r="C10886" t="s">
        <v>3494</v>
      </c>
      <c r="D10886" t="str">
        <f>IFERROR(FIND("Surveys",properties[[#This Row],[title]]),"")</f>
        <v/>
      </c>
    </row>
    <row r="10887" spans="1:4" customFormat="1" hidden="1" x14ac:dyDescent="0.25">
      <c r="A10887" t="s">
        <v>4083</v>
      </c>
      <c r="B10887" t="s">
        <v>455</v>
      </c>
      <c r="C10887" t="s">
        <v>294</v>
      </c>
      <c r="D10887" t="str">
        <f>IFERROR(FIND("Surveys",properties[[#This Row],[title]]),"")</f>
        <v/>
      </c>
    </row>
    <row r="10888" spans="1:4" customFormat="1" hidden="1" x14ac:dyDescent="0.25">
      <c r="A10888" t="s">
        <v>4084</v>
      </c>
      <c r="B10888" t="s">
        <v>453</v>
      </c>
      <c r="C10888" t="s">
        <v>341</v>
      </c>
      <c r="D10888" t="str">
        <f>IFERROR(FIND("Surveys",properties[[#This Row],[title]]),"")</f>
        <v/>
      </c>
    </row>
    <row r="10889" spans="1:4" customFormat="1" hidden="1" x14ac:dyDescent="0.25">
      <c r="A10889" t="s">
        <v>4084</v>
      </c>
      <c r="B10889" t="s">
        <v>4425</v>
      </c>
      <c r="C10889" t="s">
        <v>4439</v>
      </c>
      <c r="D10889" t="str">
        <f>IFERROR(FIND("Surveys",properties[[#This Row],[title]]),"")</f>
        <v/>
      </c>
    </row>
    <row r="10890" spans="1:4" customFormat="1" hidden="1" x14ac:dyDescent="0.25">
      <c r="A10890" t="s">
        <v>4084</v>
      </c>
      <c r="B10890" t="s">
        <v>4427</v>
      </c>
      <c r="C10890" t="s">
        <v>4633</v>
      </c>
      <c r="D10890" t="str">
        <f>IFERROR(FIND("Surveys",properties[[#This Row],[title]]),"")</f>
        <v/>
      </c>
    </row>
    <row r="10891" spans="1:4" customFormat="1" hidden="1" x14ac:dyDescent="0.25">
      <c r="A10891" t="s">
        <v>4084</v>
      </c>
      <c r="B10891" t="s">
        <v>3484</v>
      </c>
      <c r="C10891" t="s">
        <v>3494</v>
      </c>
      <c r="D10891" t="str">
        <f>IFERROR(FIND("Surveys",properties[[#This Row],[title]]),"")</f>
        <v/>
      </c>
    </row>
    <row r="10892" spans="1:4" customFormat="1" hidden="1" x14ac:dyDescent="0.25">
      <c r="A10892" t="s">
        <v>4084</v>
      </c>
      <c r="B10892" t="s">
        <v>455</v>
      </c>
      <c r="C10892" t="s">
        <v>294</v>
      </c>
      <c r="D10892" t="str">
        <f>IFERROR(FIND("Surveys",properties[[#This Row],[title]]),"")</f>
        <v/>
      </c>
    </row>
    <row r="10893" spans="1:4" customFormat="1" hidden="1" x14ac:dyDescent="0.25">
      <c r="A10893" t="s">
        <v>4057</v>
      </c>
      <c r="B10893" t="s">
        <v>3484</v>
      </c>
      <c r="C10893" t="s">
        <v>3494</v>
      </c>
      <c r="D10893" t="str">
        <f>IFERROR(FIND("Surveys",properties[[#This Row],[title]]),"")</f>
        <v/>
      </c>
    </row>
    <row r="10894" spans="1:4" customFormat="1" hidden="1" x14ac:dyDescent="0.25">
      <c r="A10894" t="s">
        <v>4057</v>
      </c>
      <c r="B10894" t="s">
        <v>455</v>
      </c>
      <c r="C10894" t="s">
        <v>294</v>
      </c>
      <c r="D10894" t="str">
        <f>IFERROR(FIND("Surveys",properties[[#This Row],[title]]),"")</f>
        <v/>
      </c>
    </row>
    <row r="10895" spans="1:4" customFormat="1" hidden="1" x14ac:dyDescent="0.25">
      <c r="A10895" t="s">
        <v>4085</v>
      </c>
      <c r="B10895" t="s">
        <v>453</v>
      </c>
      <c r="C10895" t="s">
        <v>341</v>
      </c>
      <c r="D10895" t="str">
        <f>IFERROR(FIND("Surveys",properties[[#This Row],[title]]),"")</f>
        <v/>
      </c>
    </row>
    <row r="10896" spans="1:4" customFormat="1" hidden="1" x14ac:dyDescent="0.25">
      <c r="A10896" t="s">
        <v>4085</v>
      </c>
      <c r="B10896" t="s">
        <v>4425</v>
      </c>
      <c r="C10896" t="s">
        <v>4439</v>
      </c>
      <c r="D10896" t="str">
        <f>IFERROR(FIND("Surveys",properties[[#This Row],[title]]),"")</f>
        <v/>
      </c>
    </row>
    <row r="10897" spans="1:4" customFormat="1" hidden="1" x14ac:dyDescent="0.25">
      <c r="A10897" t="s">
        <v>4085</v>
      </c>
      <c r="B10897" t="s">
        <v>4427</v>
      </c>
      <c r="C10897" t="s">
        <v>4634</v>
      </c>
      <c r="D10897" t="str">
        <f>IFERROR(FIND("Surveys",properties[[#This Row],[title]]),"")</f>
        <v/>
      </c>
    </row>
    <row r="10898" spans="1:4" customFormat="1" hidden="1" x14ac:dyDescent="0.25">
      <c r="A10898" t="s">
        <v>4085</v>
      </c>
      <c r="B10898" t="s">
        <v>3484</v>
      </c>
      <c r="C10898" t="s">
        <v>3494</v>
      </c>
      <c r="D10898" t="str">
        <f>IFERROR(FIND("Surveys",properties[[#This Row],[title]]),"")</f>
        <v/>
      </c>
    </row>
    <row r="10899" spans="1:4" customFormat="1" hidden="1" x14ac:dyDescent="0.25">
      <c r="A10899" t="s">
        <v>4085</v>
      </c>
      <c r="B10899" t="s">
        <v>455</v>
      </c>
      <c r="C10899" t="s">
        <v>294</v>
      </c>
      <c r="D10899" t="str">
        <f>IFERROR(FIND("Surveys",properties[[#This Row],[title]]),"")</f>
        <v/>
      </c>
    </row>
    <row r="10900" spans="1:4" customFormat="1" hidden="1" x14ac:dyDescent="0.25">
      <c r="A10900" t="s">
        <v>4086</v>
      </c>
      <c r="B10900" t="s">
        <v>453</v>
      </c>
      <c r="C10900" t="s">
        <v>341</v>
      </c>
      <c r="D10900" t="str">
        <f>IFERROR(FIND("Surveys",properties[[#This Row],[title]]),"")</f>
        <v/>
      </c>
    </row>
    <row r="10901" spans="1:4" customFormat="1" hidden="1" x14ac:dyDescent="0.25">
      <c r="A10901" t="s">
        <v>4086</v>
      </c>
      <c r="B10901" t="s">
        <v>4425</v>
      </c>
      <c r="C10901" t="s">
        <v>4439</v>
      </c>
      <c r="D10901" t="str">
        <f>IFERROR(FIND("Surveys",properties[[#This Row],[title]]),"")</f>
        <v/>
      </c>
    </row>
    <row r="10902" spans="1:4" customFormat="1" hidden="1" x14ac:dyDescent="0.25">
      <c r="A10902" t="s">
        <v>4086</v>
      </c>
      <c r="B10902" t="s">
        <v>4427</v>
      </c>
      <c r="C10902" t="s">
        <v>4635</v>
      </c>
      <c r="D10902" t="str">
        <f>IFERROR(FIND("Surveys",properties[[#This Row],[title]]),"")</f>
        <v/>
      </c>
    </row>
    <row r="10903" spans="1:4" customFormat="1" hidden="1" x14ac:dyDescent="0.25">
      <c r="A10903" t="s">
        <v>4086</v>
      </c>
      <c r="B10903" t="s">
        <v>3484</v>
      </c>
      <c r="C10903" t="s">
        <v>3494</v>
      </c>
      <c r="D10903" t="str">
        <f>IFERROR(FIND("Surveys",properties[[#This Row],[title]]),"")</f>
        <v/>
      </c>
    </row>
    <row r="10904" spans="1:4" customFormat="1" hidden="1" x14ac:dyDescent="0.25">
      <c r="A10904" t="s">
        <v>4086</v>
      </c>
      <c r="B10904" t="s">
        <v>455</v>
      </c>
      <c r="C10904" t="s">
        <v>294</v>
      </c>
      <c r="D10904" t="str">
        <f>IFERROR(FIND("Surveys",properties[[#This Row],[title]]),"")</f>
        <v/>
      </c>
    </row>
    <row r="10905" spans="1:4" customFormat="1" hidden="1" x14ac:dyDescent="0.25">
      <c r="A10905" t="s">
        <v>4087</v>
      </c>
      <c r="B10905" t="s">
        <v>453</v>
      </c>
      <c r="C10905" t="s">
        <v>341</v>
      </c>
      <c r="D10905" t="str">
        <f>IFERROR(FIND("Surveys",properties[[#This Row],[title]]),"")</f>
        <v/>
      </c>
    </row>
    <row r="10906" spans="1:4" customFormat="1" hidden="1" x14ac:dyDescent="0.25">
      <c r="A10906" t="s">
        <v>4087</v>
      </c>
      <c r="B10906" t="s">
        <v>4425</v>
      </c>
      <c r="C10906" t="s">
        <v>4439</v>
      </c>
      <c r="D10906" t="str">
        <f>IFERROR(FIND("Surveys",properties[[#This Row],[title]]),"")</f>
        <v/>
      </c>
    </row>
    <row r="10907" spans="1:4" customFormat="1" hidden="1" x14ac:dyDescent="0.25">
      <c r="A10907" t="s">
        <v>4087</v>
      </c>
      <c r="B10907" t="s">
        <v>4427</v>
      </c>
      <c r="C10907" t="s">
        <v>4636</v>
      </c>
      <c r="D10907" t="str">
        <f>IFERROR(FIND("Surveys",properties[[#This Row],[title]]),"")</f>
        <v/>
      </c>
    </row>
    <row r="10908" spans="1:4" customFormat="1" hidden="1" x14ac:dyDescent="0.25">
      <c r="A10908" t="s">
        <v>4087</v>
      </c>
      <c r="B10908" t="s">
        <v>3484</v>
      </c>
      <c r="C10908" t="s">
        <v>3494</v>
      </c>
      <c r="D10908" t="str">
        <f>IFERROR(FIND("Surveys",properties[[#This Row],[title]]),"")</f>
        <v/>
      </c>
    </row>
    <row r="10909" spans="1:4" customFormat="1" hidden="1" x14ac:dyDescent="0.25">
      <c r="A10909" t="s">
        <v>4087</v>
      </c>
      <c r="B10909" t="s">
        <v>455</v>
      </c>
      <c r="C10909" t="s">
        <v>294</v>
      </c>
      <c r="D10909" t="str">
        <f>IFERROR(FIND("Surveys",properties[[#This Row],[title]]),"")</f>
        <v/>
      </c>
    </row>
    <row r="10910" spans="1:4" customFormat="1" hidden="1" x14ac:dyDescent="0.25">
      <c r="A10910" t="s">
        <v>4088</v>
      </c>
      <c r="B10910" t="s">
        <v>453</v>
      </c>
      <c r="C10910" t="s">
        <v>341</v>
      </c>
      <c r="D10910" t="str">
        <f>IFERROR(FIND("Surveys",properties[[#This Row],[title]]),"")</f>
        <v/>
      </c>
    </row>
    <row r="10911" spans="1:4" customFormat="1" hidden="1" x14ac:dyDescent="0.25">
      <c r="A10911" t="s">
        <v>4088</v>
      </c>
      <c r="B10911" t="s">
        <v>4425</v>
      </c>
      <c r="C10911" t="s">
        <v>4439</v>
      </c>
      <c r="D10911" t="str">
        <f>IFERROR(FIND("Surveys",properties[[#This Row],[title]]),"")</f>
        <v/>
      </c>
    </row>
    <row r="10912" spans="1:4" customFormat="1" hidden="1" x14ac:dyDescent="0.25">
      <c r="A10912" t="s">
        <v>4088</v>
      </c>
      <c r="B10912" t="s">
        <v>4427</v>
      </c>
      <c r="C10912" t="s">
        <v>4637</v>
      </c>
      <c r="D10912" t="str">
        <f>IFERROR(FIND("Surveys",properties[[#This Row],[title]]),"")</f>
        <v/>
      </c>
    </row>
    <row r="10913" spans="1:4" customFormat="1" hidden="1" x14ac:dyDescent="0.25">
      <c r="A10913" t="s">
        <v>4088</v>
      </c>
      <c r="B10913" t="s">
        <v>3484</v>
      </c>
      <c r="C10913" t="s">
        <v>3494</v>
      </c>
      <c r="D10913" t="str">
        <f>IFERROR(FIND("Surveys",properties[[#This Row],[title]]),"")</f>
        <v/>
      </c>
    </row>
    <row r="10914" spans="1:4" customFormat="1" hidden="1" x14ac:dyDescent="0.25">
      <c r="A10914" t="s">
        <v>4088</v>
      </c>
      <c r="B10914" t="s">
        <v>455</v>
      </c>
      <c r="C10914" t="s">
        <v>294</v>
      </c>
      <c r="D10914" t="str">
        <f>IFERROR(FIND("Surveys",properties[[#This Row],[title]]),"")</f>
        <v/>
      </c>
    </row>
    <row r="10915" spans="1:4" customFormat="1" hidden="1" x14ac:dyDescent="0.25">
      <c r="A10915" t="s">
        <v>4089</v>
      </c>
      <c r="B10915" t="s">
        <v>453</v>
      </c>
      <c r="C10915" t="s">
        <v>341</v>
      </c>
      <c r="D10915" t="str">
        <f>IFERROR(FIND("Surveys",properties[[#This Row],[title]]),"")</f>
        <v/>
      </c>
    </row>
    <row r="10916" spans="1:4" customFormat="1" hidden="1" x14ac:dyDescent="0.25">
      <c r="A10916" t="s">
        <v>4089</v>
      </c>
      <c r="B10916" t="s">
        <v>4425</v>
      </c>
      <c r="C10916" t="s">
        <v>4439</v>
      </c>
      <c r="D10916" t="str">
        <f>IFERROR(FIND("Surveys",properties[[#This Row],[title]]),"")</f>
        <v/>
      </c>
    </row>
    <row r="10917" spans="1:4" customFormat="1" hidden="1" x14ac:dyDescent="0.25">
      <c r="A10917" t="s">
        <v>4089</v>
      </c>
      <c r="B10917" t="s">
        <v>4427</v>
      </c>
      <c r="C10917" t="s">
        <v>4638</v>
      </c>
      <c r="D10917" t="str">
        <f>IFERROR(FIND("Surveys",properties[[#This Row],[title]]),"")</f>
        <v/>
      </c>
    </row>
    <row r="10918" spans="1:4" customFormat="1" hidden="1" x14ac:dyDescent="0.25">
      <c r="A10918" t="s">
        <v>4089</v>
      </c>
      <c r="B10918" t="s">
        <v>3484</v>
      </c>
      <c r="C10918" t="s">
        <v>3494</v>
      </c>
      <c r="D10918" t="str">
        <f>IFERROR(FIND("Surveys",properties[[#This Row],[title]]),"")</f>
        <v/>
      </c>
    </row>
    <row r="10919" spans="1:4" customFormat="1" hidden="1" x14ac:dyDescent="0.25">
      <c r="A10919" t="s">
        <v>4089</v>
      </c>
      <c r="B10919" t="s">
        <v>455</v>
      </c>
      <c r="C10919" t="s">
        <v>294</v>
      </c>
      <c r="D10919" t="str">
        <f>IFERROR(FIND("Surveys",properties[[#This Row],[title]]),"")</f>
        <v/>
      </c>
    </row>
    <row r="10920" spans="1:4" customFormat="1" hidden="1" x14ac:dyDescent="0.25">
      <c r="A10920" t="s">
        <v>4090</v>
      </c>
      <c r="B10920" t="s">
        <v>453</v>
      </c>
      <c r="C10920" t="s">
        <v>341</v>
      </c>
      <c r="D10920" t="str">
        <f>IFERROR(FIND("Surveys",properties[[#This Row],[title]]),"")</f>
        <v/>
      </c>
    </row>
    <row r="10921" spans="1:4" customFormat="1" hidden="1" x14ac:dyDescent="0.25">
      <c r="A10921" t="s">
        <v>4090</v>
      </c>
      <c r="B10921" t="s">
        <v>4425</v>
      </c>
      <c r="C10921" t="s">
        <v>4439</v>
      </c>
      <c r="D10921" t="str">
        <f>IFERROR(FIND("Surveys",properties[[#This Row],[title]]),"")</f>
        <v/>
      </c>
    </row>
    <row r="10922" spans="1:4" customFormat="1" hidden="1" x14ac:dyDescent="0.25">
      <c r="A10922" t="s">
        <v>4090</v>
      </c>
      <c r="B10922" t="s">
        <v>4427</v>
      </c>
      <c r="C10922" t="s">
        <v>4639</v>
      </c>
      <c r="D10922" t="str">
        <f>IFERROR(FIND("Surveys",properties[[#This Row],[title]]),"")</f>
        <v/>
      </c>
    </row>
    <row r="10923" spans="1:4" customFormat="1" hidden="1" x14ac:dyDescent="0.25">
      <c r="A10923" t="s">
        <v>4090</v>
      </c>
      <c r="B10923" t="s">
        <v>3484</v>
      </c>
      <c r="C10923" t="s">
        <v>3494</v>
      </c>
      <c r="D10923" t="str">
        <f>IFERROR(FIND("Surveys",properties[[#This Row],[title]]),"")</f>
        <v/>
      </c>
    </row>
    <row r="10924" spans="1:4" customFormat="1" hidden="1" x14ac:dyDescent="0.25">
      <c r="A10924" t="s">
        <v>4090</v>
      </c>
      <c r="B10924" t="s">
        <v>455</v>
      </c>
      <c r="C10924" t="s">
        <v>294</v>
      </c>
      <c r="D10924" t="str">
        <f>IFERROR(FIND("Surveys",properties[[#This Row],[title]]),"")</f>
        <v/>
      </c>
    </row>
    <row r="10925" spans="1:4" customFormat="1" hidden="1" x14ac:dyDescent="0.25">
      <c r="A10925" t="s">
        <v>4091</v>
      </c>
      <c r="B10925" t="s">
        <v>3489</v>
      </c>
      <c r="C10925" t="s">
        <v>163</v>
      </c>
      <c r="D10925" t="str">
        <f>IFERROR(FIND("Surveys",properties[[#This Row],[title]]),"")</f>
        <v/>
      </c>
    </row>
    <row r="10926" spans="1:4" customFormat="1" hidden="1" x14ac:dyDescent="0.25">
      <c r="A10926" t="s">
        <v>4091</v>
      </c>
      <c r="B10926" t="s">
        <v>453</v>
      </c>
      <c r="C10926" t="s">
        <v>341</v>
      </c>
      <c r="D10926" t="str">
        <f>IFERROR(FIND("Surveys",properties[[#This Row],[title]]),"")</f>
        <v/>
      </c>
    </row>
    <row r="10927" spans="1:4" customFormat="1" hidden="1" x14ac:dyDescent="0.25">
      <c r="A10927" t="s">
        <v>4091</v>
      </c>
      <c r="B10927" t="s">
        <v>4425</v>
      </c>
      <c r="C10927" t="s">
        <v>4472</v>
      </c>
      <c r="D10927" t="str">
        <f>IFERROR(FIND("Surveys",properties[[#This Row],[title]]),"")</f>
        <v/>
      </c>
    </row>
    <row r="10928" spans="1:4" customFormat="1" hidden="1" x14ac:dyDescent="0.25">
      <c r="A10928" t="s">
        <v>4091</v>
      </c>
      <c r="B10928" t="s">
        <v>4427</v>
      </c>
      <c r="C10928" t="s">
        <v>4640</v>
      </c>
      <c r="D10928" t="str">
        <f>IFERROR(FIND("Surveys",properties[[#This Row],[title]]),"")</f>
        <v/>
      </c>
    </row>
    <row r="10929" spans="1:4" customFormat="1" hidden="1" x14ac:dyDescent="0.25">
      <c r="A10929" t="s">
        <v>4091</v>
      </c>
      <c r="B10929" t="s">
        <v>3484</v>
      </c>
      <c r="C10929" t="s">
        <v>3494</v>
      </c>
      <c r="D10929" t="str">
        <f>IFERROR(FIND("Surveys",properties[[#This Row],[title]]),"")</f>
        <v/>
      </c>
    </row>
    <row r="10930" spans="1:4" customFormat="1" hidden="1" x14ac:dyDescent="0.25">
      <c r="A10930" t="s">
        <v>4091</v>
      </c>
      <c r="B10930" t="s">
        <v>455</v>
      </c>
      <c r="C10930" t="s">
        <v>294</v>
      </c>
      <c r="D10930" t="str">
        <f>IFERROR(FIND("Surveys",properties[[#This Row],[title]]),"")</f>
        <v/>
      </c>
    </row>
    <row r="10931" spans="1:4" customFormat="1" hidden="1" x14ac:dyDescent="0.25">
      <c r="A10931" t="s">
        <v>4092</v>
      </c>
      <c r="B10931" t="s">
        <v>3489</v>
      </c>
      <c r="C10931" t="s">
        <v>7</v>
      </c>
      <c r="D10931" t="str">
        <f>IFERROR(FIND("Surveys",properties[[#This Row],[title]]),"")</f>
        <v/>
      </c>
    </row>
    <row r="10932" spans="1:4" customFormat="1" hidden="1" x14ac:dyDescent="0.25">
      <c r="A10932" t="s">
        <v>4092</v>
      </c>
      <c r="B10932" t="s">
        <v>3489</v>
      </c>
      <c r="C10932" t="s">
        <v>97</v>
      </c>
      <c r="D10932" t="str">
        <f>IFERROR(FIND("Surveys",properties[[#This Row],[title]]),"")</f>
        <v/>
      </c>
    </row>
    <row r="10933" spans="1:4" customFormat="1" hidden="1" x14ac:dyDescent="0.25">
      <c r="A10933" t="s">
        <v>4092</v>
      </c>
      <c r="B10933" t="s">
        <v>3489</v>
      </c>
      <c r="C10933" t="s">
        <v>128</v>
      </c>
      <c r="D10933" t="str">
        <f>IFERROR(FIND("Surveys",properties[[#This Row],[title]]),"")</f>
        <v/>
      </c>
    </row>
    <row r="10934" spans="1:4" customFormat="1" hidden="1" x14ac:dyDescent="0.25">
      <c r="A10934" t="s">
        <v>4092</v>
      </c>
      <c r="B10934" t="s">
        <v>3489</v>
      </c>
      <c r="C10934" t="s">
        <v>250</v>
      </c>
      <c r="D10934" t="str">
        <f>IFERROR(FIND("Surveys",properties[[#This Row],[title]]),"")</f>
        <v/>
      </c>
    </row>
    <row r="10935" spans="1:4" customFormat="1" hidden="1" x14ac:dyDescent="0.25">
      <c r="A10935" t="s">
        <v>4092</v>
      </c>
      <c r="B10935" t="s">
        <v>3489</v>
      </c>
      <c r="C10935" t="s">
        <v>260</v>
      </c>
      <c r="D10935" t="str">
        <f>IFERROR(FIND("Surveys",properties[[#This Row],[title]]),"")</f>
        <v/>
      </c>
    </row>
    <row r="10936" spans="1:4" customFormat="1" hidden="1" x14ac:dyDescent="0.25">
      <c r="A10936" t="s">
        <v>4092</v>
      </c>
      <c r="B10936" t="s">
        <v>3489</v>
      </c>
      <c r="C10936" t="s">
        <v>280</v>
      </c>
      <c r="D10936" t="str">
        <f>IFERROR(FIND("Surveys",properties[[#This Row],[title]]),"")</f>
        <v/>
      </c>
    </row>
    <row r="10937" spans="1:4" customFormat="1" hidden="1" x14ac:dyDescent="0.25">
      <c r="A10937" t="s">
        <v>4092</v>
      </c>
      <c r="B10937" t="s">
        <v>453</v>
      </c>
      <c r="C10937" t="s">
        <v>341</v>
      </c>
      <c r="D10937" t="str">
        <f>IFERROR(FIND("Surveys",properties[[#This Row],[title]]),"")</f>
        <v/>
      </c>
    </row>
    <row r="10938" spans="1:4" customFormat="1" hidden="1" x14ac:dyDescent="0.25">
      <c r="A10938" t="s">
        <v>4092</v>
      </c>
      <c r="B10938" t="s">
        <v>4425</v>
      </c>
      <c r="C10938" t="s">
        <v>4472</v>
      </c>
      <c r="D10938" t="str">
        <f>IFERROR(FIND("Surveys",properties[[#This Row],[title]]),"")</f>
        <v/>
      </c>
    </row>
    <row r="10939" spans="1:4" customFormat="1" hidden="1" x14ac:dyDescent="0.25">
      <c r="A10939" t="s">
        <v>4092</v>
      </c>
      <c r="B10939" t="s">
        <v>4427</v>
      </c>
      <c r="C10939" t="s">
        <v>4641</v>
      </c>
      <c r="D10939" t="str">
        <f>IFERROR(FIND("Surveys",properties[[#This Row],[title]]),"")</f>
        <v/>
      </c>
    </row>
    <row r="10940" spans="1:4" customFormat="1" hidden="1" x14ac:dyDescent="0.25">
      <c r="A10940" t="s">
        <v>4092</v>
      </c>
      <c r="B10940" t="s">
        <v>3484</v>
      </c>
      <c r="C10940" t="s">
        <v>3494</v>
      </c>
      <c r="D10940" t="str">
        <f>IFERROR(FIND("Surveys",properties[[#This Row],[title]]),"")</f>
        <v/>
      </c>
    </row>
    <row r="10941" spans="1:4" customFormat="1" hidden="1" x14ac:dyDescent="0.25">
      <c r="A10941" t="s">
        <v>4092</v>
      </c>
      <c r="B10941" t="s">
        <v>455</v>
      </c>
      <c r="C10941" t="s">
        <v>294</v>
      </c>
      <c r="D10941" t="str">
        <f>IFERROR(FIND("Surveys",properties[[#This Row],[title]]),"")</f>
        <v/>
      </c>
    </row>
    <row r="10942" spans="1:4" customFormat="1" hidden="1" x14ac:dyDescent="0.25">
      <c r="A10942" t="s">
        <v>4093</v>
      </c>
      <c r="B10942" t="s">
        <v>453</v>
      </c>
      <c r="C10942" t="s">
        <v>341</v>
      </c>
      <c r="D10942" t="str">
        <f>IFERROR(FIND("Surveys",properties[[#This Row],[title]]),"")</f>
        <v/>
      </c>
    </row>
    <row r="10943" spans="1:4" customFormat="1" hidden="1" x14ac:dyDescent="0.25">
      <c r="A10943" t="s">
        <v>4093</v>
      </c>
      <c r="B10943" t="s">
        <v>4425</v>
      </c>
      <c r="C10943" t="s">
        <v>4472</v>
      </c>
      <c r="D10943" t="str">
        <f>IFERROR(FIND("Surveys",properties[[#This Row],[title]]),"")</f>
        <v/>
      </c>
    </row>
    <row r="10944" spans="1:4" customFormat="1" hidden="1" x14ac:dyDescent="0.25">
      <c r="A10944" t="s">
        <v>4093</v>
      </c>
      <c r="B10944" t="s">
        <v>4427</v>
      </c>
      <c r="C10944" t="s">
        <v>4642</v>
      </c>
      <c r="D10944" t="str">
        <f>IFERROR(FIND("Surveys",properties[[#This Row],[title]]),"")</f>
        <v/>
      </c>
    </row>
    <row r="10945" spans="1:4" customFormat="1" hidden="1" x14ac:dyDescent="0.25">
      <c r="A10945" t="s">
        <v>4093</v>
      </c>
      <c r="B10945" t="s">
        <v>3484</v>
      </c>
      <c r="C10945" t="s">
        <v>3494</v>
      </c>
      <c r="D10945" t="str">
        <f>IFERROR(FIND("Surveys",properties[[#This Row],[title]]),"")</f>
        <v/>
      </c>
    </row>
    <row r="10946" spans="1:4" customFormat="1" hidden="1" x14ac:dyDescent="0.25">
      <c r="A10946" t="s">
        <v>4093</v>
      </c>
      <c r="B10946" t="s">
        <v>455</v>
      </c>
      <c r="C10946" t="s">
        <v>294</v>
      </c>
      <c r="D10946" t="str">
        <f>IFERROR(FIND("Surveys",properties[[#This Row],[title]]),"")</f>
        <v/>
      </c>
    </row>
    <row r="10947" spans="1:4" customFormat="1" hidden="1" x14ac:dyDescent="0.25">
      <c r="A10947" t="s">
        <v>4094</v>
      </c>
      <c r="B10947" t="s">
        <v>453</v>
      </c>
      <c r="C10947" t="s">
        <v>341</v>
      </c>
      <c r="D10947" t="str">
        <f>IFERROR(FIND("Surveys",properties[[#This Row],[title]]),"")</f>
        <v/>
      </c>
    </row>
    <row r="10948" spans="1:4" customFormat="1" hidden="1" x14ac:dyDescent="0.25">
      <c r="A10948" t="s">
        <v>4094</v>
      </c>
      <c r="B10948" t="s">
        <v>4425</v>
      </c>
      <c r="C10948" t="s">
        <v>4472</v>
      </c>
      <c r="D10948" t="str">
        <f>IFERROR(FIND("Surveys",properties[[#This Row],[title]]),"")</f>
        <v/>
      </c>
    </row>
    <row r="10949" spans="1:4" customFormat="1" hidden="1" x14ac:dyDescent="0.25">
      <c r="A10949" t="s">
        <v>4094</v>
      </c>
      <c r="B10949" t="s">
        <v>4427</v>
      </c>
      <c r="C10949" t="s">
        <v>4643</v>
      </c>
      <c r="D10949" t="str">
        <f>IFERROR(FIND("Surveys",properties[[#This Row],[title]]),"")</f>
        <v/>
      </c>
    </row>
    <row r="10950" spans="1:4" customFormat="1" hidden="1" x14ac:dyDescent="0.25">
      <c r="A10950" t="s">
        <v>4094</v>
      </c>
      <c r="B10950" t="s">
        <v>3484</v>
      </c>
      <c r="C10950" t="s">
        <v>3494</v>
      </c>
      <c r="D10950" t="str">
        <f>IFERROR(FIND("Surveys",properties[[#This Row],[title]]),"")</f>
        <v/>
      </c>
    </row>
    <row r="10951" spans="1:4" customFormat="1" hidden="1" x14ac:dyDescent="0.25">
      <c r="A10951" t="s">
        <v>4094</v>
      </c>
      <c r="B10951" t="s">
        <v>455</v>
      </c>
      <c r="C10951" t="s">
        <v>294</v>
      </c>
      <c r="D10951" t="str">
        <f>IFERROR(FIND("Surveys",properties[[#This Row],[title]]),"")</f>
        <v/>
      </c>
    </row>
    <row r="10952" spans="1:4" customFormat="1" hidden="1" x14ac:dyDescent="0.25">
      <c r="A10952" t="s">
        <v>4064</v>
      </c>
      <c r="B10952" t="s">
        <v>3484</v>
      </c>
      <c r="C10952" t="s">
        <v>3494</v>
      </c>
      <c r="D10952" t="str">
        <f>IFERROR(FIND("Surveys",properties[[#This Row],[title]]),"")</f>
        <v/>
      </c>
    </row>
    <row r="10953" spans="1:4" customFormat="1" hidden="1" x14ac:dyDescent="0.25">
      <c r="A10953" t="s">
        <v>4064</v>
      </c>
      <c r="B10953" t="s">
        <v>455</v>
      </c>
      <c r="C10953" t="s">
        <v>294</v>
      </c>
      <c r="D10953" t="str">
        <f>IFERROR(FIND("Surveys",properties[[#This Row],[title]]),"")</f>
        <v/>
      </c>
    </row>
    <row r="10954" spans="1:4" customFormat="1" hidden="1" x14ac:dyDescent="0.25">
      <c r="A10954" t="s">
        <v>4095</v>
      </c>
      <c r="B10954" t="s">
        <v>3489</v>
      </c>
      <c r="C10954" t="s">
        <v>7</v>
      </c>
      <c r="D10954" t="str">
        <f>IFERROR(FIND("Surveys",properties[[#This Row],[title]]),"")</f>
        <v/>
      </c>
    </row>
    <row r="10955" spans="1:4" customFormat="1" hidden="1" x14ac:dyDescent="0.25">
      <c r="A10955" t="s">
        <v>4095</v>
      </c>
      <c r="B10955" t="s">
        <v>3489</v>
      </c>
      <c r="C10955" t="s">
        <v>96</v>
      </c>
      <c r="D10955" t="str">
        <f>IFERROR(FIND("Surveys",properties[[#This Row],[title]]),"")</f>
        <v/>
      </c>
    </row>
    <row r="10956" spans="1:4" customFormat="1" hidden="1" x14ac:dyDescent="0.25">
      <c r="A10956" t="s">
        <v>4095</v>
      </c>
      <c r="B10956" t="s">
        <v>3489</v>
      </c>
      <c r="C10956" t="s">
        <v>128</v>
      </c>
      <c r="D10956" t="str">
        <f>IFERROR(FIND("Surveys",properties[[#This Row],[title]]),"")</f>
        <v/>
      </c>
    </row>
    <row r="10957" spans="1:4" customFormat="1" hidden="1" x14ac:dyDescent="0.25">
      <c r="A10957" t="s">
        <v>4095</v>
      </c>
      <c r="B10957" t="s">
        <v>3489</v>
      </c>
      <c r="C10957" t="s">
        <v>129</v>
      </c>
      <c r="D10957" t="str">
        <f>IFERROR(FIND("Surveys",properties[[#This Row],[title]]),"")</f>
        <v/>
      </c>
    </row>
    <row r="10958" spans="1:4" customFormat="1" hidden="1" x14ac:dyDescent="0.25">
      <c r="A10958" t="s">
        <v>4095</v>
      </c>
      <c r="B10958" t="s">
        <v>3489</v>
      </c>
      <c r="C10958" t="s">
        <v>137</v>
      </c>
      <c r="D10958" t="str">
        <f>IFERROR(FIND("Surveys",properties[[#This Row],[title]]),"")</f>
        <v/>
      </c>
    </row>
    <row r="10959" spans="1:4" customFormat="1" hidden="1" x14ac:dyDescent="0.25">
      <c r="A10959" t="s">
        <v>4095</v>
      </c>
      <c r="B10959" t="s">
        <v>3489</v>
      </c>
      <c r="C10959" t="s">
        <v>260</v>
      </c>
      <c r="D10959" t="str">
        <f>IFERROR(FIND("Surveys",properties[[#This Row],[title]]),"")</f>
        <v/>
      </c>
    </row>
    <row r="10960" spans="1:4" customFormat="1" hidden="1" x14ac:dyDescent="0.25">
      <c r="A10960" t="s">
        <v>4095</v>
      </c>
      <c r="B10960" t="s">
        <v>3489</v>
      </c>
      <c r="C10960" t="s">
        <v>280</v>
      </c>
      <c r="D10960" t="str">
        <f>IFERROR(FIND("Surveys",properties[[#This Row],[title]]),"")</f>
        <v/>
      </c>
    </row>
    <row r="10961" spans="1:4" customFormat="1" hidden="1" x14ac:dyDescent="0.25">
      <c r="A10961" t="s">
        <v>4095</v>
      </c>
      <c r="B10961" t="s">
        <v>453</v>
      </c>
      <c r="C10961" t="s">
        <v>341</v>
      </c>
      <c r="D10961" t="str">
        <f>IFERROR(FIND("Surveys",properties[[#This Row],[title]]),"")</f>
        <v/>
      </c>
    </row>
    <row r="10962" spans="1:4" customFormat="1" hidden="1" x14ac:dyDescent="0.25">
      <c r="A10962" t="s">
        <v>4095</v>
      </c>
      <c r="B10962" t="s">
        <v>4425</v>
      </c>
      <c r="C10962" t="s">
        <v>4472</v>
      </c>
      <c r="D10962" t="str">
        <f>IFERROR(FIND("Surveys",properties[[#This Row],[title]]),"")</f>
        <v/>
      </c>
    </row>
    <row r="10963" spans="1:4" customFormat="1" hidden="1" x14ac:dyDescent="0.25">
      <c r="A10963" t="s">
        <v>4095</v>
      </c>
      <c r="B10963" t="s">
        <v>4427</v>
      </c>
      <c r="C10963" t="s">
        <v>4644</v>
      </c>
      <c r="D10963" t="str">
        <f>IFERROR(FIND("Surveys",properties[[#This Row],[title]]),"")</f>
        <v/>
      </c>
    </row>
    <row r="10964" spans="1:4" customFormat="1" hidden="1" x14ac:dyDescent="0.25">
      <c r="A10964" t="s">
        <v>4095</v>
      </c>
      <c r="B10964" t="s">
        <v>3484</v>
      </c>
      <c r="C10964" t="s">
        <v>3494</v>
      </c>
      <c r="D10964" t="str">
        <f>IFERROR(FIND("Surveys",properties[[#This Row],[title]]),"")</f>
        <v/>
      </c>
    </row>
    <row r="10965" spans="1:4" customFormat="1" hidden="1" x14ac:dyDescent="0.25">
      <c r="A10965" t="s">
        <v>4095</v>
      </c>
      <c r="B10965" t="s">
        <v>455</v>
      </c>
      <c r="C10965" t="s">
        <v>294</v>
      </c>
      <c r="D10965" t="str">
        <f>IFERROR(FIND("Surveys",properties[[#This Row],[title]]),"")</f>
        <v/>
      </c>
    </row>
    <row r="10966" spans="1:4" customFormat="1" hidden="1" x14ac:dyDescent="0.25">
      <c r="A10966" t="s">
        <v>4096</v>
      </c>
      <c r="B10966" t="s">
        <v>453</v>
      </c>
      <c r="C10966" t="s">
        <v>341</v>
      </c>
      <c r="D10966" t="str">
        <f>IFERROR(FIND("Surveys",properties[[#This Row],[title]]),"")</f>
        <v/>
      </c>
    </row>
    <row r="10967" spans="1:4" customFormat="1" hidden="1" x14ac:dyDescent="0.25">
      <c r="A10967" t="s">
        <v>4096</v>
      </c>
      <c r="B10967" t="s">
        <v>4425</v>
      </c>
      <c r="C10967" t="s">
        <v>4444</v>
      </c>
      <c r="D10967" t="str">
        <f>IFERROR(FIND("Surveys",properties[[#This Row],[title]]),"")</f>
        <v/>
      </c>
    </row>
    <row r="10968" spans="1:4" customFormat="1" hidden="1" x14ac:dyDescent="0.25">
      <c r="A10968" t="s">
        <v>4096</v>
      </c>
      <c r="B10968" t="s">
        <v>4427</v>
      </c>
      <c r="C10968" t="s">
        <v>4645</v>
      </c>
      <c r="D10968" t="str">
        <f>IFERROR(FIND("Surveys",properties[[#This Row],[title]]),"")</f>
        <v/>
      </c>
    </row>
    <row r="10969" spans="1:4" customFormat="1" hidden="1" x14ac:dyDescent="0.25">
      <c r="A10969" t="s">
        <v>4096</v>
      </c>
      <c r="B10969" t="s">
        <v>3484</v>
      </c>
      <c r="C10969" t="s">
        <v>3494</v>
      </c>
      <c r="D10969" t="str">
        <f>IFERROR(FIND("Surveys",properties[[#This Row],[title]]),"")</f>
        <v/>
      </c>
    </row>
    <row r="10970" spans="1:4" customFormat="1" hidden="1" x14ac:dyDescent="0.25">
      <c r="A10970" t="s">
        <v>4096</v>
      </c>
      <c r="B10970" t="s">
        <v>455</v>
      </c>
      <c r="C10970" t="s">
        <v>294</v>
      </c>
      <c r="D10970" t="str">
        <f>IFERROR(FIND("Surveys",properties[[#This Row],[title]]),"")</f>
        <v/>
      </c>
    </row>
    <row r="10971" spans="1:4" customFormat="1" hidden="1" x14ac:dyDescent="0.25">
      <c r="A10971" t="s">
        <v>4097</v>
      </c>
      <c r="B10971" t="s">
        <v>453</v>
      </c>
      <c r="C10971" t="s">
        <v>341</v>
      </c>
      <c r="D10971" t="str">
        <f>IFERROR(FIND("Surveys",properties[[#This Row],[title]]),"")</f>
        <v/>
      </c>
    </row>
    <row r="10972" spans="1:4" customFormat="1" hidden="1" x14ac:dyDescent="0.25">
      <c r="A10972" t="s">
        <v>4097</v>
      </c>
      <c r="B10972" t="s">
        <v>4425</v>
      </c>
      <c r="C10972" t="s">
        <v>4444</v>
      </c>
      <c r="D10972" t="str">
        <f>IFERROR(FIND("Surveys",properties[[#This Row],[title]]),"")</f>
        <v/>
      </c>
    </row>
    <row r="10973" spans="1:4" customFormat="1" hidden="1" x14ac:dyDescent="0.25">
      <c r="A10973" t="s">
        <v>4097</v>
      </c>
      <c r="B10973" t="s">
        <v>4427</v>
      </c>
      <c r="C10973" t="s">
        <v>4646</v>
      </c>
      <c r="D10973" t="str">
        <f>IFERROR(FIND("Surveys",properties[[#This Row],[title]]),"")</f>
        <v/>
      </c>
    </row>
    <row r="10974" spans="1:4" customFormat="1" hidden="1" x14ac:dyDescent="0.25">
      <c r="A10974" t="s">
        <v>4097</v>
      </c>
      <c r="B10974" t="s">
        <v>3484</v>
      </c>
      <c r="C10974" t="s">
        <v>3494</v>
      </c>
      <c r="D10974" t="str">
        <f>IFERROR(FIND("Surveys",properties[[#This Row],[title]]),"")</f>
        <v/>
      </c>
    </row>
    <row r="10975" spans="1:4" customFormat="1" hidden="1" x14ac:dyDescent="0.25">
      <c r="A10975" t="s">
        <v>4097</v>
      </c>
      <c r="B10975" t="s">
        <v>455</v>
      </c>
      <c r="C10975" t="s">
        <v>294</v>
      </c>
      <c r="D10975" t="str">
        <f>IFERROR(FIND("Surveys",properties[[#This Row],[title]]),"")</f>
        <v/>
      </c>
    </row>
    <row r="10976" spans="1:4" customFormat="1" hidden="1" x14ac:dyDescent="0.25">
      <c r="A10976" t="s">
        <v>4098</v>
      </c>
      <c r="B10976" t="s">
        <v>910</v>
      </c>
      <c r="C10976" t="s">
        <v>352</v>
      </c>
      <c r="D10976" t="str">
        <f>IFERROR(FIND("Surveys",properties[[#This Row],[title]]),"")</f>
        <v/>
      </c>
    </row>
    <row r="10977" spans="1:4" customFormat="1" hidden="1" x14ac:dyDescent="0.25">
      <c r="A10977" t="s">
        <v>4098</v>
      </c>
      <c r="B10977" t="s">
        <v>453</v>
      </c>
      <c r="C10977" t="s">
        <v>341</v>
      </c>
      <c r="D10977" t="str">
        <f>IFERROR(FIND("Surveys",properties[[#This Row],[title]]),"")</f>
        <v/>
      </c>
    </row>
    <row r="10978" spans="1:4" customFormat="1" hidden="1" x14ac:dyDescent="0.25">
      <c r="A10978" t="s">
        <v>4098</v>
      </c>
      <c r="B10978" t="s">
        <v>4425</v>
      </c>
      <c r="C10978" t="s">
        <v>4444</v>
      </c>
      <c r="D10978" t="str">
        <f>IFERROR(FIND("Surveys",properties[[#This Row],[title]]),"")</f>
        <v/>
      </c>
    </row>
    <row r="10979" spans="1:4" customFormat="1" hidden="1" x14ac:dyDescent="0.25">
      <c r="A10979" t="s">
        <v>4098</v>
      </c>
      <c r="B10979" t="s">
        <v>4427</v>
      </c>
      <c r="C10979" t="s">
        <v>4647</v>
      </c>
      <c r="D10979" t="str">
        <f>IFERROR(FIND("Surveys",properties[[#This Row],[title]]),"")</f>
        <v/>
      </c>
    </row>
    <row r="10980" spans="1:4" customFormat="1" hidden="1" x14ac:dyDescent="0.25">
      <c r="A10980" t="s">
        <v>4098</v>
      </c>
      <c r="B10980" t="s">
        <v>3484</v>
      </c>
      <c r="C10980" t="s">
        <v>3494</v>
      </c>
      <c r="D10980" t="str">
        <f>IFERROR(FIND("Surveys",properties[[#This Row],[title]]),"")</f>
        <v/>
      </c>
    </row>
    <row r="10981" spans="1:4" customFormat="1" hidden="1" x14ac:dyDescent="0.25">
      <c r="A10981" t="s">
        <v>4098</v>
      </c>
      <c r="B10981" t="s">
        <v>455</v>
      </c>
      <c r="C10981" t="s">
        <v>294</v>
      </c>
      <c r="D10981" t="str">
        <f>IFERROR(FIND("Surveys",properties[[#This Row],[title]]),"")</f>
        <v/>
      </c>
    </row>
    <row r="10982" spans="1:4" customFormat="1" hidden="1" x14ac:dyDescent="0.25">
      <c r="A10982" t="s">
        <v>4067</v>
      </c>
      <c r="B10982" t="s">
        <v>3484</v>
      </c>
      <c r="C10982" t="s">
        <v>3494</v>
      </c>
      <c r="D10982" t="str">
        <f>IFERROR(FIND("Surveys",properties[[#This Row],[title]]),"")</f>
        <v/>
      </c>
    </row>
    <row r="10983" spans="1:4" customFormat="1" hidden="1" x14ac:dyDescent="0.25">
      <c r="A10983" t="s">
        <v>4067</v>
      </c>
      <c r="B10983" t="s">
        <v>455</v>
      </c>
      <c r="C10983" t="s">
        <v>294</v>
      </c>
      <c r="D10983" t="str">
        <f>IFERROR(FIND("Surveys",properties[[#This Row],[title]]),"")</f>
        <v/>
      </c>
    </row>
    <row r="10984" spans="1:4" customFormat="1" hidden="1" x14ac:dyDescent="0.25">
      <c r="A10984" t="s">
        <v>4099</v>
      </c>
      <c r="B10984" t="s">
        <v>453</v>
      </c>
      <c r="C10984" t="s">
        <v>341</v>
      </c>
      <c r="D10984" t="str">
        <f>IFERROR(FIND("Surveys",properties[[#This Row],[title]]),"")</f>
        <v/>
      </c>
    </row>
    <row r="10985" spans="1:4" customFormat="1" hidden="1" x14ac:dyDescent="0.25">
      <c r="A10985" t="s">
        <v>4099</v>
      </c>
      <c r="B10985" t="s">
        <v>4425</v>
      </c>
      <c r="C10985" t="s">
        <v>4444</v>
      </c>
      <c r="D10985" t="str">
        <f>IFERROR(FIND("Surveys",properties[[#This Row],[title]]),"")</f>
        <v/>
      </c>
    </row>
    <row r="10986" spans="1:4" customFormat="1" hidden="1" x14ac:dyDescent="0.25">
      <c r="A10986" t="s">
        <v>4099</v>
      </c>
      <c r="B10986" t="s">
        <v>4427</v>
      </c>
      <c r="C10986" t="s">
        <v>4648</v>
      </c>
      <c r="D10986" t="str">
        <f>IFERROR(FIND("Surveys",properties[[#This Row],[title]]),"")</f>
        <v/>
      </c>
    </row>
    <row r="10987" spans="1:4" customFormat="1" hidden="1" x14ac:dyDescent="0.25">
      <c r="A10987" t="s">
        <v>4099</v>
      </c>
      <c r="B10987" t="s">
        <v>3484</v>
      </c>
      <c r="C10987" t="s">
        <v>3494</v>
      </c>
      <c r="D10987" t="str">
        <f>IFERROR(FIND("Surveys",properties[[#This Row],[title]]),"")</f>
        <v/>
      </c>
    </row>
    <row r="10988" spans="1:4" customFormat="1" hidden="1" x14ac:dyDescent="0.25">
      <c r="A10988" t="s">
        <v>4099</v>
      </c>
      <c r="B10988" t="s">
        <v>455</v>
      </c>
      <c r="C10988" t="s">
        <v>294</v>
      </c>
      <c r="D10988" t="str">
        <f>IFERROR(FIND("Surveys",properties[[#This Row],[title]]),"")</f>
        <v/>
      </c>
    </row>
    <row r="10989" spans="1:4" customFormat="1" hidden="1" x14ac:dyDescent="0.25">
      <c r="A10989" t="s">
        <v>4100</v>
      </c>
      <c r="B10989" t="s">
        <v>910</v>
      </c>
      <c r="C10989" t="s">
        <v>354</v>
      </c>
      <c r="D10989" t="str">
        <f>IFERROR(FIND("Surveys",properties[[#This Row],[title]]),"")</f>
        <v/>
      </c>
    </row>
    <row r="10990" spans="1:4" customFormat="1" hidden="1" x14ac:dyDescent="0.25">
      <c r="A10990" t="s">
        <v>4100</v>
      </c>
      <c r="B10990" t="s">
        <v>453</v>
      </c>
      <c r="C10990" t="s">
        <v>341</v>
      </c>
      <c r="D10990" t="str">
        <f>IFERROR(FIND("Surveys",properties[[#This Row],[title]]),"")</f>
        <v/>
      </c>
    </row>
    <row r="10991" spans="1:4" customFormat="1" hidden="1" x14ac:dyDescent="0.25">
      <c r="A10991" t="s">
        <v>4100</v>
      </c>
      <c r="B10991" t="s">
        <v>4425</v>
      </c>
      <c r="C10991" t="s">
        <v>4444</v>
      </c>
      <c r="D10991" t="str">
        <f>IFERROR(FIND("Surveys",properties[[#This Row],[title]]),"")</f>
        <v/>
      </c>
    </row>
    <row r="10992" spans="1:4" customFormat="1" hidden="1" x14ac:dyDescent="0.25">
      <c r="A10992" t="s">
        <v>4100</v>
      </c>
      <c r="B10992" t="s">
        <v>4427</v>
      </c>
      <c r="C10992" t="s">
        <v>4649</v>
      </c>
      <c r="D10992" t="str">
        <f>IFERROR(FIND("Surveys",properties[[#This Row],[title]]),"")</f>
        <v/>
      </c>
    </row>
    <row r="10993" spans="1:4" customFormat="1" hidden="1" x14ac:dyDescent="0.25">
      <c r="A10993" t="s">
        <v>4100</v>
      </c>
      <c r="B10993" t="s">
        <v>3484</v>
      </c>
      <c r="C10993" t="s">
        <v>3494</v>
      </c>
      <c r="D10993" t="str">
        <f>IFERROR(FIND("Surveys",properties[[#This Row],[title]]),"")</f>
        <v/>
      </c>
    </row>
    <row r="10994" spans="1:4" customFormat="1" hidden="1" x14ac:dyDescent="0.25">
      <c r="A10994" t="s">
        <v>4100</v>
      </c>
      <c r="B10994" t="s">
        <v>455</v>
      </c>
      <c r="C10994" t="s">
        <v>294</v>
      </c>
      <c r="D10994" t="str">
        <f>IFERROR(FIND("Surveys",properties[[#This Row],[title]]),"")</f>
        <v/>
      </c>
    </row>
    <row r="10995" spans="1:4" customFormat="1" hidden="1" x14ac:dyDescent="0.25">
      <c r="A10995" t="s">
        <v>4101</v>
      </c>
      <c r="B10995" t="s">
        <v>453</v>
      </c>
      <c r="C10995" t="s">
        <v>341</v>
      </c>
      <c r="D10995" t="str">
        <f>IFERROR(FIND("Surveys",properties[[#This Row],[title]]),"")</f>
        <v/>
      </c>
    </row>
    <row r="10996" spans="1:4" customFormat="1" hidden="1" x14ac:dyDescent="0.25">
      <c r="A10996" t="s">
        <v>4101</v>
      </c>
      <c r="B10996" t="s">
        <v>4425</v>
      </c>
      <c r="C10996" t="s">
        <v>4444</v>
      </c>
      <c r="D10996" t="str">
        <f>IFERROR(FIND("Surveys",properties[[#This Row],[title]]),"")</f>
        <v/>
      </c>
    </row>
    <row r="10997" spans="1:4" customFormat="1" hidden="1" x14ac:dyDescent="0.25">
      <c r="A10997" t="s">
        <v>4101</v>
      </c>
      <c r="B10997" t="s">
        <v>4427</v>
      </c>
      <c r="C10997" t="s">
        <v>4650</v>
      </c>
      <c r="D10997" t="str">
        <f>IFERROR(FIND("Surveys",properties[[#This Row],[title]]),"")</f>
        <v/>
      </c>
    </row>
    <row r="10998" spans="1:4" customFormat="1" hidden="1" x14ac:dyDescent="0.25">
      <c r="A10998" t="s">
        <v>4101</v>
      </c>
      <c r="B10998" t="s">
        <v>3484</v>
      </c>
      <c r="C10998" t="s">
        <v>3494</v>
      </c>
      <c r="D10998" t="str">
        <f>IFERROR(FIND("Surveys",properties[[#This Row],[title]]),"")</f>
        <v/>
      </c>
    </row>
    <row r="10999" spans="1:4" customFormat="1" hidden="1" x14ac:dyDescent="0.25">
      <c r="A10999" t="s">
        <v>4101</v>
      </c>
      <c r="B10999" t="s">
        <v>455</v>
      </c>
      <c r="C10999" t="s">
        <v>294</v>
      </c>
      <c r="D10999" t="str">
        <f>IFERROR(FIND("Surveys",properties[[#This Row],[title]]),"")</f>
        <v/>
      </c>
    </row>
    <row r="11000" spans="1:4" customFormat="1" hidden="1" x14ac:dyDescent="0.25">
      <c r="A11000" t="s">
        <v>4102</v>
      </c>
      <c r="B11000" t="s">
        <v>453</v>
      </c>
      <c r="C11000" t="s">
        <v>341</v>
      </c>
      <c r="D11000" t="str">
        <f>IFERROR(FIND("Surveys",properties[[#This Row],[title]]),"")</f>
        <v/>
      </c>
    </row>
    <row r="11001" spans="1:4" customFormat="1" hidden="1" x14ac:dyDescent="0.25">
      <c r="A11001" t="s">
        <v>4102</v>
      </c>
      <c r="B11001" t="s">
        <v>4425</v>
      </c>
      <c r="C11001" t="s">
        <v>4444</v>
      </c>
      <c r="D11001" t="str">
        <f>IFERROR(FIND("Surveys",properties[[#This Row],[title]]),"")</f>
        <v/>
      </c>
    </row>
    <row r="11002" spans="1:4" customFormat="1" hidden="1" x14ac:dyDescent="0.25">
      <c r="A11002" t="s">
        <v>4102</v>
      </c>
      <c r="B11002" t="s">
        <v>4427</v>
      </c>
      <c r="C11002" t="s">
        <v>4651</v>
      </c>
      <c r="D11002" t="str">
        <f>IFERROR(FIND("Surveys",properties[[#This Row],[title]]),"")</f>
        <v/>
      </c>
    </row>
    <row r="11003" spans="1:4" customFormat="1" hidden="1" x14ac:dyDescent="0.25">
      <c r="A11003" t="s">
        <v>4102</v>
      </c>
      <c r="B11003" t="s">
        <v>3484</v>
      </c>
      <c r="C11003" t="s">
        <v>3494</v>
      </c>
      <c r="D11003" t="str">
        <f>IFERROR(FIND("Surveys",properties[[#This Row],[title]]),"")</f>
        <v/>
      </c>
    </row>
    <row r="11004" spans="1:4" customFormat="1" hidden="1" x14ac:dyDescent="0.25">
      <c r="A11004" t="s">
        <v>4102</v>
      </c>
      <c r="B11004" t="s">
        <v>455</v>
      </c>
      <c r="C11004" t="s">
        <v>294</v>
      </c>
      <c r="D11004" t="str">
        <f>IFERROR(FIND("Surveys",properties[[#This Row],[title]]),"")</f>
        <v/>
      </c>
    </row>
    <row r="11005" spans="1:4" customFormat="1" hidden="1" x14ac:dyDescent="0.25">
      <c r="A11005" t="s">
        <v>4054</v>
      </c>
      <c r="B11005" t="s">
        <v>3484</v>
      </c>
      <c r="C11005" t="s">
        <v>3495</v>
      </c>
      <c r="D11005">
        <f>IFERROR(FIND("Surveys",properties[[#This Row],[title]]),"")</f>
        <v>12</v>
      </c>
    </row>
    <row r="11006" spans="1:4" customFormat="1" hidden="1" x14ac:dyDescent="0.25">
      <c r="A11006" t="s">
        <v>4054</v>
      </c>
      <c r="B11006" t="s">
        <v>455</v>
      </c>
      <c r="C11006" t="s">
        <v>295</v>
      </c>
      <c r="D11006">
        <f>IFERROR(FIND("Surveys",properties[[#This Row],[title]]),"")</f>
        <v>12</v>
      </c>
    </row>
    <row r="11007" spans="1:4" customFormat="1" hidden="1" x14ac:dyDescent="0.25">
      <c r="A11007" t="s">
        <v>4072</v>
      </c>
      <c r="B11007" t="s">
        <v>3484</v>
      </c>
      <c r="C11007" t="s">
        <v>3495</v>
      </c>
      <c r="D11007">
        <f>IFERROR(FIND("Surveys",properties[[#This Row],[title]]),"")</f>
        <v>12</v>
      </c>
    </row>
    <row r="11008" spans="1:4" customFormat="1" hidden="1" x14ac:dyDescent="0.25">
      <c r="A11008" t="s">
        <v>4072</v>
      </c>
      <c r="B11008" t="s">
        <v>455</v>
      </c>
      <c r="C11008" t="s">
        <v>295</v>
      </c>
      <c r="D11008">
        <f>IFERROR(FIND("Surveys",properties[[#This Row],[title]]),"")</f>
        <v>12</v>
      </c>
    </row>
    <row r="11009" spans="1:4" customFormat="1" hidden="1" x14ac:dyDescent="0.25">
      <c r="A11009" t="s">
        <v>4073</v>
      </c>
      <c r="B11009" t="s">
        <v>3484</v>
      </c>
      <c r="C11009" t="s">
        <v>3495</v>
      </c>
      <c r="D11009">
        <f>IFERROR(FIND("Surveys",properties[[#This Row],[title]]),"")</f>
        <v>12</v>
      </c>
    </row>
    <row r="11010" spans="1:4" customFormat="1" hidden="1" x14ac:dyDescent="0.25">
      <c r="A11010" t="s">
        <v>4073</v>
      </c>
      <c r="B11010" t="s">
        <v>455</v>
      </c>
      <c r="C11010" t="s">
        <v>295</v>
      </c>
      <c r="D11010">
        <f>IFERROR(FIND("Surveys",properties[[#This Row],[title]]),"")</f>
        <v>12</v>
      </c>
    </row>
    <row r="11011" spans="1:4" customFormat="1" hidden="1" x14ac:dyDescent="0.25">
      <c r="A11011" t="s">
        <v>4074</v>
      </c>
      <c r="B11011" t="s">
        <v>3484</v>
      </c>
      <c r="C11011" t="s">
        <v>3495</v>
      </c>
      <c r="D11011">
        <f>IFERROR(FIND("Surveys",properties[[#This Row],[title]]),"")</f>
        <v>12</v>
      </c>
    </row>
    <row r="11012" spans="1:4" customFormat="1" hidden="1" x14ac:dyDescent="0.25">
      <c r="A11012" t="s">
        <v>4074</v>
      </c>
      <c r="B11012" t="s">
        <v>455</v>
      </c>
      <c r="C11012" t="s">
        <v>295</v>
      </c>
      <c r="D11012">
        <f>IFERROR(FIND("Surveys",properties[[#This Row],[title]]),"")</f>
        <v>12</v>
      </c>
    </row>
    <row r="11013" spans="1:4" customFormat="1" hidden="1" x14ac:dyDescent="0.25">
      <c r="A11013" t="s">
        <v>4075</v>
      </c>
      <c r="B11013" t="s">
        <v>3484</v>
      </c>
      <c r="C11013" t="s">
        <v>3495</v>
      </c>
      <c r="D11013">
        <f>IFERROR(FIND("Surveys",properties[[#This Row],[title]]),"")</f>
        <v>12</v>
      </c>
    </row>
    <row r="11014" spans="1:4" customFormat="1" hidden="1" x14ac:dyDescent="0.25">
      <c r="A11014" t="s">
        <v>4075</v>
      </c>
      <c r="B11014" t="s">
        <v>455</v>
      </c>
      <c r="C11014" t="s">
        <v>295</v>
      </c>
      <c r="D11014">
        <f>IFERROR(FIND("Surveys",properties[[#This Row],[title]]),"")</f>
        <v>12</v>
      </c>
    </row>
    <row r="11015" spans="1:4" customFormat="1" hidden="1" x14ac:dyDescent="0.25">
      <c r="A11015" t="s">
        <v>4076</v>
      </c>
      <c r="B11015" t="s">
        <v>3484</v>
      </c>
      <c r="C11015" t="s">
        <v>3495</v>
      </c>
      <c r="D11015">
        <f>IFERROR(FIND("Surveys",properties[[#This Row],[title]]),"")</f>
        <v>12</v>
      </c>
    </row>
    <row r="11016" spans="1:4" customFormat="1" hidden="1" x14ac:dyDescent="0.25">
      <c r="A11016" t="s">
        <v>4076</v>
      </c>
      <c r="B11016" t="s">
        <v>455</v>
      </c>
      <c r="C11016" t="s">
        <v>295</v>
      </c>
      <c r="D11016">
        <f>IFERROR(FIND("Surveys",properties[[#This Row],[title]]),"")</f>
        <v>12</v>
      </c>
    </row>
    <row r="11017" spans="1:4" customFormat="1" hidden="1" x14ac:dyDescent="0.25">
      <c r="A11017" t="s">
        <v>4077</v>
      </c>
      <c r="B11017" t="s">
        <v>3484</v>
      </c>
      <c r="C11017" t="s">
        <v>3495</v>
      </c>
      <c r="D11017">
        <f>IFERROR(FIND("Surveys",properties[[#This Row],[title]]),"")</f>
        <v>12</v>
      </c>
    </row>
    <row r="11018" spans="1:4" customFormat="1" hidden="1" x14ac:dyDescent="0.25">
      <c r="A11018" t="s">
        <v>4077</v>
      </c>
      <c r="B11018" t="s">
        <v>455</v>
      </c>
      <c r="C11018" t="s">
        <v>295</v>
      </c>
      <c r="D11018">
        <f>IFERROR(FIND("Surveys",properties[[#This Row],[title]]),"")</f>
        <v>12</v>
      </c>
    </row>
    <row r="11019" spans="1:4" customFormat="1" hidden="1" x14ac:dyDescent="0.25">
      <c r="A11019" t="s">
        <v>4051</v>
      </c>
      <c r="B11019" t="s">
        <v>3484</v>
      </c>
      <c r="C11019" t="s">
        <v>3495</v>
      </c>
      <c r="D11019">
        <f>IFERROR(FIND("Surveys",properties[[#This Row],[title]]),"")</f>
        <v>12</v>
      </c>
    </row>
    <row r="11020" spans="1:4" customFormat="1" hidden="1" x14ac:dyDescent="0.25">
      <c r="A11020" t="s">
        <v>4051</v>
      </c>
      <c r="B11020" t="s">
        <v>455</v>
      </c>
      <c r="C11020" t="s">
        <v>295</v>
      </c>
      <c r="D11020">
        <f>IFERROR(FIND("Surveys",properties[[#This Row],[title]]),"")</f>
        <v>12</v>
      </c>
    </row>
    <row r="11021" spans="1:4" customFormat="1" hidden="1" x14ac:dyDescent="0.25">
      <c r="A11021" t="s">
        <v>4103</v>
      </c>
      <c r="B11021" t="s">
        <v>453</v>
      </c>
      <c r="C11021" t="s">
        <v>341</v>
      </c>
      <c r="D11021" t="str">
        <f>IFERROR(FIND("Surveys",properties[[#This Row],[title]]),"")</f>
        <v/>
      </c>
    </row>
    <row r="11022" spans="1:4" customFormat="1" hidden="1" x14ac:dyDescent="0.25">
      <c r="A11022" t="s">
        <v>4103</v>
      </c>
      <c r="B11022" t="s">
        <v>4425</v>
      </c>
      <c r="C11022" t="s">
        <v>4429</v>
      </c>
      <c r="D11022" t="str">
        <f>IFERROR(FIND("Surveys",properties[[#This Row],[title]]),"")</f>
        <v/>
      </c>
    </row>
    <row r="11023" spans="1:4" customFormat="1" hidden="1" x14ac:dyDescent="0.25">
      <c r="A11023" t="s">
        <v>4103</v>
      </c>
      <c r="B11023" t="s">
        <v>4427</v>
      </c>
      <c r="C11023" t="s">
        <v>4652</v>
      </c>
      <c r="D11023" t="str">
        <f>IFERROR(FIND("Surveys",properties[[#This Row],[title]]),"")</f>
        <v/>
      </c>
    </row>
    <row r="11024" spans="1:4" customFormat="1" hidden="1" x14ac:dyDescent="0.25">
      <c r="A11024" t="s">
        <v>4103</v>
      </c>
      <c r="B11024" t="s">
        <v>3484</v>
      </c>
      <c r="C11024" t="s">
        <v>3495</v>
      </c>
      <c r="D11024" t="str">
        <f>IFERROR(FIND("Surveys",properties[[#This Row],[title]]),"")</f>
        <v/>
      </c>
    </row>
    <row r="11025" spans="1:4" customFormat="1" hidden="1" x14ac:dyDescent="0.25">
      <c r="A11025" t="s">
        <v>4103</v>
      </c>
      <c r="B11025" t="s">
        <v>455</v>
      </c>
      <c r="C11025" t="s">
        <v>295</v>
      </c>
      <c r="D11025" t="str">
        <f>IFERROR(FIND("Surveys",properties[[#This Row],[title]]),"")</f>
        <v/>
      </c>
    </row>
    <row r="11026" spans="1:4" customFormat="1" hidden="1" x14ac:dyDescent="0.25">
      <c r="A11026" t="s">
        <v>4061</v>
      </c>
      <c r="B11026" t="s">
        <v>3484</v>
      </c>
      <c r="C11026" t="s">
        <v>3495</v>
      </c>
      <c r="D11026" t="str">
        <f>IFERROR(FIND("Surveys",properties[[#This Row],[title]]),"")</f>
        <v/>
      </c>
    </row>
    <row r="11027" spans="1:4" customFormat="1" hidden="1" x14ac:dyDescent="0.25">
      <c r="A11027" t="s">
        <v>4061</v>
      </c>
      <c r="B11027" t="s">
        <v>455</v>
      </c>
      <c r="C11027" t="s">
        <v>295</v>
      </c>
      <c r="D11027" t="str">
        <f>IFERROR(FIND("Surveys",properties[[#This Row],[title]]),"")</f>
        <v/>
      </c>
    </row>
    <row r="11028" spans="1:4" customFormat="1" hidden="1" x14ac:dyDescent="0.25">
      <c r="A11028" t="s">
        <v>4062</v>
      </c>
      <c r="B11028" t="s">
        <v>3484</v>
      </c>
      <c r="C11028" t="s">
        <v>3495</v>
      </c>
      <c r="D11028" t="str">
        <f>IFERROR(FIND("Surveys",properties[[#This Row],[title]]),"")</f>
        <v/>
      </c>
    </row>
    <row r="11029" spans="1:4" customFormat="1" hidden="1" x14ac:dyDescent="0.25">
      <c r="A11029" t="s">
        <v>4062</v>
      </c>
      <c r="B11029" t="s">
        <v>455</v>
      </c>
      <c r="C11029" t="s">
        <v>295</v>
      </c>
      <c r="D11029" t="str">
        <f>IFERROR(FIND("Surveys",properties[[#This Row],[title]]),"")</f>
        <v/>
      </c>
    </row>
    <row r="11030" spans="1:4" customFormat="1" hidden="1" x14ac:dyDescent="0.25">
      <c r="A11030" t="s">
        <v>4079</v>
      </c>
      <c r="B11030" t="s">
        <v>3484</v>
      </c>
      <c r="C11030" t="s">
        <v>3495</v>
      </c>
      <c r="D11030" t="str">
        <f>IFERROR(FIND("Surveys",properties[[#This Row],[title]]),"")</f>
        <v/>
      </c>
    </row>
    <row r="11031" spans="1:4" customFormat="1" hidden="1" x14ac:dyDescent="0.25">
      <c r="A11031" t="s">
        <v>4079</v>
      </c>
      <c r="B11031" t="s">
        <v>455</v>
      </c>
      <c r="C11031" t="s">
        <v>295</v>
      </c>
      <c r="D11031" t="str">
        <f>IFERROR(FIND("Surveys",properties[[#This Row],[title]]),"")</f>
        <v/>
      </c>
    </row>
    <row r="11032" spans="1:4" customFormat="1" hidden="1" x14ac:dyDescent="0.25">
      <c r="A11032" t="s">
        <v>4080</v>
      </c>
      <c r="B11032" t="s">
        <v>3484</v>
      </c>
      <c r="C11032" t="s">
        <v>3495</v>
      </c>
      <c r="D11032" t="str">
        <f>IFERROR(FIND("Surveys",properties[[#This Row],[title]]),"")</f>
        <v/>
      </c>
    </row>
    <row r="11033" spans="1:4" customFormat="1" hidden="1" x14ac:dyDescent="0.25">
      <c r="A11033" t="s">
        <v>4080</v>
      </c>
      <c r="B11033" t="s">
        <v>455</v>
      </c>
      <c r="C11033" t="s">
        <v>295</v>
      </c>
      <c r="D11033" t="str">
        <f>IFERROR(FIND("Surveys",properties[[#This Row],[title]]),"")</f>
        <v/>
      </c>
    </row>
    <row r="11034" spans="1:4" customFormat="1" hidden="1" x14ac:dyDescent="0.25">
      <c r="A11034" t="s">
        <v>4081</v>
      </c>
      <c r="B11034" t="s">
        <v>3484</v>
      </c>
      <c r="C11034" t="s">
        <v>3495</v>
      </c>
      <c r="D11034" t="str">
        <f>IFERROR(FIND("Surveys",properties[[#This Row],[title]]),"")</f>
        <v/>
      </c>
    </row>
    <row r="11035" spans="1:4" customFormat="1" hidden="1" x14ac:dyDescent="0.25">
      <c r="A11035" t="s">
        <v>4081</v>
      </c>
      <c r="B11035" t="s">
        <v>455</v>
      </c>
      <c r="C11035" t="s">
        <v>295</v>
      </c>
      <c r="D11035" t="str">
        <f>IFERROR(FIND("Surveys",properties[[#This Row],[title]]),"")</f>
        <v/>
      </c>
    </row>
    <row r="11036" spans="1:4" customFormat="1" hidden="1" x14ac:dyDescent="0.25">
      <c r="A11036" t="s">
        <v>4104</v>
      </c>
      <c r="B11036" t="s">
        <v>453</v>
      </c>
      <c r="C11036" t="s">
        <v>341</v>
      </c>
      <c r="D11036" t="str">
        <f>IFERROR(FIND("Surveys",properties[[#This Row],[title]]),"")</f>
        <v/>
      </c>
    </row>
    <row r="11037" spans="1:4" customFormat="1" hidden="1" x14ac:dyDescent="0.25">
      <c r="A11037" t="s">
        <v>4104</v>
      </c>
      <c r="B11037" t="s">
        <v>4425</v>
      </c>
      <c r="C11037" t="s">
        <v>4429</v>
      </c>
      <c r="D11037" t="str">
        <f>IFERROR(FIND("Surveys",properties[[#This Row],[title]]),"")</f>
        <v/>
      </c>
    </row>
    <row r="11038" spans="1:4" customFormat="1" hidden="1" x14ac:dyDescent="0.25">
      <c r="A11038" t="s">
        <v>4104</v>
      </c>
      <c r="B11038" t="s">
        <v>4427</v>
      </c>
      <c r="C11038" t="s">
        <v>4653</v>
      </c>
      <c r="D11038" t="str">
        <f>IFERROR(FIND("Surveys",properties[[#This Row],[title]]),"")</f>
        <v/>
      </c>
    </row>
    <row r="11039" spans="1:4" customFormat="1" hidden="1" x14ac:dyDescent="0.25">
      <c r="A11039" t="s">
        <v>4104</v>
      </c>
      <c r="B11039" t="s">
        <v>3484</v>
      </c>
      <c r="C11039" t="s">
        <v>3495</v>
      </c>
      <c r="D11039" t="str">
        <f>IFERROR(FIND("Surveys",properties[[#This Row],[title]]),"")</f>
        <v/>
      </c>
    </row>
    <row r="11040" spans="1:4" customFormat="1" hidden="1" x14ac:dyDescent="0.25">
      <c r="A11040" t="s">
        <v>4104</v>
      </c>
      <c r="B11040" t="s">
        <v>455</v>
      </c>
      <c r="C11040" t="s">
        <v>295</v>
      </c>
      <c r="D11040" t="str">
        <f>IFERROR(FIND("Surveys",properties[[#This Row],[title]]),"")</f>
        <v/>
      </c>
    </row>
    <row r="11041" spans="1:4" customFormat="1" hidden="1" x14ac:dyDescent="0.25">
      <c r="A11041" t="s">
        <v>4082</v>
      </c>
      <c r="B11041" t="s">
        <v>3484</v>
      </c>
      <c r="C11041" t="s">
        <v>3495</v>
      </c>
      <c r="D11041" t="str">
        <f>IFERROR(FIND("Surveys",properties[[#This Row],[title]]),"")</f>
        <v/>
      </c>
    </row>
    <row r="11042" spans="1:4" customFormat="1" hidden="1" x14ac:dyDescent="0.25">
      <c r="A11042" t="s">
        <v>4082</v>
      </c>
      <c r="B11042" t="s">
        <v>455</v>
      </c>
      <c r="C11042" t="s">
        <v>295</v>
      </c>
      <c r="D11042" t="str">
        <f>IFERROR(FIND("Surveys",properties[[#This Row],[title]]),"")</f>
        <v/>
      </c>
    </row>
    <row r="11043" spans="1:4" customFormat="1" hidden="1" x14ac:dyDescent="0.25">
      <c r="A11043" t="s">
        <v>4083</v>
      </c>
      <c r="B11043" t="s">
        <v>3484</v>
      </c>
      <c r="C11043" t="s">
        <v>3495</v>
      </c>
      <c r="D11043" t="str">
        <f>IFERROR(FIND("Surveys",properties[[#This Row],[title]]),"")</f>
        <v/>
      </c>
    </row>
    <row r="11044" spans="1:4" customFormat="1" hidden="1" x14ac:dyDescent="0.25">
      <c r="A11044" t="s">
        <v>4083</v>
      </c>
      <c r="B11044" t="s">
        <v>455</v>
      </c>
      <c r="C11044" t="s">
        <v>295</v>
      </c>
      <c r="D11044" t="str">
        <f>IFERROR(FIND("Surveys",properties[[#This Row],[title]]),"")</f>
        <v/>
      </c>
    </row>
    <row r="11045" spans="1:4" customFormat="1" hidden="1" x14ac:dyDescent="0.25">
      <c r="A11045" t="s">
        <v>4057</v>
      </c>
      <c r="B11045" t="s">
        <v>3484</v>
      </c>
      <c r="C11045" t="s">
        <v>3495</v>
      </c>
      <c r="D11045" t="str">
        <f>IFERROR(FIND("Surveys",properties[[#This Row],[title]]),"")</f>
        <v/>
      </c>
    </row>
    <row r="11046" spans="1:4" customFormat="1" hidden="1" x14ac:dyDescent="0.25">
      <c r="A11046" t="s">
        <v>4057</v>
      </c>
      <c r="B11046" t="s">
        <v>455</v>
      </c>
      <c r="C11046" t="s">
        <v>295</v>
      </c>
      <c r="D11046" t="str">
        <f>IFERROR(FIND("Surveys",properties[[#This Row],[title]]),"")</f>
        <v/>
      </c>
    </row>
    <row r="11047" spans="1:4" customFormat="1" hidden="1" x14ac:dyDescent="0.25">
      <c r="A11047" t="s">
        <v>4085</v>
      </c>
      <c r="B11047" t="s">
        <v>3484</v>
      </c>
      <c r="C11047" t="s">
        <v>3495</v>
      </c>
      <c r="D11047" t="str">
        <f>IFERROR(FIND("Surveys",properties[[#This Row],[title]]),"")</f>
        <v/>
      </c>
    </row>
    <row r="11048" spans="1:4" customFormat="1" hidden="1" x14ac:dyDescent="0.25">
      <c r="A11048" t="s">
        <v>4085</v>
      </c>
      <c r="B11048" t="s">
        <v>455</v>
      </c>
      <c r="C11048" t="s">
        <v>295</v>
      </c>
      <c r="D11048" t="str">
        <f>IFERROR(FIND("Surveys",properties[[#This Row],[title]]),"")</f>
        <v/>
      </c>
    </row>
    <row r="11049" spans="1:4" customFormat="1" hidden="1" x14ac:dyDescent="0.25">
      <c r="A11049" t="s">
        <v>4087</v>
      </c>
      <c r="B11049" t="s">
        <v>3484</v>
      </c>
      <c r="C11049" t="s">
        <v>3495</v>
      </c>
      <c r="D11049" t="str">
        <f>IFERROR(FIND("Surveys",properties[[#This Row],[title]]),"")</f>
        <v/>
      </c>
    </row>
    <row r="11050" spans="1:4" customFormat="1" hidden="1" x14ac:dyDescent="0.25">
      <c r="A11050" t="s">
        <v>4087</v>
      </c>
      <c r="B11050" t="s">
        <v>455</v>
      </c>
      <c r="C11050" t="s">
        <v>295</v>
      </c>
      <c r="D11050" t="str">
        <f>IFERROR(FIND("Surveys",properties[[#This Row],[title]]),"")</f>
        <v/>
      </c>
    </row>
    <row r="11051" spans="1:4" customFormat="1" hidden="1" x14ac:dyDescent="0.25">
      <c r="A11051" t="s">
        <v>4088</v>
      </c>
      <c r="B11051" t="s">
        <v>3484</v>
      </c>
      <c r="C11051" t="s">
        <v>3495</v>
      </c>
      <c r="D11051" t="str">
        <f>IFERROR(FIND("Surveys",properties[[#This Row],[title]]),"")</f>
        <v/>
      </c>
    </row>
    <row r="11052" spans="1:4" customFormat="1" hidden="1" x14ac:dyDescent="0.25">
      <c r="A11052" t="s">
        <v>4088</v>
      </c>
      <c r="B11052" t="s">
        <v>455</v>
      </c>
      <c r="C11052" t="s">
        <v>295</v>
      </c>
      <c r="D11052" t="str">
        <f>IFERROR(FIND("Surveys",properties[[#This Row],[title]]),"")</f>
        <v/>
      </c>
    </row>
    <row r="11053" spans="1:4" customFormat="1" hidden="1" x14ac:dyDescent="0.25">
      <c r="A11053" t="s">
        <v>4089</v>
      </c>
      <c r="B11053" t="s">
        <v>3484</v>
      </c>
      <c r="C11053" t="s">
        <v>3495</v>
      </c>
      <c r="D11053" t="str">
        <f>IFERROR(FIND("Surveys",properties[[#This Row],[title]]),"")</f>
        <v/>
      </c>
    </row>
    <row r="11054" spans="1:4" customFormat="1" hidden="1" x14ac:dyDescent="0.25">
      <c r="A11054" t="s">
        <v>4089</v>
      </c>
      <c r="B11054" t="s">
        <v>455</v>
      </c>
      <c r="C11054" t="s">
        <v>295</v>
      </c>
      <c r="D11054" t="str">
        <f>IFERROR(FIND("Surveys",properties[[#This Row],[title]]),"")</f>
        <v/>
      </c>
    </row>
    <row r="11055" spans="1:4" customFormat="1" hidden="1" x14ac:dyDescent="0.25">
      <c r="A11055" t="s">
        <v>4090</v>
      </c>
      <c r="B11055" t="s">
        <v>3484</v>
      </c>
      <c r="C11055" t="s">
        <v>3495</v>
      </c>
      <c r="D11055" t="str">
        <f>IFERROR(FIND("Surveys",properties[[#This Row],[title]]),"")</f>
        <v/>
      </c>
    </row>
    <row r="11056" spans="1:4" customFormat="1" hidden="1" x14ac:dyDescent="0.25">
      <c r="A11056" t="s">
        <v>4090</v>
      </c>
      <c r="B11056" t="s">
        <v>455</v>
      </c>
      <c r="C11056" t="s">
        <v>295</v>
      </c>
      <c r="D11056" t="str">
        <f>IFERROR(FIND("Surveys",properties[[#This Row],[title]]),"")</f>
        <v/>
      </c>
    </row>
    <row r="11057" spans="1:4" customFormat="1" hidden="1" x14ac:dyDescent="0.25">
      <c r="A11057" t="s">
        <v>4064</v>
      </c>
      <c r="B11057" t="s">
        <v>3484</v>
      </c>
      <c r="C11057" t="s">
        <v>3495</v>
      </c>
      <c r="D11057" t="str">
        <f>IFERROR(FIND("Surveys",properties[[#This Row],[title]]),"")</f>
        <v/>
      </c>
    </row>
    <row r="11058" spans="1:4" customFormat="1" hidden="1" x14ac:dyDescent="0.25">
      <c r="A11058" t="s">
        <v>4064</v>
      </c>
      <c r="B11058" t="s">
        <v>455</v>
      </c>
      <c r="C11058" t="s">
        <v>295</v>
      </c>
      <c r="D11058" t="str">
        <f>IFERROR(FIND("Surveys",properties[[#This Row],[title]]),"")</f>
        <v/>
      </c>
    </row>
    <row r="11059" spans="1:4" customFormat="1" hidden="1" x14ac:dyDescent="0.25">
      <c r="A11059" t="s">
        <v>4095</v>
      </c>
      <c r="B11059" t="s">
        <v>3484</v>
      </c>
      <c r="C11059" t="s">
        <v>3495</v>
      </c>
      <c r="D11059" t="str">
        <f>IFERROR(FIND("Surveys",properties[[#This Row],[title]]),"")</f>
        <v/>
      </c>
    </row>
    <row r="11060" spans="1:4" customFormat="1" hidden="1" x14ac:dyDescent="0.25">
      <c r="A11060" t="s">
        <v>4095</v>
      </c>
      <c r="B11060" t="s">
        <v>455</v>
      </c>
      <c r="C11060" t="s">
        <v>295</v>
      </c>
      <c r="D11060" t="str">
        <f>IFERROR(FIND("Surveys",properties[[#This Row],[title]]),"")</f>
        <v/>
      </c>
    </row>
    <row r="11061" spans="1:4" customFormat="1" hidden="1" x14ac:dyDescent="0.25">
      <c r="A11061" t="s">
        <v>4096</v>
      </c>
      <c r="B11061" t="s">
        <v>3484</v>
      </c>
      <c r="C11061" t="s">
        <v>3495</v>
      </c>
      <c r="D11061" t="str">
        <f>IFERROR(FIND("Surveys",properties[[#This Row],[title]]),"")</f>
        <v/>
      </c>
    </row>
    <row r="11062" spans="1:4" customFormat="1" hidden="1" x14ac:dyDescent="0.25">
      <c r="A11062" t="s">
        <v>4096</v>
      </c>
      <c r="B11062" t="s">
        <v>455</v>
      </c>
      <c r="C11062" t="s">
        <v>295</v>
      </c>
      <c r="D11062" t="str">
        <f>IFERROR(FIND("Surveys",properties[[#This Row],[title]]),"")</f>
        <v/>
      </c>
    </row>
    <row r="11063" spans="1:4" customFormat="1" hidden="1" x14ac:dyDescent="0.25">
      <c r="A11063" t="s">
        <v>4097</v>
      </c>
      <c r="B11063" t="s">
        <v>3484</v>
      </c>
      <c r="C11063" t="s">
        <v>3495</v>
      </c>
      <c r="D11063" t="str">
        <f>IFERROR(FIND("Surveys",properties[[#This Row],[title]]),"")</f>
        <v/>
      </c>
    </row>
    <row r="11064" spans="1:4" customFormat="1" hidden="1" x14ac:dyDescent="0.25">
      <c r="A11064" t="s">
        <v>4097</v>
      </c>
      <c r="B11064" t="s">
        <v>455</v>
      </c>
      <c r="C11064" t="s">
        <v>295</v>
      </c>
      <c r="D11064" t="str">
        <f>IFERROR(FIND("Surveys",properties[[#This Row],[title]]),"")</f>
        <v/>
      </c>
    </row>
    <row r="11065" spans="1:4" customFormat="1" hidden="1" x14ac:dyDescent="0.25">
      <c r="A11065" t="s">
        <v>4098</v>
      </c>
      <c r="B11065" t="s">
        <v>3484</v>
      </c>
      <c r="C11065" t="s">
        <v>3495</v>
      </c>
      <c r="D11065" t="str">
        <f>IFERROR(FIND("Surveys",properties[[#This Row],[title]]),"")</f>
        <v/>
      </c>
    </row>
    <row r="11066" spans="1:4" customFormat="1" hidden="1" x14ac:dyDescent="0.25">
      <c r="A11066" t="s">
        <v>4098</v>
      </c>
      <c r="B11066" t="s">
        <v>455</v>
      </c>
      <c r="C11066" t="s">
        <v>295</v>
      </c>
      <c r="D11066" t="str">
        <f>IFERROR(FIND("Surveys",properties[[#This Row],[title]]),"")</f>
        <v/>
      </c>
    </row>
    <row r="11067" spans="1:4" customFormat="1" hidden="1" x14ac:dyDescent="0.25">
      <c r="A11067" t="s">
        <v>4067</v>
      </c>
      <c r="B11067" t="s">
        <v>3484</v>
      </c>
      <c r="C11067" t="s">
        <v>3495</v>
      </c>
      <c r="D11067" t="str">
        <f>IFERROR(FIND("Surveys",properties[[#This Row],[title]]),"")</f>
        <v/>
      </c>
    </row>
    <row r="11068" spans="1:4" customFormat="1" hidden="1" x14ac:dyDescent="0.25">
      <c r="A11068" t="s">
        <v>4067</v>
      </c>
      <c r="B11068" t="s">
        <v>455</v>
      </c>
      <c r="C11068" t="s">
        <v>295</v>
      </c>
      <c r="D11068" t="str">
        <f>IFERROR(FIND("Surveys",properties[[#This Row],[title]]),"")</f>
        <v/>
      </c>
    </row>
    <row r="11069" spans="1:4" customFormat="1" hidden="1" x14ac:dyDescent="0.25">
      <c r="A11069" t="s">
        <v>4099</v>
      </c>
      <c r="B11069" t="s">
        <v>3484</v>
      </c>
      <c r="C11069" t="s">
        <v>3495</v>
      </c>
      <c r="D11069" t="str">
        <f>IFERROR(FIND("Surveys",properties[[#This Row],[title]]),"")</f>
        <v/>
      </c>
    </row>
    <row r="11070" spans="1:4" customFormat="1" hidden="1" x14ac:dyDescent="0.25">
      <c r="A11070" t="s">
        <v>4099</v>
      </c>
      <c r="B11070" t="s">
        <v>455</v>
      </c>
      <c r="C11070" t="s">
        <v>295</v>
      </c>
      <c r="D11070" t="str">
        <f>IFERROR(FIND("Surveys",properties[[#This Row],[title]]),"")</f>
        <v/>
      </c>
    </row>
    <row r="11071" spans="1:4" customFormat="1" hidden="1" x14ac:dyDescent="0.25">
      <c r="A11071" t="s">
        <v>4100</v>
      </c>
      <c r="B11071" t="s">
        <v>3484</v>
      </c>
      <c r="C11071" t="s">
        <v>3495</v>
      </c>
      <c r="D11071" t="str">
        <f>IFERROR(FIND("Surveys",properties[[#This Row],[title]]),"")</f>
        <v/>
      </c>
    </row>
    <row r="11072" spans="1:4" customFormat="1" hidden="1" x14ac:dyDescent="0.25">
      <c r="A11072" t="s">
        <v>4100</v>
      </c>
      <c r="B11072" t="s">
        <v>455</v>
      </c>
      <c r="C11072" t="s">
        <v>295</v>
      </c>
      <c r="D11072" t="str">
        <f>IFERROR(FIND("Surveys",properties[[#This Row],[title]]),"")</f>
        <v/>
      </c>
    </row>
    <row r="11073" spans="1:4" customFormat="1" hidden="1" x14ac:dyDescent="0.25">
      <c r="A11073" t="s">
        <v>4105</v>
      </c>
      <c r="B11073" t="s">
        <v>453</v>
      </c>
      <c r="C11073" t="s">
        <v>341</v>
      </c>
      <c r="D11073" t="str">
        <f>IFERROR(FIND("Surveys",properties[[#This Row],[title]]),"")</f>
        <v/>
      </c>
    </row>
    <row r="11074" spans="1:4" customFormat="1" hidden="1" x14ac:dyDescent="0.25">
      <c r="A11074" t="s">
        <v>4105</v>
      </c>
      <c r="B11074" t="s">
        <v>4425</v>
      </c>
      <c r="C11074" t="s">
        <v>4429</v>
      </c>
      <c r="D11074" t="str">
        <f>IFERROR(FIND("Surveys",properties[[#This Row],[title]]),"")</f>
        <v/>
      </c>
    </row>
    <row r="11075" spans="1:4" customFormat="1" hidden="1" x14ac:dyDescent="0.25">
      <c r="A11075" t="s">
        <v>4105</v>
      </c>
      <c r="B11075" t="s">
        <v>4427</v>
      </c>
      <c r="C11075" t="s">
        <v>4654</v>
      </c>
      <c r="D11075" t="str">
        <f>IFERROR(FIND("Surveys",properties[[#This Row],[title]]),"")</f>
        <v/>
      </c>
    </row>
    <row r="11076" spans="1:4" customFormat="1" hidden="1" x14ac:dyDescent="0.25">
      <c r="A11076" t="s">
        <v>4105</v>
      </c>
      <c r="B11076" t="s">
        <v>3484</v>
      </c>
      <c r="C11076" t="s">
        <v>3496</v>
      </c>
      <c r="D11076" t="str">
        <f>IFERROR(FIND("Surveys",properties[[#This Row],[title]]),"")</f>
        <v/>
      </c>
    </row>
    <row r="11077" spans="1:4" customFormat="1" hidden="1" x14ac:dyDescent="0.25">
      <c r="A11077" t="s">
        <v>4105</v>
      </c>
      <c r="B11077" t="s">
        <v>455</v>
      </c>
      <c r="C11077" t="s">
        <v>296</v>
      </c>
      <c r="D11077" t="str">
        <f>IFERROR(FIND("Surveys",properties[[#This Row],[title]]),"")</f>
        <v/>
      </c>
    </row>
    <row r="11078" spans="1:4" customFormat="1" hidden="1" x14ac:dyDescent="0.25">
      <c r="A11078" t="s">
        <v>4106</v>
      </c>
      <c r="B11078" t="s">
        <v>453</v>
      </c>
      <c r="C11078" t="s">
        <v>341</v>
      </c>
      <c r="D11078" t="str">
        <f>IFERROR(FIND("Surveys",properties[[#This Row],[title]]),"")</f>
        <v/>
      </c>
    </row>
    <row r="11079" spans="1:4" customFormat="1" hidden="1" x14ac:dyDescent="0.25">
      <c r="A11079" t="s">
        <v>4106</v>
      </c>
      <c r="B11079" t="s">
        <v>4425</v>
      </c>
      <c r="C11079" t="s">
        <v>4429</v>
      </c>
      <c r="D11079" t="str">
        <f>IFERROR(FIND("Surveys",properties[[#This Row],[title]]),"")</f>
        <v/>
      </c>
    </row>
    <row r="11080" spans="1:4" customFormat="1" hidden="1" x14ac:dyDescent="0.25">
      <c r="A11080" t="s">
        <v>4106</v>
      </c>
      <c r="B11080" t="s">
        <v>4427</v>
      </c>
      <c r="C11080" t="s">
        <v>4655</v>
      </c>
      <c r="D11080" t="str">
        <f>IFERROR(FIND("Surveys",properties[[#This Row],[title]]),"")</f>
        <v/>
      </c>
    </row>
    <row r="11081" spans="1:4" customFormat="1" hidden="1" x14ac:dyDescent="0.25">
      <c r="A11081" t="s">
        <v>4106</v>
      </c>
      <c r="B11081" t="s">
        <v>3484</v>
      </c>
      <c r="C11081" t="s">
        <v>3496</v>
      </c>
      <c r="D11081" t="str">
        <f>IFERROR(FIND("Surveys",properties[[#This Row],[title]]),"")</f>
        <v/>
      </c>
    </row>
    <row r="11082" spans="1:4" customFormat="1" hidden="1" x14ac:dyDescent="0.25">
      <c r="A11082" t="s">
        <v>4106</v>
      </c>
      <c r="B11082" t="s">
        <v>455</v>
      </c>
      <c r="C11082" t="s">
        <v>296</v>
      </c>
      <c r="D11082" t="str">
        <f>IFERROR(FIND("Surveys",properties[[#This Row],[title]]),"")</f>
        <v/>
      </c>
    </row>
    <row r="11083" spans="1:4" customFormat="1" hidden="1" x14ac:dyDescent="0.25">
      <c r="A11083" t="s">
        <v>4107</v>
      </c>
      <c r="B11083" t="s">
        <v>453</v>
      </c>
      <c r="C11083" t="s">
        <v>341</v>
      </c>
      <c r="D11083" t="str">
        <f>IFERROR(FIND("Surveys",properties[[#This Row],[title]]),"")</f>
        <v/>
      </c>
    </row>
    <row r="11084" spans="1:4" customFormat="1" hidden="1" x14ac:dyDescent="0.25">
      <c r="A11084" t="s">
        <v>4107</v>
      </c>
      <c r="B11084" t="s">
        <v>4425</v>
      </c>
      <c r="C11084" t="s">
        <v>4429</v>
      </c>
      <c r="D11084" t="str">
        <f>IFERROR(FIND("Surveys",properties[[#This Row],[title]]),"")</f>
        <v/>
      </c>
    </row>
    <row r="11085" spans="1:4" customFormat="1" hidden="1" x14ac:dyDescent="0.25">
      <c r="A11085" t="s">
        <v>4107</v>
      </c>
      <c r="B11085" t="s">
        <v>4427</v>
      </c>
      <c r="C11085" t="s">
        <v>4656</v>
      </c>
      <c r="D11085" t="str">
        <f>IFERROR(FIND("Surveys",properties[[#This Row],[title]]),"")</f>
        <v/>
      </c>
    </row>
    <row r="11086" spans="1:4" customFormat="1" hidden="1" x14ac:dyDescent="0.25">
      <c r="A11086" t="s">
        <v>4107</v>
      </c>
      <c r="B11086" t="s">
        <v>3484</v>
      </c>
      <c r="C11086" t="s">
        <v>3496</v>
      </c>
      <c r="D11086" t="str">
        <f>IFERROR(FIND("Surveys",properties[[#This Row],[title]]),"")</f>
        <v/>
      </c>
    </row>
    <row r="11087" spans="1:4" customFormat="1" hidden="1" x14ac:dyDescent="0.25">
      <c r="A11087" t="s">
        <v>4107</v>
      </c>
      <c r="B11087" t="s">
        <v>455</v>
      </c>
      <c r="C11087" t="s">
        <v>296</v>
      </c>
      <c r="D11087" t="str">
        <f>IFERROR(FIND("Surveys",properties[[#This Row],[title]]),"")</f>
        <v/>
      </c>
    </row>
    <row r="11088" spans="1:4" customFormat="1" hidden="1" x14ac:dyDescent="0.25">
      <c r="A11088" t="s">
        <v>4108</v>
      </c>
      <c r="B11088" t="s">
        <v>453</v>
      </c>
      <c r="C11088" t="s">
        <v>341</v>
      </c>
      <c r="D11088" t="str">
        <f>IFERROR(FIND("Surveys",properties[[#This Row],[title]]),"")</f>
        <v/>
      </c>
    </row>
    <row r="11089" spans="1:4" customFormat="1" hidden="1" x14ac:dyDescent="0.25">
      <c r="A11089" t="s">
        <v>4108</v>
      </c>
      <c r="B11089" t="s">
        <v>4425</v>
      </c>
      <c r="C11089" t="s">
        <v>4429</v>
      </c>
      <c r="D11089" t="str">
        <f>IFERROR(FIND("Surveys",properties[[#This Row],[title]]),"")</f>
        <v/>
      </c>
    </row>
    <row r="11090" spans="1:4" customFormat="1" hidden="1" x14ac:dyDescent="0.25">
      <c r="A11090" t="s">
        <v>4108</v>
      </c>
      <c r="B11090" t="s">
        <v>4427</v>
      </c>
      <c r="C11090" t="s">
        <v>4657</v>
      </c>
      <c r="D11090" t="str">
        <f>IFERROR(FIND("Surveys",properties[[#This Row],[title]]),"")</f>
        <v/>
      </c>
    </row>
    <row r="11091" spans="1:4" customFormat="1" hidden="1" x14ac:dyDescent="0.25">
      <c r="A11091" t="s">
        <v>4108</v>
      </c>
      <c r="B11091" t="s">
        <v>3484</v>
      </c>
      <c r="C11091" t="s">
        <v>3496</v>
      </c>
      <c r="D11091" t="str">
        <f>IFERROR(FIND("Surveys",properties[[#This Row],[title]]),"")</f>
        <v/>
      </c>
    </row>
    <row r="11092" spans="1:4" customFormat="1" hidden="1" x14ac:dyDescent="0.25">
      <c r="A11092" t="s">
        <v>4108</v>
      </c>
      <c r="B11092" t="s">
        <v>455</v>
      </c>
      <c r="C11092" t="s">
        <v>296</v>
      </c>
      <c r="D11092" t="str">
        <f>IFERROR(FIND("Surveys",properties[[#This Row],[title]]),"")</f>
        <v/>
      </c>
    </row>
    <row r="11093" spans="1:4" customFormat="1" hidden="1" x14ac:dyDescent="0.25">
      <c r="A11093" t="s">
        <v>4109</v>
      </c>
      <c r="B11093" t="s">
        <v>453</v>
      </c>
      <c r="C11093" t="s">
        <v>341</v>
      </c>
      <c r="D11093" t="str">
        <f>IFERROR(FIND("Surveys",properties[[#This Row],[title]]),"")</f>
        <v/>
      </c>
    </row>
    <row r="11094" spans="1:4" customFormat="1" hidden="1" x14ac:dyDescent="0.25">
      <c r="A11094" t="s">
        <v>4109</v>
      </c>
      <c r="B11094" t="s">
        <v>4425</v>
      </c>
      <c r="C11094" t="s">
        <v>4439</v>
      </c>
      <c r="D11094" t="str">
        <f>IFERROR(FIND("Surveys",properties[[#This Row],[title]]),"")</f>
        <v/>
      </c>
    </row>
    <row r="11095" spans="1:4" customFormat="1" hidden="1" x14ac:dyDescent="0.25">
      <c r="A11095" t="s">
        <v>4109</v>
      </c>
      <c r="B11095" t="s">
        <v>4427</v>
      </c>
      <c r="C11095" t="s">
        <v>4658</v>
      </c>
      <c r="D11095" t="str">
        <f>IFERROR(FIND("Surveys",properties[[#This Row],[title]]),"")</f>
        <v/>
      </c>
    </row>
    <row r="11096" spans="1:4" customFormat="1" hidden="1" x14ac:dyDescent="0.25">
      <c r="A11096" t="s">
        <v>4109</v>
      </c>
      <c r="B11096" t="s">
        <v>3484</v>
      </c>
      <c r="C11096" t="s">
        <v>3496</v>
      </c>
      <c r="D11096" t="str">
        <f>IFERROR(FIND("Surveys",properties[[#This Row],[title]]),"")</f>
        <v/>
      </c>
    </row>
    <row r="11097" spans="1:4" customFormat="1" hidden="1" x14ac:dyDescent="0.25">
      <c r="A11097" t="s">
        <v>4109</v>
      </c>
      <c r="B11097" t="s">
        <v>455</v>
      </c>
      <c r="C11097" t="s">
        <v>296</v>
      </c>
      <c r="D11097" t="str">
        <f>IFERROR(FIND("Surveys",properties[[#This Row],[title]]),"")</f>
        <v/>
      </c>
    </row>
    <row r="11098" spans="1:4" customFormat="1" hidden="1" x14ac:dyDescent="0.25">
      <c r="A11098" t="s">
        <v>4110</v>
      </c>
      <c r="B11098" t="s">
        <v>453</v>
      </c>
      <c r="C11098" t="s">
        <v>341</v>
      </c>
      <c r="D11098" t="str">
        <f>IFERROR(FIND("Surveys",properties[[#This Row],[title]]),"")</f>
        <v/>
      </c>
    </row>
    <row r="11099" spans="1:4" customFormat="1" hidden="1" x14ac:dyDescent="0.25">
      <c r="A11099" t="s">
        <v>4110</v>
      </c>
      <c r="B11099" t="s">
        <v>4425</v>
      </c>
      <c r="C11099" t="s">
        <v>4472</v>
      </c>
      <c r="D11099" t="str">
        <f>IFERROR(FIND("Surveys",properties[[#This Row],[title]]),"")</f>
        <v/>
      </c>
    </row>
    <row r="11100" spans="1:4" customFormat="1" hidden="1" x14ac:dyDescent="0.25">
      <c r="A11100" t="s">
        <v>4110</v>
      </c>
      <c r="B11100" t="s">
        <v>4427</v>
      </c>
      <c r="C11100" t="s">
        <v>4659</v>
      </c>
      <c r="D11100" t="str">
        <f>IFERROR(FIND("Surveys",properties[[#This Row],[title]]),"")</f>
        <v/>
      </c>
    </row>
    <row r="11101" spans="1:4" customFormat="1" hidden="1" x14ac:dyDescent="0.25">
      <c r="A11101" t="s">
        <v>4110</v>
      </c>
      <c r="B11101" t="s">
        <v>3484</v>
      </c>
      <c r="C11101" t="s">
        <v>3496</v>
      </c>
      <c r="D11101" t="str">
        <f>IFERROR(FIND("Surveys",properties[[#This Row],[title]]),"")</f>
        <v/>
      </c>
    </row>
    <row r="11102" spans="1:4" customFormat="1" hidden="1" x14ac:dyDescent="0.25">
      <c r="A11102" t="s">
        <v>4110</v>
      </c>
      <c r="B11102" t="s">
        <v>455</v>
      </c>
      <c r="C11102" t="s">
        <v>296</v>
      </c>
      <c r="D11102" t="str">
        <f>IFERROR(FIND("Surveys",properties[[#This Row],[title]]),"")</f>
        <v/>
      </c>
    </row>
    <row r="11103" spans="1:4" customFormat="1" hidden="1" x14ac:dyDescent="0.25">
      <c r="A11103" t="s">
        <v>4111</v>
      </c>
      <c r="B11103" t="s">
        <v>453</v>
      </c>
      <c r="C11103" t="s">
        <v>341</v>
      </c>
      <c r="D11103" t="str">
        <f>IFERROR(FIND("Surveys",properties[[#This Row],[title]]),"")</f>
        <v/>
      </c>
    </row>
    <row r="11104" spans="1:4" customFormat="1" hidden="1" x14ac:dyDescent="0.25">
      <c r="A11104" t="s">
        <v>4111</v>
      </c>
      <c r="B11104" t="s">
        <v>4425</v>
      </c>
      <c r="C11104" t="s">
        <v>4472</v>
      </c>
      <c r="D11104" t="str">
        <f>IFERROR(FIND("Surveys",properties[[#This Row],[title]]),"")</f>
        <v/>
      </c>
    </row>
    <row r="11105" spans="1:4" customFormat="1" hidden="1" x14ac:dyDescent="0.25">
      <c r="A11105" t="s">
        <v>4111</v>
      </c>
      <c r="B11105" t="s">
        <v>4427</v>
      </c>
      <c r="C11105" t="s">
        <v>4660</v>
      </c>
      <c r="D11105" t="str">
        <f>IFERROR(FIND("Surveys",properties[[#This Row],[title]]),"")</f>
        <v/>
      </c>
    </row>
    <row r="11106" spans="1:4" customFormat="1" hidden="1" x14ac:dyDescent="0.25">
      <c r="A11106" t="s">
        <v>4111</v>
      </c>
      <c r="B11106" t="s">
        <v>3484</v>
      </c>
      <c r="C11106" t="s">
        <v>3496</v>
      </c>
      <c r="D11106" t="str">
        <f>IFERROR(FIND("Surveys",properties[[#This Row],[title]]),"")</f>
        <v/>
      </c>
    </row>
    <row r="11107" spans="1:4" customFormat="1" hidden="1" x14ac:dyDescent="0.25">
      <c r="A11107" t="s">
        <v>4111</v>
      </c>
      <c r="B11107" t="s">
        <v>455</v>
      </c>
      <c r="C11107" t="s">
        <v>296</v>
      </c>
      <c r="D11107" t="str">
        <f>IFERROR(FIND("Surveys",properties[[#This Row],[title]]),"")</f>
        <v/>
      </c>
    </row>
    <row r="11108" spans="1:4" customFormat="1" hidden="1" x14ac:dyDescent="0.25">
      <c r="A11108" t="s">
        <v>4112</v>
      </c>
      <c r="B11108" t="s">
        <v>453</v>
      </c>
      <c r="C11108" t="s">
        <v>341</v>
      </c>
      <c r="D11108" t="str">
        <f>IFERROR(FIND("Surveys",properties[[#This Row],[title]]),"")</f>
        <v/>
      </c>
    </row>
    <row r="11109" spans="1:4" customFormat="1" hidden="1" x14ac:dyDescent="0.25">
      <c r="A11109" t="s">
        <v>4112</v>
      </c>
      <c r="B11109" t="s">
        <v>4425</v>
      </c>
      <c r="C11109" t="s">
        <v>4472</v>
      </c>
      <c r="D11109" t="str">
        <f>IFERROR(FIND("Surveys",properties[[#This Row],[title]]),"")</f>
        <v/>
      </c>
    </row>
    <row r="11110" spans="1:4" customFormat="1" hidden="1" x14ac:dyDescent="0.25">
      <c r="A11110" t="s">
        <v>4112</v>
      </c>
      <c r="B11110" t="s">
        <v>4427</v>
      </c>
      <c r="C11110" t="s">
        <v>4661</v>
      </c>
      <c r="D11110" t="str">
        <f>IFERROR(FIND("Surveys",properties[[#This Row],[title]]),"")</f>
        <v/>
      </c>
    </row>
    <row r="11111" spans="1:4" customFormat="1" hidden="1" x14ac:dyDescent="0.25">
      <c r="A11111" t="s">
        <v>4112</v>
      </c>
      <c r="B11111" t="s">
        <v>3484</v>
      </c>
      <c r="C11111" t="s">
        <v>3496</v>
      </c>
      <c r="D11111" t="str">
        <f>IFERROR(FIND("Surveys",properties[[#This Row],[title]]),"")</f>
        <v/>
      </c>
    </row>
    <row r="11112" spans="1:4" customFormat="1" hidden="1" x14ac:dyDescent="0.25">
      <c r="A11112" t="s">
        <v>4112</v>
      </c>
      <c r="B11112" t="s">
        <v>455</v>
      </c>
      <c r="C11112" t="s">
        <v>296</v>
      </c>
      <c r="D11112" t="str">
        <f>IFERROR(FIND("Surveys",properties[[#This Row],[title]]),"")</f>
        <v/>
      </c>
    </row>
    <row r="11113" spans="1:4" customFormat="1" hidden="1" x14ac:dyDescent="0.25">
      <c r="A11113" t="s">
        <v>4113</v>
      </c>
      <c r="B11113" t="s">
        <v>453</v>
      </c>
      <c r="C11113" t="s">
        <v>341</v>
      </c>
      <c r="D11113" t="str">
        <f>IFERROR(FIND("Surveys",properties[[#This Row],[title]]),"")</f>
        <v/>
      </c>
    </row>
    <row r="11114" spans="1:4" customFormat="1" hidden="1" x14ac:dyDescent="0.25">
      <c r="A11114" t="s">
        <v>4113</v>
      </c>
      <c r="B11114" t="s">
        <v>4425</v>
      </c>
      <c r="C11114" t="s">
        <v>4472</v>
      </c>
      <c r="D11114" t="str">
        <f>IFERROR(FIND("Surveys",properties[[#This Row],[title]]),"")</f>
        <v/>
      </c>
    </row>
    <row r="11115" spans="1:4" customFormat="1" hidden="1" x14ac:dyDescent="0.25">
      <c r="A11115" t="s">
        <v>4113</v>
      </c>
      <c r="B11115" t="s">
        <v>4427</v>
      </c>
      <c r="C11115" t="s">
        <v>4662</v>
      </c>
      <c r="D11115" t="str">
        <f>IFERROR(FIND("Surveys",properties[[#This Row],[title]]),"")</f>
        <v/>
      </c>
    </row>
    <row r="11116" spans="1:4" customFormat="1" hidden="1" x14ac:dyDescent="0.25">
      <c r="A11116" t="s">
        <v>4113</v>
      </c>
      <c r="B11116" t="s">
        <v>3484</v>
      </c>
      <c r="C11116" t="s">
        <v>3496</v>
      </c>
      <c r="D11116" t="str">
        <f>IFERROR(FIND("Surveys",properties[[#This Row],[title]]),"")</f>
        <v/>
      </c>
    </row>
    <row r="11117" spans="1:4" customFormat="1" hidden="1" x14ac:dyDescent="0.25">
      <c r="A11117" t="s">
        <v>4113</v>
      </c>
      <c r="B11117" t="s">
        <v>455</v>
      </c>
      <c r="C11117" t="s">
        <v>296</v>
      </c>
      <c r="D11117" t="str">
        <f>IFERROR(FIND("Surveys",properties[[#This Row],[title]]),"")</f>
        <v/>
      </c>
    </row>
    <row r="11118" spans="1:4" customFormat="1" hidden="1" x14ac:dyDescent="0.25">
      <c r="A11118" t="s">
        <v>4114</v>
      </c>
      <c r="B11118" t="s">
        <v>3489</v>
      </c>
      <c r="C11118" t="s">
        <v>40</v>
      </c>
      <c r="D11118" t="str">
        <f>IFERROR(FIND("Surveys",properties[[#This Row],[title]]),"")</f>
        <v/>
      </c>
    </row>
    <row r="11119" spans="1:4" customFormat="1" hidden="1" x14ac:dyDescent="0.25">
      <c r="A11119" t="s">
        <v>4114</v>
      </c>
      <c r="B11119" t="s">
        <v>3489</v>
      </c>
      <c r="C11119" t="s">
        <v>127</v>
      </c>
      <c r="D11119" t="str">
        <f>IFERROR(FIND("Surveys",properties[[#This Row],[title]]),"")</f>
        <v/>
      </c>
    </row>
    <row r="11120" spans="1:4" customFormat="1" hidden="1" x14ac:dyDescent="0.25">
      <c r="A11120" t="s">
        <v>4114</v>
      </c>
      <c r="B11120" t="s">
        <v>453</v>
      </c>
      <c r="C11120" t="s">
        <v>341</v>
      </c>
      <c r="D11120" t="str">
        <f>IFERROR(FIND("Surveys",properties[[#This Row],[title]]),"")</f>
        <v/>
      </c>
    </row>
    <row r="11121" spans="1:5" hidden="1" x14ac:dyDescent="0.25">
      <c r="A11121" t="s">
        <v>4114</v>
      </c>
      <c r="B11121" t="s">
        <v>4425</v>
      </c>
      <c r="C11121" t="s">
        <v>4444</v>
      </c>
      <c r="D11121" t="str">
        <f>IFERROR(FIND("Surveys",properties[[#This Row],[title]]),"")</f>
        <v/>
      </c>
      <c r="E11121"/>
    </row>
    <row r="11122" spans="1:5" hidden="1" x14ac:dyDescent="0.25">
      <c r="A11122" t="s">
        <v>4114</v>
      </c>
      <c r="B11122" t="s">
        <v>4427</v>
      </c>
      <c r="C11122" t="s">
        <v>4663</v>
      </c>
      <c r="D11122" t="str">
        <f>IFERROR(FIND("Surveys",properties[[#This Row],[title]]),"")</f>
        <v/>
      </c>
      <c r="E11122"/>
    </row>
    <row r="11123" spans="1:5" hidden="1" x14ac:dyDescent="0.25">
      <c r="A11123" t="s">
        <v>4114</v>
      </c>
      <c r="B11123" t="s">
        <v>3484</v>
      </c>
      <c r="C11123" t="s">
        <v>3496</v>
      </c>
      <c r="D11123" t="str">
        <f>IFERROR(FIND("Surveys",properties[[#This Row],[title]]),"")</f>
        <v/>
      </c>
      <c r="E11123"/>
    </row>
    <row r="11124" spans="1:5" hidden="1" x14ac:dyDescent="0.25">
      <c r="A11124" t="s">
        <v>4114</v>
      </c>
      <c r="B11124" t="s">
        <v>455</v>
      </c>
      <c r="C11124" t="s">
        <v>296</v>
      </c>
      <c r="D11124" t="str">
        <f>IFERROR(FIND("Surveys",properties[[#This Row],[title]]),"")</f>
        <v/>
      </c>
      <c r="E11124"/>
    </row>
    <row r="11125" spans="1:5" hidden="1" x14ac:dyDescent="0.25">
      <c r="A11125" t="s">
        <v>4115</v>
      </c>
      <c r="B11125" t="s">
        <v>453</v>
      </c>
      <c r="C11125" t="s">
        <v>341</v>
      </c>
      <c r="D11125" t="str">
        <f>IFERROR(FIND("Surveys",properties[[#This Row],[title]]),"")</f>
        <v/>
      </c>
      <c r="E11125"/>
    </row>
    <row r="11126" spans="1:5" hidden="1" x14ac:dyDescent="0.25">
      <c r="A11126" t="s">
        <v>4115</v>
      </c>
      <c r="B11126" t="s">
        <v>4425</v>
      </c>
      <c r="C11126" t="s">
        <v>4444</v>
      </c>
      <c r="D11126" t="str">
        <f>IFERROR(FIND("Surveys",properties[[#This Row],[title]]),"")</f>
        <v/>
      </c>
      <c r="E11126"/>
    </row>
    <row r="11127" spans="1:5" hidden="1" x14ac:dyDescent="0.25">
      <c r="A11127" t="s">
        <v>4115</v>
      </c>
      <c r="B11127" t="s">
        <v>4427</v>
      </c>
      <c r="C11127" t="s">
        <v>4664</v>
      </c>
      <c r="D11127" t="str">
        <f>IFERROR(FIND("Surveys",properties[[#This Row],[title]]),"")</f>
        <v/>
      </c>
      <c r="E11127"/>
    </row>
    <row r="11128" spans="1:5" hidden="1" x14ac:dyDescent="0.25">
      <c r="A11128" t="s">
        <v>4115</v>
      </c>
      <c r="B11128" t="s">
        <v>3484</v>
      </c>
      <c r="C11128" t="s">
        <v>3496</v>
      </c>
      <c r="D11128" t="str">
        <f>IFERROR(FIND("Surveys",properties[[#This Row],[title]]),"")</f>
        <v/>
      </c>
      <c r="E11128"/>
    </row>
    <row r="11129" spans="1:5" hidden="1" x14ac:dyDescent="0.25">
      <c r="A11129" t="s">
        <v>4115</v>
      </c>
      <c r="B11129" t="s">
        <v>455</v>
      </c>
      <c r="C11129" t="s">
        <v>296</v>
      </c>
      <c r="D11129" t="str">
        <f>IFERROR(FIND("Surveys",properties[[#This Row],[title]]),"")</f>
        <v/>
      </c>
      <c r="E11129"/>
    </row>
    <row r="11130" spans="1:5" hidden="1" x14ac:dyDescent="0.25">
      <c r="A11130" t="s">
        <v>4116</v>
      </c>
      <c r="B11130" t="s">
        <v>3489</v>
      </c>
      <c r="C11130" t="s">
        <v>8</v>
      </c>
      <c r="D11130">
        <f>IFERROR(FIND("Surveys",properties[[#This Row],[title]]),"")</f>
        <v>12</v>
      </c>
      <c r="E11130"/>
    </row>
    <row r="11131" spans="1:5" hidden="1" x14ac:dyDescent="0.25">
      <c r="A11131" t="s">
        <v>4116</v>
      </c>
      <c r="B11131" t="s">
        <v>3489</v>
      </c>
      <c r="C11131" t="s">
        <v>107</v>
      </c>
      <c r="D11131">
        <f>IFERROR(FIND("Surveys",properties[[#This Row],[title]]),"")</f>
        <v>12</v>
      </c>
      <c r="E11131"/>
    </row>
    <row r="11132" spans="1:5" hidden="1" x14ac:dyDescent="0.25">
      <c r="A11132" t="s">
        <v>4116</v>
      </c>
      <c r="B11132" t="s">
        <v>3489</v>
      </c>
      <c r="C11132" t="s">
        <v>196</v>
      </c>
      <c r="D11132">
        <f>IFERROR(FIND("Surveys",properties[[#This Row],[title]]),"")</f>
        <v>12</v>
      </c>
      <c r="E11132"/>
    </row>
    <row r="11133" spans="1:5" hidden="1" x14ac:dyDescent="0.25">
      <c r="A11133" t="s">
        <v>4116</v>
      </c>
      <c r="B11133" t="s">
        <v>453</v>
      </c>
      <c r="C11133" t="s">
        <v>341</v>
      </c>
      <c r="D11133">
        <f>IFERROR(FIND("Surveys",properties[[#This Row],[title]]),"")</f>
        <v>12</v>
      </c>
      <c r="E11133"/>
    </row>
    <row r="11134" spans="1:5" hidden="1" x14ac:dyDescent="0.25">
      <c r="A11134" t="s">
        <v>4116</v>
      </c>
      <c r="B11134" t="s">
        <v>4425</v>
      </c>
      <c r="C11134" t="s">
        <v>4426</v>
      </c>
      <c r="D11134">
        <f>IFERROR(FIND("Surveys",properties[[#This Row],[title]]),"")</f>
        <v>12</v>
      </c>
      <c r="E11134"/>
    </row>
    <row r="11135" spans="1:5" x14ac:dyDescent="0.25">
      <c r="A11135" t="s">
        <v>4116</v>
      </c>
      <c r="B11135" t="s">
        <v>4427</v>
      </c>
      <c r="C11135" s="2" t="s">
        <v>4665</v>
      </c>
      <c r="D11135">
        <f>IFERROR(FIND("Surveys",properties[[#This Row],[title]]),"")</f>
        <v>12</v>
      </c>
      <c r="E11135" s="8" t="s">
        <v>4979</v>
      </c>
    </row>
    <row r="11136" spans="1:5" hidden="1" x14ac:dyDescent="0.25">
      <c r="A11136" t="s">
        <v>4116</v>
      </c>
      <c r="B11136" t="s">
        <v>3484</v>
      </c>
      <c r="C11136" t="s">
        <v>3517</v>
      </c>
      <c r="D11136">
        <f>IFERROR(FIND("Surveys",properties[[#This Row],[title]]),"")</f>
        <v>12</v>
      </c>
      <c r="E11136"/>
    </row>
    <row r="11137" spans="1:5" hidden="1" x14ac:dyDescent="0.25">
      <c r="A11137" t="s">
        <v>4116</v>
      </c>
      <c r="B11137" t="s">
        <v>455</v>
      </c>
      <c r="C11137" t="s">
        <v>306</v>
      </c>
      <c r="D11137">
        <f>IFERROR(FIND("Surveys",properties[[#This Row],[title]]),"")</f>
        <v>12</v>
      </c>
      <c r="E11137"/>
    </row>
    <row r="11138" spans="1:5" hidden="1" x14ac:dyDescent="0.25">
      <c r="A11138" t="s">
        <v>4117</v>
      </c>
      <c r="B11138" t="s">
        <v>453</v>
      </c>
      <c r="C11138" t="s">
        <v>341</v>
      </c>
      <c r="D11138">
        <f>IFERROR(FIND("Surveys",properties[[#This Row],[title]]),"")</f>
        <v>12</v>
      </c>
      <c r="E11138"/>
    </row>
    <row r="11139" spans="1:5" hidden="1" x14ac:dyDescent="0.25">
      <c r="A11139" t="s">
        <v>4117</v>
      </c>
      <c r="B11139" t="s">
        <v>4425</v>
      </c>
      <c r="C11139" t="s">
        <v>4426</v>
      </c>
      <c r="D11139">
        <f>IFERROR(FIND("Surveys",properties[[#This Row],[title]]),"")</f>
        <v>12</v>
      </c>
      <c r="E11139"/>
    </row>
    <row r="11140" spans="1:5" hidden="1" x14ac:dyDescent="0.25">
      <c r="A11140" t="s">
        <v>4117</v>
      </c>
      <c r="B11140" t="s">
        <v>4427</v>
      </c>
      <c r="C11140" s="2" t="s">
        <v>4666</v>
      </c>
      <c r="D11140">
        <f>IFERROR(FIND("Surveys",properties[[#This Row],[title]]),"")</f>
        <v>12</v>
      </c>
    </row>
    <row r="11141" spans="1:5" hidden="1" x14ac:dyDescent="0.25">
      <c r="A11141" t="s">
        <v>4117</v>
      </c>
      <c r="B11141" t="s">
        <v>3484</v>
      </c>
      <c r="C11141" t="s">
        <v>3517</v>
      </c>
      <c r="D11141">
        <f>IFERROR(FIND("Surveys",properties[[#This Row],[title]]),"")</f>
        <v>12</v>
      </c>
      <c r="E11141"/>
    </row>
    <row r="11142" spans="1:5" hidden="1" x14ac:dyDescent="0.25">
      <c r="A11142" t="s">
        <v>4117</v>
      </c>
      <c r="B11142" t="s">
        <v>455</v>
      </c>
      <c r="C11142" t="s">
        <v>306</v>
      </c>
      <c r="D11142">
        <f>IFERROR(FIND("Surveys",properties[[#This Row],[title]]),"")</f>
        <v>12</v>
      </c>
      <c r="E11142"/>
    </row>
    <row r="11143" spans="1:5" hidden="1" x14ac:dyDescent="0.25">
      <c r="A11143" t="s">
        <v>4118</v>
      </c>
      <c r="B11143" t="s">
        <v>453</v>
      </c>
      <c r="C11143" t="s">
        <v>341</v>
      </c>
      <c r="D11143" t="str">
        <f>IFERROR(FIND("Surveys",properties[[#This Row],[title]]),"")</f>
        <v/>
      </c>
      <c r="E11143"/>
    </row>
    <row r="11144" spans="1:5" hidden="1" x14ac:dyDescent="0.25">
      <c r="A11144" t="s">
        <v>4118</v>
      </c>
      <c r="B11144" t="s">
        <v>4425</v>
      </c>
      <c r="C11144" t="s">
        <v>4429</v>
      </c>
      <c r="D11144" t="str">
        <f>IFERROR(FIND("Surveys",properties[[#This Row],[title]]),"")</f>
        <v/>
      </c>
      <c r="E11144"/>
    </row>
    <row r="11145" spans="1:5" hidden="1" x14ac:dyDescent="0.25">
      <c r="A11145" t="s">
        <v>4118</v>
      </c>
      <c r="B11145" t="s">
        <v>4427</v>
      </c>
      <c r="C11145" t="s">
        <v>4667</v>
      </c>
      <c r="D11145" t="str">
        <f>IFERROR(FIND("Surveys",properties[[#This Row],[title]]),"")</f>
        <v/>
      </c>
      <c r="E11145"/>
    </row>
    <row r="11146" spans="1:5" hidden="1" x14ac:dyDescent="0.25">
      <c r="A11146" t="s">
        <v>4118</v>
      </c>
      <c r="B11146" t="s">
        <v>3484</v>
      </c>
      <c r="C11146" t="s">
        <v>3517</v>
      </c>
      <c r="D11146" t="str">
        <f>IFERROR(FIND("Surveys",properties[[#This Row],[title]]),"")</f>
        <v/>
      </c>
      <c r="E11146"/>
    </row>
    <row r="11147" spans="1:5" hidden="1" x14ac:dyDescent="0.25">
      <c r="A11147" t="s">
        <v>4118</v>
      </c>
      <c r="B11147" t="s">
        <v>455</v>
      </c>
      <c r="C11147" t="s">
        <v>306</v>
      </c>
      <c r="D11147" t="str">
        <f>IFERROR(FIND("Surveys",properties[[#This Row],[title]]),"")</f>
        <v/>
      </c>
      <c r="E11147"/>
    </row>
    <row r="11148" spans="1:5" hidden="1" x14ac:dyDescent="0.25">
      <c r="A11148" t="s">
        <v>4119</v>
      </c>
      <c r="B11148" t="s">
        <v>453</v>
      </c>
      <c r="C11148" t="s">
        <v>341</v>
      </c>
      <c r="D11148" t="str">
        <f>IFERROR(FIND("Surveys",properties[[#This Row],[title]]),"")</f>
        <v/>
      </c>
      <c r="E11148"/>
    </row>
    <row r="11149" spans="1:5" hidden="1" x14ac:dyDescent="0.25">
      <c r="A11149" t="s">
        <v>4119</v>
      </c>
      <c r="B11149" t="s">
        <v>4425</v>
      </c>
      <c r="C11149" t="s">
        <v>4429</v>
      </c>
      <c r="D11149" t="str">
        <f>IFERROR(FIND("Surveys",properties[[#This Row],[title]]),"")</f>
        <v/>
      </c>
      <c r="E11149"/>
    </row>
    <row r="11150" spans="1:5" hidden="1" x14ac:dyDescent="0.25">
      <c r="A11150" t="s">
        <v>4119</v>
      </c>
      <c r="B11150" t="s">
        <v>4427</v>
      </c>
      <c r="C11150" t="s">
        <v>4668</v>
      </c>
      <c r="D11150" t="str">
        <f>IFERROR(FIND("Surveys",properties[[#This Row],[title]]),"")</f>
        <v/>
      </c>
      <c r="E11150"/>
    </row>
    <row r="11151" spans="1:5" hidden="1" x14ac:dyDescent="0.25">
      <c r="A11151" t="s">
        <v>4119</v>
      </c>
      <c r="B11151" t="s">
        <v>3484</v>
      </c>
      <c r="C11151" t="s">
        <v>3517</v>
      </c>
      <c r="D11151" t="str">
        <f>IFERROR(FIND("Surveys",properties[[#This Row],[title]]),"")</f>
        <v/>
      </c>
      <c r="E11151"/>
    </row>
    <row r="11152" spans="1:5" hidden="1" x14ac:dyDescent="0.25">
      <c r="A11152" t="s">
        <v>4119</v>
      </c>
      <c r="B11152" t="s">
        <v>455</v>
      </c>
      <c r="C11152" t="s">
        <v>306</v>
      </c>
      <c r="D11152" t="str">
        <f>IFERROR(FIND("Surveys",properties[[#This Row],[title]]),"")</f>
        <v/>
      </c>
      <c r="E11152"/>
    </row>
    <row r="11153" spans="1:4" customFormat="1" hidden="1" x14ac:dyDescent="0.25">
      <c r="A11153" t="s">
        <v>4120</v>
      </c>
      <c r="B11153" t="s">
        <v>453</v>
      </c>
      <c r="C11153" t="s">
        <v>341</v>
      </c>
      <c r="D11153" t="str">
        <f>IFERROR(FIND("Surveys",properties[[#This Row],[title]]),"")</f>
        <v/>
      </c>
    </row>
    <row r="11154" spans="1:4" customFormat="1" hidden="1" x14ac:dyDescent="0.25">
      <c r="A11154" t="s">
        <v>4120</v>
      </c>
      <c r="B11154" t="s">
        <v>4425</v>
      </c>
      <c r="C11154" t="s">
        <v>4439</v>
      </c>
      <c r="D11154" t="str">
        <f>IFERROR(FIND("Surveys",properties[[#This Row],[title]]),"")</f>
        <v/>
      </c>
    </row>
    <row r="11155" spans="1:4" customFormat="1" hidden="1" x14ac:dyDescent="0.25">
      <c r="A11155" t="s">
        <v>4120</v>
      </c>
      <c r="B11155" t="s">
        <v>4427</v>
      </c>
      <c r="C11155" t="s">
        <v>4669</v>
      </c>
      <c r="D11155" t="str">
        <f>IFERROR(FIND("Surveys",properties[[#This Row],[title]]),"")</f>
        <v/>
      </c>
    </row>
    <row r="11156" spans="1:4" customFormat="1" hidden="1" x14ac:dyDescent="0.25">
      <c r="A11156" t="s">
        <v>4120</v>
      </c>
      <c r="B11156" t="s">
        <v>3484</v>
      </c>
      <c r="C11156" t="s">
        <v>3517</v>
      </c>
      <c r="D11156" t="str">
        <f>IFERROR(FIND("Surveys",properties[[#This Row],[title]]),"")</f>
        <v/>
      </c>
    </row>
    <row r="11157" spans="1:4" customFormat="1" hidden="1" x14ac:dyDescent="0.25">
      <c r="A11157" t="s">
        <v>4120</v>
      </c>
      <c r="B11157" t="s">
        <v>455</v>
      </c>
      <c r="C11157" t="s">
        <v>306</v>
      </c>
      <c r="D11157" t="str">
        <f>IFERROR(FIND("Surveys",properties[[#This Row],[title]]),"")</f>
        <v/>
      </c>
    </row>
    <row r="11158" spans="1:4" customFormat="1" hidden="1" x14ac:dyDescent="0.25">
      <c r="A11158" t="s">
        <v>4121</v>
      </c>
      <c r="B11158" t="s">
        <v>453</v>
      </c>
      <c r="C11158" t="s">
        <v>341</v>
      </c>
      <c r="D11158" t="str">
        <f>IFERROR(FIND("Surveys",properties[[#This Row],[title]]),"")</f>
        <v/>
      </c>
    </row>
    <row r="11159" spans="1:4" customFormat="1" hidden="1" x14ac:dyDescent="0.25">
      <c r="A11159" t="s">
        <v>4121</v>
      </c>
      <c r="B11159" t="s">
        <v>4425</v>
      </c>
      <c r="C11159" t="s">
        <v>4472</v>
      </c>
      <c r="D11159" t="str">
        <f>IFERROR(FIND("Surveys",properties[[#This Row],[title]]),"")</f>
        <v/>
      </c>
    </row>
    <row r="11160" spans="1:4" customFormat="1" hidden="1" x14ac:dyDescent="0.25">
      <c r="A11160" t="s">
        <v>4121</v>
      </c>
      <c r="B11160" t="s">
        <v>4427</v>
      </c>
      <c r="C11160" t="s">
        <v>4670</v>
      </c>
      <c r="D11160" t="str">
        <f>IFERROR(FIND("Surveys",properties[[#This Row],[title]]),"")</f>
        <v/>
      </c>
    </row>
    <row r="11161" spans="1:4" customFormat="1" hidden="1" x14ac:dyDescent="0.25">
      <c r="A11161" t="s">
        <v>4121</v>
      </c>
      <c r="B11161" t="s">
        <v>3484</v>
      </c>
      <c r="C11161" t="s">
        <v>3517</v>
      </c>
      <c r="D11161" t="str">
        <f>IFERROR(FIND("Surveys",properties[[#This Row],[title]]),"")</f>
        <v/>
      </c>
    </row>
    <row r="11162" spans="1:4" customFormat="1" hidden="1" x14ac:dyDescent="0.25">
      <c r="A11162" t="s">
        <v>4121</v>
      </c>
      <c r="B11162" t="s">
        <v>455</v>
      </c>
      <c r="C11162" t="s">
        <v>306</v>
      </c>
      <c r="D11162" t="str">
        <f>IFERROR(FIND("Surveys",properties[[#This Row],[title]]),"")</f>
        <v/>
      </c>
    </row>
    <row r="11163" spans="1:4" customFormat="1" hidden="1" x14ac:dyDescent="0.25">
      <c r="A11163" t="s">
        <v>4122</v>
      </c>
      <c r="B11163" t="s">
        <v>453</v>
      </c>
      <c r="C11163" t="s">
        <v>341</v>
      </c>
      <c r="D11163" t="str">
        <f>IFERROR(FIND("Surveys",properties[[#This Row],[title]]),"")</f>
        <v/>
      </c>
    </row>
    <row r="11164" spans="1:4" customFormat="1" hidden="1" x14ac:dyDescent="0.25">
      <c r="A11164" t="s">
        <v>4122</v>
      </c>
      <c r="B11164" t="s">
        <v>4425</v>
      </c>
      <c r="C11164" t="s">
        <v>4472</v>
      </c>
      <c r="D11164" t="str">
        <f>IFERROR(FIND("Surveys",properties[[#This Row],[title]]),"")</f>
        <v/>
      </c>
    </row>
    <row r="11165" spans="1:4" customFormat="1" hidden="1" x14ac:dyDescent="0.25">
      <c r="A11165" t="s">
        <v>4122</v>
      </c>
      <c r="B11165" t="s">
        <v>4427</v>
      </c>
      <c r="C11165" t="s">
        <v>4671</v>
      </c>
      <c r="D11165" t="str">
        <f>IFERROR(FIND("Surveys",properties[[#This Row],[title]]),"")</f>
        <v/>
      </c>
    </row>
    <row r="11166" spans="1:4" customFormat="1" hidden="1" x14ac:dyDescent="0.25">
      <c r="A11166" t="s">
        <v>4122</v>
      </c>
      <c r="B11166" t="s">
        <v>3484</v>
      </c>
      <c r="C11166" t="s">
        <v>3517</v>
      </c>
      <c r="D11166" t="str">
        <f>IFERROR(FIND("Surveys",properties[[#This Row],[title]]),"")</f>
        <v/>
      </c>
    </row>
    <row r="11167" spans="1:4" customFormat="1" hidden="1" x14ac:dyDescent="0.25">
      <c r="A11167" t="s">
        <v>4122</v>
      </c>
      <c r="B11167" t="s">
        <v>455</v>
      </c>
      <c r="C11167" t="s">
        <v>306</v>
      </c>
      <c r="D11167" t="str">
        <f>IFERROR(FIND("Surveys",properties[[#This Row],[title]]),"")</f>
        <v/>
      </c>
    </row>
    <row r="11168" spans="1:4" customFormat="1" hidden="1" x14ac:dyDescent="0.25">
      <c r="A11168" t="s">
        <v>4123</v>
      </c>
      <c r="B11168" t="s">
        <v>453</v>
      </c>
      <c r="C11168" t="s">
        <v>341</v>
      </c>
      <c r="D11168" t="str">
        <f>IFERROR(FIND("Surveys",properties[[#This Row],[title]]),"")</f>
        <v/>
      </c>
    </row>
    <row r="11169" spans="1:5" hidden="1" x14ac:dyDescent="0.25">
      <c r="A11169" t="s">
        <v>4123</v>
      </c>
      <c r="B11169" t="s">
        <v>4425</v>
      </c>
      <c r="C11169" t="s">
        <v>4444</v>
      </c>
      <c r="D11169" t="str">
        <f>IFERROR(FIND("Surveys",properties[[#This Row],[title]]),"")</f>
        <v/>
      </c>
      <c r="E11169"/>
    </row>
    <row r="11170" spans="1:5" hidden="1" x14ac:dyDescent="0.25">
      <c r="A11170" t="s">
        <v>4123</v>
      </c>
      <c r="B11170" t="s">
        <v>4427</v>
      </c>
      <c r="C11170" t="s">
        <v>4672</v>
      </c>
      <c r="D11170" t="str">
        <f>IFERROR(FIND("Surveys",properties[[#This Row],[title]]),"")</f>
        <v/>
      </c>
      <c r="E11170"/>
    </row>
    <row r="11171" spans="1:5" hidden="1" x14ac:dyDescent="0.25">
      <c r="A11171" t="s">
        <v>4123</v>
      </c>
      <c r="B11171" t="s">
        <v>3484</v>
      </c>
      <c r="C11171" t="s">
        <v>3517</v>
      </c>
      <c r="D11171" t="str">
        <f>IFERROR(FIND("Surveys",properties[[#This Row],[title]]),"")</f>
        <v/>
      </c>
      <c r="E11171"/>
    </row>
    <row r="11172" spans="1:5" hidden="1" x14ac:dyDescent="0.25">
      <c r="A11172" t="s">
        <v>4123</v>
      </c>
      <c r="B11172" t="s">
        <v>455</v>
      </c>
      <c r="C11172" t="s">
        <v>306</v>
      </c>
      <c r="D11172" t="str">
        <f>IFERROR(FIND("Surveys",properties[[#This Row],[title]]),"")</f>
        <v/>
      </c>
      <c r="E11172"/>
    </row>
    <row r="11173" spans="1:5" hidden="1" x14ac:dyDescent="0.25">
      <c r="A11173" t="s">
        <v>4124</v>
      </c>
      <c r="B11173" t="s">
        <v>453</v>
      </c>
      <c r="C11173" t="s">
        <v>341</v>
      </c>
      <c r="D11173">
        <f>IFERROR(FIND("Surveys",properties[[#This Row],[title]]),"")</f>
        <v>12</v>
      </c>
      <c r="E11173"/>
    </row>
    <row r="11174" spans="1:5" hidden="1" x14ac:dyDescent="0.25">
      <c r="A11174" t="s">
        <v>4124</v>
      </c>
      <c r="B11174" t="s">
        <v>4425</v>
      </c>
      <c r="C11174" t="s">
        <v>4426</v>
      </c>
      <c r="D11174">
        <f>IFERROR(FIND("Surveys",properties[[#This Row],[title]]),"")</f>
        <v>12</v>
      </c>
      <c r="E11174"/>
    </row>
    <row r="11175" spans="1:5" ht="30" hidden="1" x14ac:dyDescent="0.25">
      <c r="A11175" t="s">
        <v>4124</v>
      </c>
      <c r="B11175" t="s">
        <v>4427</v>
      </c>
      <c r="C11175" s="2" t="s">
        <v>4673</v>
      </c>
      <c r="D11175">
        <f>IFERROR(FIND("Surveys",properties[[#This Row],[title]]),"")</f>
        <v>12</v>
      </c>
    </row>
    <row r="11176" spans="1:5" hidden="1" x14ac:dyDescent="0.25">
      <c r="A11176" t="s">
        <v>4124</v>
      </c>
      <c r="B11176" t="s">
        <v>3484</v>
      </c>
      <c r="C11176" t="s">
        <v>3862</v>
      </c>
      <c r="D11176">
        <f>IFERROR(FIND("Surveys",properties[[#This Row],[title]]),"")</f>
        <v>12</v>
      </c>
      <c r="E11176"/>
    </row>
    <row r="11177" spans="1:5" hidden="1" x14ac:dyDescent="0.25">
      <c r="A11177" t="s">
        <v>4124</v>
      </c>
      <c r="B11177" t="s">
        <v>455</v>
      </c>
      <c r="C11177" t="s">
        <v>3853</v>
      </c>
      <c r="D11177">
        <f>IFERROR(FIND("Surveys",properties[[#This Row],[title]]),"")</f>
        <v>12</v>
      </c>
      <c r="E11177"/>
    </row>
    <row r="11178" spans="1:5" hidden="1" x14ac:dyDescent="0.25">
      <c r="A11178" t="s">
        <v>4125</v>
      </c>
      <c r="B11178" t="s">
        <v>910</v>
      </c>
      <c r="C11178" t="s">
        <v>354</v>
      </c>
      <c r="D11178">
        <f>IFERROR(FIND("Surveys",properties[[#This Row],[title]]),"")</f>
        <v>12</v>
      </c>
      <c r="E11178"/>
    </row>
    <row r="11179" spans="1:5" hidden="1" x14ac:dyDescent="0.25">
      <c r="A11179" t="s">
        <v>4125</v>
      </c>
      <c r="B11179" t="s">
        <v>453</v>
      </c>
      <c r="C11179" t="s">
        <v>341</v>
      </c>
      <c r="D11179">
        <f>IFERROR(FIND("Surveys",properties[[#This Row],[title]]),"")</f>
        <v>12</v>
      </c>
      <c r="E11179"/>
    </row>
    <row r="11180" spans="1:5" hidden="1" x14ac:dyDescent="0.25">
      <c r="A11180" t="s">
        <v>4125</v>
      </c>
      <c r="B11180" t="s">
        <v>4425</v>
      </c>
      <c r="C11180" t="s">
        <v>4426</v>
      </c>
      <c r="D11180">
        <f>IFERROR(FIND("Surveys",properties[[#This Row],[title]]),"")</f>
        <v>12</v>
      </c>
      <c r="E11180"/>
    </row>
    <row r="11181" spans="1:5" ht="30" hidden="1" x14ac:dyDescent="0.25">
      <c r="A11181" t="s">
        <v>4125</v>
      </c>
      <c r="B11181" t="s">
        <v>4427</v>
      </c>
      <c r="C11181" s="2" t="s">
        <v>4674</v>
      </c>
      <c r="D11181">
        <f>IFERROR(FIND("Surveys",properties[[#This Row],[title]]),"")</f>
        <v>12</v>
      </c>
    </row>
    <row r="11182" spans="1:5" hidden="1" x14ac:dyDescent="0.25">
      <c r="A11182" t="s">
        <v>4125</v>
      </c>
      <c r="B11182" t="s">
        <v>3484</v>
      </c>
      <c r="C11182" t="s">
        <v>3862</v>
      </c>
      <c r="D11182">
        <f>IFERROR(FIND("Surveys",properties[[#This Row],[title]]),"")</f>
        <v>12</v>
      </c>
      <c r="E11182"/>
    </row>
    <row r="11183" spans="1:5" hidden="1" x14ac:dyDescent="0.25">
      <c r="A11183" t="s">
        <v>4125</v>
      </c>
      <c r="B11183" t="s">
        <v>455</v>
      </c>
      <c r="C11183" t="s">
        <v>3853</v>
      </c>
      <c r="D11183">
        <f>IFERROR(FIND("Surveys",properties[[#This Row],[title]]),"")</f>
        <v>12</v>
      </c>
      <c r="E11183"/>
    </row>
    <row r="11184" spans="1:5" hidden="1" x14ac:dyDescent="0.25">
      <c r="A11184" t="s">
        <v>4126</v>
      </c>
      <c r="B11184" t="s">
        <v>453</v>
      </c>
      <c r="C11184" t="s">
        <v>341</v>
      </c>
      <c r="D11184" t="str">
        <f>IFERROR(FIND("Surveys",properties[[#This Row],[title]]),"")</f>
        <v/>
      </c>
      <c r="E11184"/>
    </row>
    <row r="11185" spans="1:4" customFormat="1" hidden="1" x14ac:dyDescent="0.25">
      <c r="A11185" t="s">
        <v>4126</v>
      </c>
      <c r="B11185" t="s">
        <v>4425</v>
      </c>
      <c r="C11185" t="s">
        <v>4429</v>
      </c>
      <c r="D11185" t="str">
        <f>IFERROR(FIND("Surveys",properties[[#This Row],[title]]),"")</f>
        <v/>
      </c>
    </row>
    <row r="11186" spans="1:4" customFormat="1" hidden="1" x14ac:dyDescent="0.25">
      <c r="A11186" t="s">
        <v>4126</v>
      </c>
      <c r="B11186" t="s">
        <v>4427</v>
      </c>
      <c r="C11186" t="s">
        <v>4675</v>
      </c>
      <c r="D11186" t="str">
        <f>IFERROR(FIND("Surveys",properties[[#This Row],[title]]),"")</f>
        <v/>
      </c>
    </row>
    <row r="11187" spans="1:4" customFormat="1" hidden="1" x14ac:dyDescent="0.25">
      <c r="A11187" t="s">
        <v>4126</v>
      </c>
      <c r="B11187" t="s">
        <v>3484</v>
      </c>
      <c r="C11187" t="s">
        <v>3862</v>
      </c>
      <c r="D11187" t="str">
        <f>IFERROR(FIND("Surveys",properties[[#This Row],[title]]),"")</f>
        <v/>
      </c>
    </row>
    <row r="11188" spans="1:4" customFormat="1" hidden="1" x14ac:dyDescent="0.25">
      <c r="A11188" t="s">
        <v>4126</v>
      </c>
      <c r="B11188" t="s">
        <v>455</v>
      </c>
      <c r="C11188" t="s">
        <v>3853</v>
      </c>
      <c r="D11188" t="str">
        <f>IFERROR(FIND("Surveys",properties[[#This Row],[title]]),"")</f>
        <v/>
      </c>
    </row>
    <row r="11189" spans="1:4" customFormat="1" hidden="1" x14ac:dyDescent="0.25">
      <c r="A11189" t="s">
        <v>4127</v>
      </c>
      <c r="B11189" t="s">
        <v>453</v>
      </c>
      <c r="C11189" t="s">
        <v>341</v>
      </c>
      <c r="D11189" t="str">
        <f>IFERROR(FIND("Surveys",properties[[#This Row],[title]]),"")</f>
        <v/>
      </c>
    </row>
    <row r="11190" spans="1:4" customFormat="1" hidden="1" x14ac:dyDescent="0.25">
      <c r="A11190" t="s">
        <v>4127</v>
      </c>
      <c r="B11190" t="s">
        <v>4425</v>
      </c>
      <c r="C11190" t="s">
        <v>4429</v>
      </c>
      <c r="D11190" t="str">
        <f>IFERROR(FIND("Surveys",properties[[#This Row],[title]]),"")</f>
        <v/>
      </c>
    </row>
    <row r="11191" spans="1:4" customFormat="1" hidden="1" x14ac:dyDescent="0.25">
      <c r="A11191" t="s">
        <v>4127</v>
      </c>
      <c r="B11191" t="s">
        <v>4427</v>
      </c>
      <c r="C11191" t="s">
        <v>4676</v>
      </c>
      <c r="D11191" t="str">
        <f>IFERROR(FIND("Surveys",properties[[#This Row],[title]]),"")</f>
        <v/>
      </c>
    </row>
    <row r="11192" spans="1:4" customFormat="1" hidden="1" x14ac:dyDescent="0.25">
      <c r="A11192" t="s">
        <v>4127</v>
      </c>
      <c r="B11192" t="s">
        <v>3484</v>
      </c>
      <c r="C11192" t="s">
        <v>3862</v>
      </c>
      <c r="D11192" t="str">
        <f>IFERROR(FIND("Surveys",properties[[#This Row],[title]]),"")</f>
        <v/>
      </c>
    </row>
    <row r="11193" spans="1:4" customFormat="1" hidden="1" x14ac:dyDescent="0.25">
      <c r="A11193" t="s">
        <v>4127</v>
      </c>
      <c r="B11193" t="s">
        <v>455</v>
      </c>
      <c r="C11193" t="s">
        <v>3853</v>
      </c>
      <c r="D11193" t="str">
        <f>IFERROR(FIND("Surveys",properties[[#This Row],[title]]),"")</f>
        <v/>
      </c>
    </row>
    <row r="11194" spans="1:4" customFormat="1" hidden="1" x14ac:dyDescent="0.25">
      <c r="A11194" t="s">
        <v>4128</v>
      </c>
      <c r="B11194" t="s">
        <v>453</v>
      </c>
      <c r="C11194" t="s">
        <v>341</v>
      </c>
      <c r="D11194" t="str">
        <f>IFERROR(FIND("Surveys",properties[[#This Row],[title]]),"")</f>
        <v/>
      </c>
    </row>
    <row r="11195" spans="1:4" customFormat="1" hidden="1" x14ac:dyDescent="0.25">
      <c r="A11195" t="s">
        <v>4128</v>
      </c>
      <c r="B11195" t="s">
        <v>4425</v>
      </c>
      <c r="C11195" t="s">
        <v>4439</v>
      </c>
      <c r="D11195" t="str">
        <f>IFERROR(FIND("Surveys",properties[[#This Row],[title]]),"")</f>
        <v/>
      </c>
    </row>
    <row r="11196" spans="1:4" customFormat="1" hidden="1" x14ac:dyDescent="0.25">
      <c r="A11196" t="s">
        <v>4128</v>
      </c>
      <c r="B11196" t="s">
        <v>4427</v>
      </c>
      <c r="C11196" t="s">
        <v>4677</v>
      </c>
      <c r="D11196" t="str">
        <f>IFERROR(FIND("Surveys",properties[[#This Row],[title]]),"")</f>
        <v/>
      </c>
    </row>
    <row r="11197" spans="1:4" customFormat="1" hidden="1" x14ac:dyDescent="0.25">
      <c r="A11197" t="s">
        <v>4128</v>
      </c>
      <c r="B11197" t="s">
        <v>3484</v>
      </c>
      <c r="C11197" t="s">
        <v>3862</v>
      </c>
      <c r="D11197" t="str">
        <f>IFERROR(FIND("Surveys",properties[[#This Row],[title]]),"")</f>
        <v/>
      </c>
    </row>
    <row r="11198" spans="1:4" customFormat="1" hidden="1" x14ac:dyDescent="0.25">
      <c r="A11198" t="s">
        <v>4128</v>
      </c>
      <c r="B11198" t="s">
        <v>455</v>
      </c>
      <c r="C11198" t="s">
        <v>3853</v>
      </c>
      <c r="D11198" t="str">
        <f>IFERROR(FIND("Surveys",properties[[#This Row],[title]]),"")</f>
        <v/>
      </c>
    </row>
    <row r="11199" spans="1:4" customFormat="1" hidden="1" x14ac:dyDescent="0.25">
      <c r="A11199" t="s">
        <v>4129</v>
      </c>
      <c r="B11199" t="s">
        <v>453</v>
      </c>
      <c r="C11199" t="s">
        <v>341</v>
      </c>
      <c r="D11199" t="str">
        <f>IFERROR(FIND("Surveys",properties[[#This Row],[title]]),"")</f>
        <v/>
      </c>
    </row>
    <row r="11200" spans="1:4" customFormat="1" hidden="1" x14ac:dyDescent="0.25">
      <c r="A11200" t="s">
        <v>4129</v>
      </c>
      <c r="B11200" t="s">
        <v>4425</v>
      </c>
      <c r="C11200" t="s">
        <v>4472</v>
      </c>
      <c r="D11200" t="str">
        <f>IFERROR(FIND("Surveys",properties[[#This Row],[title]]),"")</f>
        <v/>
      </c>
    </row>
    <row r="11201" spans="1:5" hidden="1" x14ac:dyDescent="0.25">
      <c r="A11201" t="s">
        <v>4129</v>
      </c>
      <c r="B11201" t="s">
        <v>4427</v>
      </c>
      <c r="C11201" t="s">
        <v>4678</v>
      </c>
      <c r="D11201" t="str">
        <f>IFERROR(FIND("Surveys",properties[[#This Row],[title]]),"")</f>
        <v/>
      </c>
      <c r="E11201"/>
    </row>
    <row r="11202" spans="1:5" hidden="1" x14ac:dyDescent="0.25">
      <c r="A11202" t="s">
        <v>4129</v>
      </c>
      <c r="B11202" t="s">
        <v>3484</v>
      </c>
      <c r="C11202" t="s">
        <v>3862</v>
      </c>
      <c r="D11202" t="str">
        <f>IFERROR(FIND("Surveys",properties[[#This Row],[title]]),"")</f>
        <v/>
      </c>
      <c r="E11202"/>
    </row>
    <row r="11203" spans="1:5" hidden="1" x14ac:dyDescent="0.25">
      <c r="A11203" t="s">
        <v>4129</v>
      </c>
      <c r="B11203" t="s">
        <v>455</v>
      </c>
      <c r="C11203" t="s">
        <v>3853</v>
      </c>
      <c r="D11203" t="str">
        <f>IFERROR(FIND("Surveys",properties[[#This Row],[title]]),"")</f>
        <v/>
      </c>
      <c r="E11203"/>
    </row>
    <row r="11204" spans="1:5" hidden="1" x14ac:dyDescent="0.25">
      <c r="A11204" t="s">
        <v>4130</v>
      </c>
      <c r="B11204" t="s">
        <v>3489</v>
      </c>
      <c r="C11204" t="s">
        <v>273</v>
      </c>
      <c r="D11204">
        <f>IFERROR(FIND("Surveys",properties[[#This Row],[title]]),"")</f>
        <v>12</v>
      </c>
      <c r="E11204"/>
    </row>
    <row r="11205" spans="1:5" hidden="1" x14ac:dyDescent="0.25">
      <c r="A11205" t="s">
        <v>4130</v>
      </c>
      <c r="B11205" t="s">
        <v>453</v>
      </c>
      <c r="C11205" t="s">
        <v>341</v>
      </c>
      <c r="D11205">
        <f>IFERROR(FIND("Surveys",properties[[#This Row],[title]]),"")</f>
        <v>12</v>
      </c>
      <c r="E11205"/>
    </row>
    <row r="11206" spans="1:5" hidden="1" x14ac:dyDescent="0.25">
      <c r="A11206" t="s">
        <v>4130</v>
      </c>
      <c r="B11206" t="s">
        <v>4425</v>
      </c>
      <c r="C11206" t="s">
        <v>4426</v>
      </c>
      <c r="D11206">
        <f>IFERROR(FIND("Surveys",properties[[#This Row],[title]]),"")</f>
        <v>12</v>
      </c>
      <c r="E11206"/>
    </row>
    <row r="11207" spans="1:5" x14ac:dyDescent="0.25">
      <c r="A11207" t="s">
        <v>4130</v>
      </c>
      <c r="B11207" t="s">
        <v>4427</v>
      </c>
      <c r="C11207" s="2" t="s">
        <v>4679</v>
      </c>
      <c r="D11207">
        <f>IFERROR(FIND("Surveys",properties[[#This Row],[title]]),"")</f>
        <v>12</v>
      </c>
      <c r="E11207" s="8" t="s">
        <v>4979</v>
      </c>
    </row>
    <row r="11208" spans="1:5" hidden="1" x14ac:dyDescent="0.25">
      <c r="A11208" t="s">
        <v>4130</v>
      </c>
      <c r="B11208" t="s">
        <v>3484</v>
      </c>
      <c r="C11208" t="s">
        <v>3518</v>
      </c>
      <c r="D11208">
        <f>IFERROR(FIND("Surveys",properties[[#This Row],[title]]),"")</f>
        <v>12</v>
      </c>
      <c r="E11208"/>
    </row>
    <row r="11209" spans="1:5" hidden="1" x14ac:dyDescent="0.25">
      <c r="A11209" t="s">
        <v>4130</v>
      </c>
      <c r="B11209" t="s">
        <v>455</v>
      </c>
      <c r="C11209" t="s">
        <v>307</v>
      </c>
      <c r="D11209">
        <f>IFERROR(FIND("Surveys",properties[[#This Row],[title]]),"")</f>
        <v>12</v>
      </c>
      <c r="E11209"/>
    </row>
    <row r="11210" spans="1:5" hidden="1" x14ac:dyDescent="0.25">
      <c r="A11210" t="s">
        <v>4131</v>
      </c>
      <c r="B11210" t="s">
        <v>453</v>
      </c>
      <c r="C11210" t="s">
        <v>341</v>
      </c>
      <c r="D11210">
        <f>IFERROR(FIND("Surveys",properties[[#This Row],[title]]),"")</f>
        <v>12</v>
      </c>
      <c r="E11210"/>
    </row>
    <row r="11211" spans="1:5" hidden="1" x14ac:dyDescent="0.25">
      <c r="A11211" t="s">
        <v>4131</v>
      </c>
      <c r="B11211" t="s">
        <v>4425</v>
      </c>
      <c r="C11211" t="s">
        <v>4426</v>
      </c>
      <c r="D11211">
        <f>IFERROR(FIND("Surveys",properties[[#This Row],[title]]),"")</f>
        <v>12</v>
      </c>
      <c r="E11211"/>
    </row>
    <row r="11212" spans="1:5" hidden="1" x14ac:dyDescent="0.25">
      <c r="A11212" t="s">
        <v>4131</v>
      </c>
      <c r="B11212" t="s">
        <v>4427</v>
      </c>
      <c r="C11212" s="2" t="s">
        <v>4680</v>
      </c>
      <c r="D11212">
        <f>IFERROR(FIND("Surveys",properties[[#This Row],[title]]),"")</f>
        <v>12</v>
      </c>
    </row>
    <row r="11213" spans="1:5" hidden="1" x14ac:dyDescent="0.25">
      <c r="A11213" t="s">
        <v>4131</v>
      </c>
      <c r="B11213" t="s">
        <v>3484</v>
      </c>
      <c r="C11213" t="s">
        <v>3518</v>
      </c>
      <c r="D11213">
        <f>IFERROR(FIND("Surveys",properties[[#This Row],[title]]),"")</f>
        <v>12</v>
      </c>
      <c r="E11213"/>
    </row>
    <row r="11214" spans="1:5" hidden="1" x14ac:dyDescent="0.25">
      <c r="A11214" t="s">
        <v>4131</v>
      </c>
      <c r="B11214" t="s">
        <v>455</v>
      </c>
      <c r="C11214" t="s">
        <v>307</v>
      </c>
      <c r="D11214">
        <f>IFERROR(FIND("Surveys",properties[[#This Row],[title]]),"")</f>
        <v>12</v>
      </c>
      <c r="E11214"/>
    </row>
    <row r="11215" spans="1:5" hidden="1" x14ac:dyDescent="0.25">
      <c r="A11215" t="s">
        <v>4132</v>
      </c>
      <c r="B11215" t="s">
        <v>453</v>
      </c>
      <c r="C11215" t="s">
        <v>341</v>
      </c>
      <c r="D11215" t="str">
        <f>IFERROR(FIND("Surveys",properties[[#This Row],[title]]),"")</f>
        <v/>
      </c>
      <c r="E11215"/>
    </row>
    <row r="11216" spans="1:5" hidden="1" x14ac:dyDescent="0.25">
      <c r="A11216" t="s">
        <v>4132</v>
      </c>
      <c r="B11216" t="s">
        <v>4425</v>
      </c>
      <c r="C11216" t="s">
        <v>4429</v>
      </c>
      <c r="D11216" t="str">
        <f>IFERROR(FIND("Surveys",properties[[#This Row],[title]]),"")</f>
        <v/>
      </c>
      <c r="E11216"/>
    </row>
    <row r="11217" spans="1:4" customFormat="1" hidden="1" x14ac:dyDescent="0.25">
      <c r="A11217" t="s">
        <v>4132</v>
      </c>
      <c r="B11217" t="s">
        <v>4427</v>
      </c>
      <c r="C11217" t="s">
        <v>4681</v>
      </c>
      <c r="D11217" t="str">
        <f>IFERROR(FIND("Surveys",properties[[#This Row],[title]]),"")</f>
        <v/>
      </c>
    </row>
    <row r="11218" spans="1:4" customFormat="1" hidden="1" x14ac:dyDescent="0.25">
      <c r="A11218" t="s">
        <v>4132</v>
      </c>
      <c r="B11218" t="s">
        <v>3484</v>
      </c>
      <c r="C11218" t="s">
        <v>3518</v>
      </c>
      <c r="D11218" t="str">
        <f>IFERROR(FIND("Surveys",properties[[#This Row],[title]]),"")</f>
        <v/>
      </c>
    </row>
    <row r="11219" spans="1:4" customFormat="1" hidden="1" x14ac:dyDescent="0.25">
      <c r="A11219" t="s">
        <v>4132</v>
      </c>
      <c r="B11219" t="s">
        <v>455</v>
      </c>
      <c r="C11219" t="s">
        <v>307</v>
      </c>
      <c r="D11219" t="str">
        <f>IFERROR(FIND("Surveys",properties[[#This Row],[title]]),"")</f>
        <v/>
      </c>
    </row>
    <row r="11220" spans="1:4" customFormat="1" hidden="1" x14ac:dyDescent="0.25">
      <c r="A11220" t="s">
        <v>4119</v>
      </c>
      <c r="B11220" t="s">
        <v>3484</v>
      </c>
      <c r="C11220" t="s">
        <v>3518</v>
      </c>
      <c r="D11220" t="str">
        <f>IFERROR(FIND("Surveys",properties[[#This Row],[title]]),"")</f>
        <v/>
      </c>
    </row>
    <row r="11221" spans="1:4" customFormat="1" hidden="1" x14ac:dyDescent="0.25">
      <c r="A11221" t="s">
        <v>4119</v>
      </c>
      <c r="B11221" t="s">
        <v>455</v>
      </c>
      <c r="C11221" t="s">
        <v>307</v>
      </c>
      <c r="D11221" t="str">
        <f>IFERROR(FIND("Surveys",properties[[#This Row],[title]]),"")</f>
        <v/>
      </c>
    </row>
    <row r="11222" spans="1:4" customFormat="1" hidden="1" x14ac:dyDescent="0.25">
      <c r="A11222" t="s">
        <v>4133</v>
      </c>
      <c r="B11222" t="s">
        <v>453</v>
      </c>
      <c r="C11222" t="s">
        <v>341</v>
      </c>
      <c r="D11222" t="str">
        <f>IFERROR(FIND("Surveys",properties[[#This Row],[title]]),"")</f>
        <v/>
      </c>
    </row>
    <row r="11223" spans="1:4" customFormat="1" hidden="1" x14ac:dyDescent="0.25">
      <c r="A11223" t="s">
        <v>4133</v>
      </c>
      <c r="B11223" t="s">
        <v>4425</v>
      </c>
      <c r="C11223" t="s">
        <v>4439</v>
      </c>
      <c r="D11223" t="str">
        <f>IFERROR(FIND("Surveys",properties[[#This Row],[title]]),"")</f>
        <v/>
      </c>
    </row>
    <row r="11224" spans="1:4" customFormat="1" hidden="1" x14ac:dyDescent="0.25">
      <c r="A11224" t="s">
        <v>4133</v>
      </c>
      <c r="B11224" t="s">
        <v>4427</v>
      </c>
      <c r="C11224" t="s">
        <v>4682</v>
      </c>
      <c r="D11224" t="str">
        <f>IFERROR(FIND("Surveys",properties[[#This Row],[title]]),"")</f>
        <v/>
      </c>
    </row>
    <row r="11225" spans="1:4" customFormat="1" hidden="1" x14ac:dyDescent="0.25">
      <c r="A11225" t="s">
        <v>4133</v>
      </c>
      <c r="B11225" t="s">
        <v>3484</v>
      </c>
      <c r="C11225" t="s">
        <v>3518</v>
      </c>
      <c r="D11225" t="str">
        <f>IFERROR(FIND("Surveys",properties[[#This Row],[title]]),"")</f>
        <v/>
      </c>
    </row>
    <row r="11226" spans="1:4" customFormat="1" hidden="1" x14ac:dyDescent="0.25">
      <c r="A11226" t="s">
        <v>4133</v>
      </c>
      <c r="B11226" t="s">
        <v>455</v>
      </c>
      <c r="C11226" t="s">
        <v>307</v>
      </c>
      <c r="D11226" t="str">
        <f>IFERROR(FIND("Surveys",properties[[#This Row],[title]]),"")</f>
        <v/>
      </c>
    </row>
    <row r="11227" spans="1:4" customFormat="1" hidden="1" x14ac:dyDescent="0.25">
      <c r="A11227" t="s">
        <v>4134</v>
      </c>
      <c r="B11227" t="s">
        <v>3489</v>
      </c>
      <c r="C11227" t="s">
        <v>273</v>
      </c>
      <c r="D11227" t="str">
        <f>IFERROR(FIND("Surveys",properties[[#This Row],[title]]),"")</f>
        <v/>
      </c>
    </row>
    <row r="11228" spans="1:4" customFormat="1" hidden="1" x14ac:dyDescent="0.25">
      <c r="A11228" t="s">
        <v>4134</v>
      </c>
      <c r="B11228" t="s">
        <v>453</v>
      </c>
      <c r="C11228" t="s">
        <v>341</v>
      </c>
      <c r="D11228" t="str">
        <f>IFERROR(FIND("Surveys",properties[[#This Row],[title]]),"")</f>
        <v/>
      </c>
    </row>
    <row r="11229" spans="1:4" customFormat="1" hidden="1" x14ac:dyDescent="0.25">
      <c r="A11229" t="s">
        <v>4134</v>
      </c>
      <c r="B11229" t="s">
        <v>4425</v>
      </c>
      <c r="C11229" t="s">
        <v>4439</v>
      </c>
      <c r="D11229" t="str">
        <f>IFERROR(FIND("Surveys",properties[[#This Row],[title]]),"")</f>
        <v/>
      </c>
    </row>
    <row r="11230" spans="1:4" customFormat="1" hidden="1" x14ac:dyDescent="0.25">
      <c r="A11230" t="s">
        <v>4134</v>
      </c>
      <c r="B11230" t="s">
        <v>4427</v>
      </c>
      <c r="C11230" t="s">
        <v>4683</v>
      </c>
      <c r="D11230" t="str">
        <f>IFERROR(FIND("Surveys",properties[[#This Row],[title]]),"")</f>
        <v/>
      </c>
    </row>
    <row r="11231" spans="1:4" customFormat="1" hidden="1" x14ac:dyDescent="0.25">
      <c r="A11231" t="s">
        <v>4134</v>
      </c>
      <c r="B11231" t="s">
        <v>3484</v>
      </c>
      <c r="C11231" t="s">
        <v>3518</v>
      </c>
      <c r="D11231" t="str">
        <f>IFERROR(FIND("Surveys",properties[[#This Row],[title]]),"")</f>
        <v/>
      </c>
    </row>
    <row r="11232" spans="1:4" customFormat="1" hidden="1" x14ac:dyDescent="0.25">
      <c r="A11232" t="s">
        <v>4134</v>
      </c>
      <c r="B11232" t="s">
        <v>455</v>
      </c>
      <c r="C11232" t="s">
        <v>307</v>
      </c>
      <c r="D11232" t="str">
        <f>IFERROR(FIND("Surveys",properties[[#This Row],[title]]),"")</f>
        <v/>
      </c>
    </row>
    <row r="11233" spans="1:4" customFormat="1" hidden="1" x14ac:dyDescent="0.25">
      <c r="A11233" t="s">
        <v>4135</v>
      </c>
      <c r="B11233" t="s">
        <v>453</v>
      </c>
      <c r="C11233" t="s">
        <v>341</v>
      </c>
      <c r="D11233" t="str">
        <f>IFERROR(FIND("Surveys",properties[[#This Row],[title]]),"")</f>
        <v/>
      </c>
    </row>
    <row r="11234" spans="1:4" customFormat="1" hidden="1" x14ac:dyDescent="0.25">
      <c r="A11234" t="s">
        <v>4135</v>
      </c>
      <c r="B11234" t="s">
        <v>4425</v>
      </c>
      <c r="C11234" t="s">
        <v>4439</v>
      </c>
      <c r="D11234" t="str">
        <f>IFERROR(FIND("Surveys",properties[[#This Row],[title]]),"")</f>
        <v/>
      </c>
    </row>
    <row r="11235" spans="1:4" customFormat="1" hidden="1" x14ac:dyDescent="0.25">
      <c r="A11235" t="s">
        <v>4135</v>
      </c>
      <c r="B11235" t="s">
        <v>4427</v>
      </c>
      <c r="C11235" t="s">
        <v>4684</v>
      </c>
      <c r="D11235" t="str">
        <f>IFERROR(FIND("Surveys",properties[[#This Row],[title]]),"")</f>
        <v/>
      </c>
    </row>
    <row r="11236" spans="1:4" customFormat="1" hidden="1" x14ac:dyDescent="0.25">
      <c r="A11236" t="s">
        <v>4135</v>
      </c>
      <c r="B11236" t="s">
        <v>3484</v>
      </c>
      <c r="C11236" t="s">
        <v>3518</v>
      </c>
      <c r="D11236" t="str">
        <f>IFERROR(FIND("Surveys",properties[[#This Row],[title]]),"")</f>
        <v/>
      </c>
    </row>
    <row r="11237" spans="1:4" customFormat="1" hidden="1" x14ac:dyDescent="0.25">
      <c r="A11237" t="s">
        <v>4135</v>
      </c>
      <c r="B11237" t="s">
        <v>455</v>
      </c>
      <c r="C11237" t="s">
        <v>307</v>
      </c>
      <c r="D11237" t="str">
        <f>IFERROR(FIND("Surveys",properties[[#This Row],[title]]),"")</f>
        <v/>
      </c>
    </row>
    <row r="11238" spans="1:4" customFormat="1" hidden="1" x14ac:dyDescent="0.25">
      <c r="A11238" t="s">
        <v>4136</v>
      </c>
      <c r="B11238" t="s">
        <v>3489</v>
      </c>
      <c r="C11238" t="s">
        <v>273</v>
      </c>
      <c r="D11238" t="str">
        <f>IFERROR(FIND("Surveys",properties[[#This Row],[title]]),"")</f>
        <v/>
      </c>
    </row>
    <row r="11239" spans="1:4" customFormat="1" hidden="1" x14ac:dyDescent="0.25">
      <c r="A11239" t="s">
        <v>4136</v>
      </c>
      <c r="B11239" t="s">
        <v>453</v>
      </c>
      <c r="C11239" t="s">
        <v>341</v>
      </c>
      <c r="D11239" t="str">
        <f>IFERROR(FIND("Surveys",properties[[#This Row],[title]]),"")</f>
        <v/>
      </c>
    </row>
    <row r="11240" spans="1:4" customFormat="1" hidden="1" x14ac:dyDescent="0.25">
      <c r="A11240" t="s">
        <v>4136</v>
      </c>
      <c r="B11240" t="s">
        <v>4425</v>
      </c>
      <c r="C11240" t="s">
        <v>4472</v>
      </c>
      <c r="D11240" t="str">
        <f>IFERROR(FIND("Surveys",properties[[#This Row],[title]]),"")</f>
        <v/>
      </c>
    </row>
    <row r="11241" spans="1:4" customFormat="1" hidden="1" x14ac:dyDescent="0.25">
      <c r="A11241" t="s">
        <v>4136</v>
      </c>
      <c r="B11241" t="s">
        <v>4427</v>
      </c>
      <c r="C11241" t="s">
        <v>4685</v>
      </c>
      <c r="D11241" t="str">
        <f>IFERROR(FIND("Surveys",properties[[#This Row],[title]]),"")</f>
        <v/>
      </c>
    </row>
    <row r="11242" spans="1:4" customFormat="1" hidden="1" x14ac:dyDescent="0.25">
      <c r="A11242" t="s">
        <v>4136</v>
      </c>
      <c r="B11242" t="s">
        <v>3484</v>
      </c>
      <c r="C11242" t="s">
        <v>3518</v>
      </c>
      <c r="D11242" t="str">
        <f>IFERROR(FIND("Surveys",properties[[#This Row],[title]]),"")</f>
        <v/>
      </c>
    </row>
    <row r="11243" spans="1:4" customFormat="1" hidden="1" x14ac:dyDescent="0.25">
      <c r="A11243" t="s">
        <v>4136</v>
      </c>
      <c r="B11243" t="s">
        <v>455</v>
      </c>
      <c r="C11243" t="s">
        <v>307</v>
      </c>
      <c r="D11243" t="str">
        <f>IFERROR(FIND("Surveys",properties[[#This Row],[title]]),"")</f>
        <v/>
      </c>
    </row>
    <row r="11244" spans="1:4" customFormat="1" hidden="1" x14ac:dyDescent="0.25">
      <c r="A11244" t="s">
        <v>4137</v>
      </c>
      <c r="B11244" t="s">
        <v>453</v>
      </c>
      <c r="C11244" t="s">
        <v>341</v>
      </c>
      <c r="D11244" t="str">
        <f>IFERROR(FIND("Surveys",properties[[#This Row],[title]]),"")</f>
        <v/>
      </c>
    </row>
    <row r="11245" spans="1:4" customFormat="1" hidden="1" x14ac:dyDescent="0.25">
      <c r="A11245" t="s">
        <v>4137</v>
      </c>
      <c r="B11245" t="s">
        <v>4425</v>
      </c>
      <c r="C11245" t="s">
        <v>4472</v>
      </c>
      <c r="D11245" t="str">
        <f>IFERROR(FIND("Surveys",properties[[#This Row],[title]]),"")</f>
        <v/>
      </c>
    </row>
    <row r="11246" spans="1:4" customFormat="1" hidden="1" x14ac:dyDescent="0.25">
      <c r="A11246" t="s">
        <v>4137</v>
      </c>
      <c r="B11246" t="s">
        <v>4427</v>
      </c>
      <c r="C11246" t="s">
        <v>4686</v>
      </c>
      <c r="D11246" t="str">
        <f>IFERROR(FIND("Surveys",properties[[#This Row],[title]]),"")</f>
        <v/>
      </c>
    </row>
    <row r="11247" spans="1:4" customFormat="1" hidden="1" x14ac:dyDescent="0.25">
      <c r="A11247" t="s">
        <v>4137</v>
      </c>
      <c r="B11247" t="s">
        <v>3484</v>
      </c>
      <c r="C11247" t="s">
        <v>3518</v>
      </c>
      <c r="D11247" t="str">
        <f>IFERROR(FIND("Surveys",properties[[#This Row],[title]]),"")</f>
        <v/>
      </c>
    </row>
    <row r="11248" spans="1:4" customFormat="1" hidden="1" x14ac:dyDescent="0.25">
      <c r="A11248" t="s">
        <v>4137</v>
      </c>
      <c r="B11248" t="s">
        <v>455</v>
      </c>
      <c r="C11248" t="s">
        <v>307</v>
      </c>
      <c r="D11248" t="str">
        <f>IFERROR(FIND("Surveys",properties[[#This Row],[title]]),"")</f>
        <v/>
      </c>
    </row>
    <row r="11249" spans="1:4" customFormat="1" hidden="1" x14ac:dyDescent="0.25">
      <c r="A11249" t="s">
        <v>4138</v>
      </c>
      <c r="B11249" t="s">
        <v>453</v>
      </c>
      <c r="C11249" t="s">
        <v>341</v>
      </c>
      <c r="D11249" t="str">
        <f>IFERROR(FIND("Surveys",properties[[#This Row],[title]]),"")</f>
        <v/>
      </c>
    </row>
    <row r="11250" spans="1:4" customFormat="1" hidden="1" x14ac:dyDescent="0.25">
      <c r="A11250" t="s">
        <v>4138</v>
      </c>
      <c r="B11250" t="s">
        <v>4425</v>
      </c>
      <c r="C11250" t="s">
        <v>4472</v>
      </c>
      <c r="D11250" t="str">
        <f>IFERROR(FIND("Surveys",properties[[#This Row],[title]]),"")</f>
        <v/>
      </c>
    </row>
    <row r="11251" spans="1:4" customFormat="1" hidden="1" x14ac:dyDescent="0.25">
      <c r="A11251" t="s">
        <v>4138</v>
      </c>
      <c r="B11251" t="s">
        <v>4427</v>
      </c>
      <c r="C11251" t="s">
        <v>4687</v>
      </c>
      <c r="D11251" t="str">
        <f>IFERROR(FIND("Surveys",properties[[#This Row],[title]]),"")</f>
        <v/>
      </c>
    </row>
    <row r="11252" spans="1:4" customFormat="1" hidden="1" x14ac:dyDescent="0.25">
      <c r="A11252" t="s">
        <v>4138</v>
      </c>
      <c r="B11252" t="s">
        <v>3484</v>
      </c>
      <c r="C11252" t="s">
        <v>3518</v>
      </c>
      <c r="D11252" t="str">
        <f>IFERROR(FIND("Surveys",properties[[#This Row],[title]]),"")</f>
        <v/>
      </c>
    </row>
    <row r="11253" spans="1:4" customFormat="1" hidden="1" x14ac:dyDescent="0.25">
      <c r="A11253" t="s">
        <v>4138</v>
      </c>
      <c r="B11253" t="s">
        <v>455</v>
      </c>
      <c r="C11253" t="s">
        <v>307</v>
      </c>
      <c r="D11253" t="str">
        <f>IFERROR(FIND("Surveys",properties[[#This Row],[title]]),"")</f>
        <v/>
      </c>
    </row>
    <row r="11254" spans="1:4" customFormat="1" hidden="1" x14ac:dyDescent="0.25">
      <c r="A11254" t="s">
        <v>4139</v>
      </c>
      <c r="B11254" t="s">
        <v>453</v>
      </c>
      <c r="C11254" t="s">
        <v>341</v>
      </c>
      <c r="D11254" t="str">
        <f>IFERROR(FIND("Surveys",properties[[#This Row],[title]]),"")</f>
        <v/>
      </c>
    </row>
    <row r="11255" spans="1:4" customFormat="1" hidden="1" x14ac:dyDescent="0.25">
      <c r="A11255" t="s">
        <v>4139</v>
      </c>
      <c r="B11255" t="s">
        <v>4425</v>
      </c>
      <c r="C11255" t="s">
        <v>4444</v>
      </c>
      <c r="D11255" t="str">
        <f>IFERROR(FIND("Surveys",properties[[#This Row],[title]]),"")</f>
        <v/>
      </c>
    </row>
    <row r="11256" spans="1:4" customFormat="1" hidden="1" x14ac:dyDescent="0.25">
      <c r="A11256" t="s">
        <v>4139</v>
      </c>
      <c r="B11256" t="s">
        <v>4427</v>
      </c>
      <c r="C11256" t="s">
        <v>4688</v>
      </c>
      <c r="D11256" t="str">
        <f>IFERROR(FIND("Surveys",properties[[#This Row],[title]]),"")</f>
        <v/>
      </c>
    </row>
    <row r="11257" spans="1:4" customFormat="1" hidden="1" x14ac:dyDescent="0.25">
      <c r="A11257" t="s">
        <v>4139</v>
      </c>
      <c r="B11257" t="s">
        <v>3484</v>
      </c>
      <c r="C11257" t="s">
        <v>3518</v>
      </c>
      <c r="D11257" t="str">
        <f>IFERROR(FIND("Surveys",properties[[#This Row],[title]]),"")</f>
        <v/>
      </c>
    </row>
    <row r="11258" spans="1:4" customFormat="1" hidden="1" x14ac:dyDescent="0.25">
      <c r="A11258" t="s">
        <v>4139</v>
      </c>
      <c r="B11258" t="s">
        <v>455</v>
      </c>
      <c r="C11258" t="s">
        <v>307</v>
      </c>
      <c r="D11258" t="str">
        <f>IFERROR(FIND("Surveys",properties[[#This Row],[title]]),"")</f>
        <v/>
      </c>
    </row>
    <row r="11259" spans="1:4" customFormat="1" hidden="1" x14ac:dyDescent="0.25">
      <c r="A11259" t="s">
        <v>4140</v>
      </c>
      <c r="B11259" t="s">
        <v>453</v>
      </c>
      <c r="C11259" t="s">
        <v>341</v>
      </c>
      <c r="D11259" t="str">
        <f>IFERROR(FIND("Surveys",properties[[#This Row],[title]]),"")</f>
        <v/>
      </c>
    </row>
    <row r="11260" spans="1:4" customFormat="1" hidden="1" x14ac:dyDescent="0.25">
      <c r="A11260" t="s">
        <v>4140</v>
      </c>
      <c r="B11260" t="s">
        <v>4425</v>
      </c>
      <c r="C11260" t="s">
        <v>4444</v>
      </c>
      <c r="D11260" t="str">
        <f>IFERROR(FIND("Surveys",properties[[#This Row],[title]]),"")</f>
        <v/>
      </c>
    </row>
    <row r="11261" spans="1:4" customFormat="1" hidden="1" x14ac:dyDescent="0.25">
      <c r="A11261" t="s">
        <v>4140</v>
      </c>
      <c r="B11261" t="s">
        <v>4427</v>
      </c>
      <c r="C11261" t="s">
        <v>4689</v>
      </c>
      <c r="D11261" t="str">
        <f>IFERROR(FIND("Surveys",properties[[#This Row],[title]]),"")</f>
        <v/>
      </c>
    </row>
    <row r="11262" spans="1:4" customFormat="1" hidden="1" x14ac:dyDescent="0.25">
      <c r="A11262" t="s">
        <v>4140</v>
      </c>
      <c r="B11262" t="s">
        <v>3484</v>
      </c>
      <c r="C11262" t="s">
        <v>3518</v>
      </c>
      <c r="D11262" t="str">
        <f>IFERROR(FIND("Surveys",properties[[#This Row],[title]]),"")</f>
        <v/>
      </c>
    </row>
    <row r="11263" spans="1:4" customFormat="1" hidden="1" x14ac:dyDescent="0.25">
      <c r="A11263" t="s">
        <v>4140</v>
      </c>
      <c r="B11263" t="s">
        <v>455</v>
      </c>
      <c r="C11263" t="s">
        <v>307</v>
      </c>
      <c r="D11263" t="str">
        <f>IFERROR(FIND("Surveys",properties[[#This Row],[title]]),"")</f>
        <v/>
      </c>
    </row>
    <row r="11264" spans="1:4" customFormat="1" hidden="1" x14ac:dyDescent="0.25">
      <c r="A11264" t="s">
        <v>4141</v>
      </c>
      <c r="B11264" t="s">
        <v>3489</v>
      </c>
      <c r="C11264" t="s">
        <v>273</v>
      </c>
      <c r="D11264" t="str">
        <f>IFERROR(FIND("Surveys",properties[[#This Row],[title]]),"")</f>
        <v/>
      </c>
    </row>
    <row r="11265" spans="1:5" hidden="1" x14ac:dyDescent="0.25">
      <c r="A11265" t="s">
        <v>4141</v>
      </c>
      <c r="B11265" t="s">
        <v>453</v>
      </c>
      <c r="C11265" t="s">
        <v>341</v>
      </c>
      <c r="D11265" t="str">
        <f>IFERROR(FIND("Surveys",properties[[#This Row],[title]]),"")</f>
        <v/>
      </c>
      <c r="E11265"/>
    </row>
    <row r="11266" spans="1:5" hidden="1" x14ac:dyDescent="0.25">
      <c r="A11266" t="s">
        <v>4141</v>
      </c>
      <c r="B11266" t="s">
        <v>4425</v>
      </c>
      <c r="C11266" t="s">
        <v>4444</v>
      </c>
      <c r="D11266" t="str">
        <f>IFERROR(FIND("Surveys",properties[[#This Row],[title]]),"")</f>
        <v/>
      </c>
      <c r="E11266"/>
    </row>
    <row r="11267" spans="1:5" hidden="1" x14ac:dyDescent="0.25">
      <c r="A11267" t="s">
        <v>4141</v>
      </c>
      <c r="B11267" t="s">
        <v>4427</v>
      </c>
      <c r="C11267" t="s">
        <v>4690</v>
      </c>
      <c r="D11267" t="str">
        <f>IFERROR(FIND("Surveys",properties[[#This Row],[title]]),"")</f>
        <v/>
      </c>
      <c r="E11267"/>
    </row>
    <row r="11268" spans="1:5" hidden="1" x14ac:dyDescent="0.25">
      <c r="A11268" t="s">
        <v>4141</v>
      </c>
      <c r="B11268" t="s">
        <v>3484</v>
      </c>
      <c r="C11268" t="s">
        <v>3518</v>
      </c>
      <c r="D11268" t="str">
        <f>IFERROR(FIND("Surveys",properties[[#This Row],[title]]),"")</f>
        <v/>
      </c>
      <c r="E11268"/>
    </row>
    <row r="11269" spans="1:5" hidden="1" x14ac:dyDescent="0.25">
      <c r="A11269" t="s">
        <v>4141</v>
      </c>
      <c r="B11269" t="s">
        <v>455</v>
      </c>
      <c r="C11269" t="s">
        <v>307</v>
      </c>
      <c r="D11269" t="str">
        <f>IFERROR(FIND("Surveys",properties[[#This Row],[title]]),"")</f>
        <v/>
      </c>
      <c r="E11269"/>
    </row>
    <row r="11270" spans="1:5" hidden="1" x14ac:dyDescent="0.25">
      <c r="A11270" t="s">
        <v>4142</v>
      </c>
      <c r="B11270" t="s">
        <v>453</v>
      </c>
      <c r="C11270" t="s">
        <v>341</v>
      </c>
      <c r="D11270">
        <f>IFERROR(FIND("Surveys",properties[[#This Row],[title]]),"")</f>
        <v>12</v>
      </c>
      <c r="E11270"/>
    </row>
    <row r="11271" spans="1:5" hidden="1" x14ac:dyDescent="0.25">
      <c r="A11271" t="s">
        <v>4142</v>
      </c>
      <c r="B11271" t="s">
        <v>4425</v>
      </c>
      <c r="C11271" t="s">
        <v>4426</v>
      </c>
      <c r="D11271">
        <f>IFERROR(FIND("Surveys",properties[[#This Row],[title]]),"")</f>
        <v>12</v>
      </c>
      <c r="E11271"/>
    </row>
    <row r="11272" spans="1:5" ht="30" x14ac:dyDescent="0.25">
      <c r="A11272" t="s">
        <v>4142</v>
      </c>
      <c r="B11272" t="s">
        <v>4427</v>
      </c>
      <c r="C11272" s="2" t="s">
        <v>4691</v>
      </c>
      <c r="D11272">
        <f>IFERROR(FIND("Surveys",properties[[#This Row],[title]]),"")</f>
        <v>12</v>
      </c>
      <c r="E11272" s="8" t="s">
        <v>4979</v>
      </c>
    </row>
    <row r="11273" spans="1:5" hidden="1" x14ac:dyDescent="0.25">
      <c r="A11273" t="s">
        <v>4142</v>
      </c>
      <c r="B11273" t="s">
        <v>3484</v>
      </c>
      <c r="C11273" t="s">
        <v>3867</v>
      </c>
      <c r="D11273">
        <f>IFERROR(FIND("Surveys",properties[[#This Row],[title]]),"")</f>
        <v>12</v>
      </c>
      <c r="E11273"/>
    </row>
    <row r="11274" spans="1:5" hidden="1" x14ac:dyDescent="0.25">
      <c r="A11274" t="s">
        <v>4142</v>
      </c>
      <c r="B11274" t="s">
        <v>455</v>
      </c>
      <c r="C11274" t="s">
        <v>3857</v>
      </c>
      <c r="D11274">
        <f>IFERROR(FIND("Surveys",properties[[#This Row],[title]]),"")</f>
        <v>12</v>
      </c>
      <c r="E11274"/>
    </row>
    <row r="11275" spans="1:5" hidden="1" x14ac:dyDescent="0.25">
      <c r="A11275" t="s">
        <v>4143</v>
      </c>
      <c r="B11275" t="s">
        <v>453</v>
      </c>
      <c r="C11275" t="s">
        <v>341</v>
      </c>
      <c r="D11275">
        <f>IFERROR(FIND("Surveys",properties[[#This Row],[title]]),"")</f>
        <v>12</v>
      </c>
      <c r="E11275"/>
    </row>
    <row r="11276" spans="1:5" hidden="1" x14ac:dyDescent="0.25">
      <c r="A11276" t="s">
        <v>4143</v>
      </c>
      <c r="B11276" t="s">
        <v>4425</v>
      </c>
      <c r="C11276" t="s">
        <v>4426</v>
      </c>
      <c r="D11276">
        <f>IFERROR(FIND("Surveys",properties[[#This Row],[title]]),"")</f>
        <v>12</v>
      </c>
      <c r="E11276"/>
    </row>
    <row r="11277" spans="1:5" x14ac:dyDescent="0.25">
      <c r="A11277" t="s">
        <v>4143</v>
      </c>
      <c r="B11277" t="s">
        <v>4427</v>
      </c>
      <c r="C11277" s="2" t="s">
        <v>4692</v>
      </c>
      <c r="D11277">
        <f>IFERROR(FIND("Surveys",properties[[#This Row],[title]]),"")</f>
        <v>12</v>
      </c>
      <c r="E11277" s="8" t="s">
        <v>4978</v>
      </c>
    </row>
    <row r="11278" spans="1:5" hidden="1" x14ac:dyDescent="0.25">
      <c r="A11278" t="s">
        <v>4143</v>
      </c>
      <c r="B11278" t="s">
        <v>3484</v>
      </c>
      <c r="C11278" t="s">
        <v>3867</v>
      </c>
      <c r="D11278">
        <f>IFERROR(FIND("Surveys",properties[[#This Row],[title]]),"")</f>
        <v>12</v>
      </c>
      <c r="E11278"/>
    </row>
    <row r="11279" spans="1:5" hidden="1" x14ac:dyDescent="0.25">
      <c r="A11279" t="s">
        <v>4143</v>
      </c>
      <c r="B11279" t="s">
        <v>455</v>
      </c>
      <c r="C11279" t="s">
        <v>3857</v>
      </c>
      <c r="D11279">
        <f>IFERROR(FIND("Surveys",properties[[#This Row],[title]]),"")</f>
        <v>12</v>
      </c>
      <c r="E11279"/>
    </row>
    <row r="11280" spans="1:5" hidden="1" x14ac:dyDescent="0.25">
      <c r="A11280" t="s">
        <v>4144</v>
      </c>
      <c r="B11280" t="s">
        <v>453</v>
      </c>
      <c r="C11280" t="s">
        <v>341</v>
      </c>
      <c r="D11280" t="str">
        <f>IFERROR(FIND("Surveys",properties[[#This Row],[title]]),"")</f>
        <v/>
      </c>
      <c r="E11280"/>
    </row>
    <row r="11281" spans="1:4" customFormat="1" hidden="1" x14ac:dyDescent="0.25">
      <c r="A11281" t="s">
        <v>4144</v>
      </c>
      <c r="B11281" t="s">
        <v>4425</v>
      </c>
      <c r="C11281" t="s">
        <v>4429</v>
      </c>
      <c r="D11281" t="str">
        <f>IFERROR(FIND("Surveys",properties[[#This Row],[title]]),"")</f>
        <v/>
      </c>
    </row>
    <row r="11282" spans="1:4" customFormat="1" hidden="1" x14ac:dyDescent="0.25">
      <c r="A11282" t="s">
        <v>4144</v>
      </c>
      <c r="B11282" t="s">
        <v>4427</v>
      </c>
      <c r="C11282" t="s">
        <v>4693</v>
      </c>
      <c r="D11282" t="str">
        <f>IFERROR(FIND("Surveys",properties[[#This Row],[title]]),"")</f>
        <v/>
      </c>
    </row>
    <row r="11283" spans="1:4" customFormat="1" hidden="1" x14ac:dyDescent="0.25">
      <c r="A11283" t="s">
        <v>4144</v>
      </c>
      <c r="B11283" t="s">
        <v>3484</v>
      </c>
      <c r="C11283" t="s">
        <v>3867</v>
      </c>
      <c r="D11283" t="str">
        <f>IFERROR(FIND("Surveys",properties[[#This Row],[title]]),"")</f>
        <v/>
      </c>
    </row>
    <row r="11284" spans="1:4" customFormat="1" hidden="1" x14ac:dyDescent="0.25">
      <c r="A11284" t="s">
        <v>4144</v>
      </c>
      <c r="B11284" t="s">
        <v>455</v>
      </c>
      <c r="C11284" t="s">
        <v>3857</v>
      </c>
      <c r="D11284" t="str">
        <f>IFERROR(FIND("Surveys",properties[[#This Row],[title]]),"")</f>
        <v/>
      </c>
    </row>
    <row r="11285" spans="1:4" customFormat="1" hidden="1" x14ac:dyDescent="0.25">
      <c r="A11285" t="s">
        <v>4145</v>
      </c>
      <c r="B11285" t="s">
        <v>453</v>
      </c>
      <c r="C11285" t="s">
        <v>341</v>
      </c>
      <c r="D11285" t="str">
        <f>IFERROR(FIND("Surveys",properties[[#This Row],[title]]),"")</f>
        <v/>
      </c>
    </row>
    <row r="11286" spans="1:4" customFormat="1" hidden="1" x14ac:dyDescent="0.25">
      <c r="A11286" t="s">
        <v>4145</v>
      </c>
      <c r="B11286" t="s">
        <v>4425</v>
      </c>
      <c r="C11286" t="s">
        <v>4429</v>
      </c>
      <c r="D11286" t="str">
        <f>IFERROR(FIND("Surveys",properties[[#This Row],[title]]),"")</f>
        <v/>
      </c>
    </row>
    <row r="11287" spans="1:4" customFormat="1" hidden="1" x14ac:dyDescent="0.25">
      <c r="A11287" t="s">
        <v>4145</v>
      </c>
      <c r="B11287" t="s">
        <v>4427</v>
      </c>
      <c r="C11287" t="s">
        <v>4694</v>
      </c>
      <c r="D11287" t="str">
        <f>IFERROR(FIND("Surveys",properties[[#This Row],[title]]),"")</f>
        <v/>
      </c>
    </row>
    <row r="11288" spans="1:4" customFormat="1" hidden="1" x14ac:dyDescent="0.25">
      <c r="A11288" t="s">
        <v>4145</v>
      </c>
      <c r="B11288" t="s">
        <v>3484</v>
      </c>
      <c r="C11288" t="s">
        <v>3867</v>
      </c>
      <c r="D11288" t="str">
        <f>IFERROR(FIND("Surveys",properties[[#This Row],[title]]),"")</f>
        <v/>
      </c>
    </row>
    <row r="11289" spans="1:4" customFormat="1" hidden="1" x14ac:dyDescent="0.25">
      <c r="A11289" t="s">
        <v>4145</v>
      </c>
      <c r="B11289" t="s">
        <v>455</v>
      </c>
      <c r="C11289" t="s">
        <v>3857</v>
      </c>
      <c r="D11289" t="str">
        <f>IFERROR(FIND("Surveys",properties[[#This Row],[title]]),"")</f>
        <v/>
      </c>
    </row>
    <row r="11290" spans="1:4" customFormat="1" hidden="1" x14ac:dyDescent="0.25">
      <c r="A11290" t="s">
        <v>4146</v>
      </c>
      <c r="B11290" t="s">
        <v>453</v>
      </c>
      <c r="C11290" t="s">
        <v>341</v>
      </c>
      <c r="D11290" t="str">
        <f>IFERROR(FIND("Surveys",properties[[#This Row],[title]]),"")</f>
        <v/>
      </c>
    </row>
    <row r="11291" spans="1:4" customFormat="1" hidden="1" x14ac:dyDescent="0.25">
      <c r="A11291" t="s">
        <v>4146</v>
      </c>
      <c r="B11291" t="s">
        <v>4425</v>
      </c>
      <c r="C11291" t="s">
        <v>4429</v>
      </c>
      <c r="D11291" t="str">
        <f>IFERROR(FIND("Surveys",properties[[#This Row],[title]]),"")</f>
        <v/>
      </c>
    </row>
    <row r="11292" spans="1:4" customFormat="1" hidden="1" x14ac:dyDescent="0.25">
      <c r="A11292" t="s">
        <v>4146</v>
      </c>
      <c r="B11292" t="s">
        <v>4427</v>
      </c>
      <c r="C11292" t="s">
        <v>4695</v>
      </c>
      <c r="D11292" t="str">
        <f>IFERROR(FIND("Surveys",properties[[#This Row],[title]]),"")</f>
        <v/>
      </c>
    </row>
    <row r="11293" spans="1:4" customFormat="1" hidden="1" x14ac:dyDescent="0.25">
      <c r="A11293" t="s">
        <v>4146</v>
      </c>
      <c r="B11293" t="s">
        <v>3484</v>
      </c>
      <c r="C11293" t="s">
        <v>3867</v>
      </c>
      <c r="D11293" t="str">
        <f>IFERROR(FIND("Surveys",properties[[#This Row],[title]]),"")</f>
        <v/>
      </c>
    </row>
    <row r="11294" spans="1:4" customFormat="1" hidden="1" x14ac:dyDescent="0.25">
      <c r="A11294" t="s">
        <v>4146</v>
      </c>
      <c r="B11294" t="s">
        <v>455</v>
      </c>
      <c r="C11294" t="s">
        <v>3857</v>
      </c>
      <c r="D11294" t="str">
        <f>IFERROR(FIND("Surveys",properties[[#This Row],[title]]),"")</f>
        <v/>
      </c>
    </row>
    <row r="11295" spans="1:4" customFormat="1" hidden="1" x14ac:dyDescent="0.25">
      <c r="A11295" t="s">
        <v>4147</v>
      </c>
      <c r="B11295" t="s">
        <v>453</v>
      </c>
      <c r="C11295" t="s">
        <v>341</v>
      </c>
      <c r="D11295" t="str">
        <f>IFERROR(FIND("Surveys",properties[[#This Row],[title]]),"")</f>
        <v/>
      </c>
    </row>
    <row r="11296" spans="1:4" customFormat="1" hidden="1" x14ac:dyDescent="0.25">
      <c r="A11296" t="s">
        <v>4147</v>
      </c>
      <c r="B11296" t="s">
        <v>4425</v>
      </c>
      <c r="C11296" t="s">
        <v>4439</v>
      </c>
      <c r="D11296" t="str">
        <f>IFERROR(FIND("Surveys",properties[[#This Row],[title]]),"")</f>
        <v/>
      </c>
    </row>
    <row r="11297" spans="1:4" customFormat="1" hidden="1" x14ac:dyDescent="0.25">
      <c r="A11297" t="s">
        <v>4147</v>
      </c>
      <c r="B11297" t="s">
        <v>4427</v>
      </c>
      <c r="C11297" t="s">
        <v>4696</v>
      </c>
      <c r="D11297" t="str">
        <f>IFERROR(FIND("Surveys",properties[[#This Row],[title]]),"")</f>
        <v/>
      </c>
    </row>
    <row r="11298" spans="1:4" customFormat="1" hidden="1" x14ac:dyDescent="0.25">
      <c r="A11298" t="s">
        <v>4147</v>
      </c>
      <c r="B11298" t="s">
        <v>3484</v>
      </c>
      <c r="C11298" t="s">
        <v>3867</v>
      </c>
      <c r="D11298" t="str">
        <f>IFERROR(FIND("Surveys",properties[[#This Row],[title]]),"")</f>
        <v/>
      </c>
    </row>
    <row r="11299" spans="1:4" customFormat="1" hidden="1" x14ac:dyDescent="0.25">
      <c r="A11299" t="s">
        <v>4147</v>
      </c>
      <c r="B11299" t="s">
        <v>455</v>
      </c>
      <c r="C11299" t="s">
        <v>3857</v>
      </c>
      <c r="D11299" t="str">
        <f>IFERROR(FIND("Surveys",properties[[#This Row],[title]]),"")</f>
        <v/>
      </c>
    </row>
    <row r="11300" spans="1:4" customFormat="1" hidden="1" x14ac:dyDescent="0.25">
      <c r="A11300" t="s">
        <v>4148</v>
      </c>
      <c r="B11300" t="s">
        <v>453</v>
      </c>
      <c r="C11300" t="s">
        <v>341</v>
      </c>
      <c r="D11300" t="str">
        <f>IFERROR(FIND("Surveys",properties[[#This Row],[title]]),"")</f>
        <v/>
      </c>
    </row>
    <row r="11301" spans="1:4" customFormat="1" hidden="1" x14ac:dyDescent="0.25">
      <c r="A11301" t="s">
        <v>4148</v>
      </c>
      <c r="B11301" t="s">
        <v>4425</v>
      </c>
      <c r="C11301" t="s">
        <v>4439</v>
      </c>
      <c r="D11301" t="str">
        <f>IFERROR(FIND("Surveys",properties[[#This Row],[title]]),"")</f>
        <v/>
      </c>
    </row>
    <row r="11302" spans="1:4" customFormat="1" hidden="1" x14ac:dyDescent="0.25">
      <c r="A11302" t="s">
        <v>4148</v>
      </c>
      <c r="B11302" t="s">
        <v>4427</v>
      </c>
      <c r="C11302" t="s">
        <v>4697</v>
      </c>
      <c r="D11302" t="str">
        <f>IFERROR(FIND("Surveys",properties[[#This Row],[title]]),"")</f>
        <v/>
      </c>
    </row>
    <row r="11303" spans="1:4" customFormat="1" hidden="1" x14ac:dyDescent="0.25">
      <c r="A11303" t="s">
        <v>4148</v>
      </c>
      <c r="B11303" t="s">
        <v>3484</v>
      </c>
      <c r="C11303" t="s">
        <v>3867</v>
      </c>
      <c r="D11303" t="str">
        <f>IFERROR(FIND("Surveys",properties[[#This Row],[title]]),"")</f>
        <v/>
      </c>
    </row>
    <row r="11304" spans="1:4" customFormat="1" hidden="1" x14ac:dyDescent="0.25">
      <c r="A11304" t="s">
        <v>4148</v>
      </c>
      <c r="B11304" t="s">
        <v>455</v>
      </c>
      <c r="C11304" t="s">
        <v>3857</v>
      </c>
      <c r="D11304" t="str">
        <f>IFERROR(FIND("Surveys",properties[[#This Row],[title]]),"")</f>
        <v/>
      </c>
    </row>
    <row r="11305" spans="1:4" customFormat="1" hidden="1" x14ac:dyDescent="0.25">
      <c r="A11305" t="s">
        <v>4149</v>
      </c>
      <c r="B11305" t="s">
        <v>453</v>
      </c>
      <c r="C11305" t="s">
        <v>341</v>
      </c>
      <c r="D11305" t="str">
        <f>IFERROR(FIND("Surveys",properties[[#This Row],[title]]),"")</f>
        <v/>
      </c>
    </row>
    <row r="11306" spans="1:4" customFormat="1" hidden="1" x14ac:dyDescent="0.25">
      <c r="A11306" t="s">
        <v>4149</v>
      </c>
      <c r="B11306" t="s">
        <v>4425</v>
      </c>
      <c r="C11306" t="s">
        <v>4439</v>
      </c>
      <c r="D11306" t="str">
        <f>IFERROR(FIND("Surveys",properties[[#This Row],[title]]),"")</f>
        <v/>
      </c>
    </row>
    <row r="11307" spans="1:4" customFormat="1" hidden="1" x14ac:dyDescent="0.25">
      <c r="A11307" t="s">
        <v>4149</v>
      </c>
      <c r="B11307" t="s">
        <v>4427</v>
      </c>
      <c r="C11307" t="s">
        <v>4698</v>
      </c>
      <c r="D11307" t="str">
        <f>IFERROR(FIND("Surveys",properties[[#This Row],[title]]),"")</f>
        <v/>
      </c>
    </row>
    <row r="11308" spans="1:4" customFormat="1" hidden="1" x14ac:dyDescent="0.25">
      <c r="A11308" t="s">
        <v>4149</v>
      </c>
      <c r="B11308" t="s">
        <v>3484</v>
      </c>
      <c r="C11308" t="s">
        <v>3867</v>
      </c>
      <c r="D11308" t="str">
        <f>IFERROR(FIND("Surveys",properties[[#This Row],[title]]),"")</f>
        <v/>
      </c>
    </row>
    <row r="11309" spans="1:4" customFormat="1" hidden="1" x14ac:dyDescent="0.25">
      <c r="A11309" t="s">
        <v>4149</v>
      </c>
      <c r="B11309" t="s">
        <v>455</v>
      </c>
      <c r="C11309" t="s">
        <v>3857</v>
      </c>
      <c r="D11309" t="str">
        <f>IFERROR(FIND("Surveys",properties[[#This Row],[title]]),"")</f>
        <v/>
      </c>
    </row>
    <row r="11310" spans="1:4" customFormat="1" hidden="1" x14ac:dyDescent="0.25">
      <c r="A11310" t="s">
        <v>4150</v>
      </c>
      <c r="B11310" t="s">
        <v>3489</v>
      </c>
      <c r="C11310" t="s">
        <v>163</v>
      </c>
      <c r="D11310" t="str">
        <f>IFERROR(FIND("Surveys",properties[[#This Row],[title]]),"")</f>
        <v/>
      </c>
    </row>
    <row r="11311" spans="1:4" customFormat="1" hidden="1" x14ac:dyDescent="0.25">
      <c r="A11311" t="s">
        <v>4150</v>
      </c>
      <c r="B11311" t="s">
        <v>453</v>
      </c>
      <c r="C11311" t="s">
        <v>341</v>
      </c>
      <c r="D11311" t="str">
        <f>IFERROR(FIND("Surveys",properties[[#This Row],[title]]),"")</f>
        <v/>
      </c>
    </row>
    <row r="11312" spans="1:4" customFormat="1" hidden="1" x14ac:dyDescent="0.25">
      <c r="A11312" t="s">
        <v>4150</v>
      </c>
      <c r="B11312" t="s">
        <v>4425</v>
      </c>
      <c r="C11312" t="s">
        <v>4472</v>
      </c>
      <c r="D11312" t="str">
        <f>IFERROR(FIND("Surveys",properties[[#This Row],[title]]),"")</f>
        <v/>
      </c>
    </row>
    <row r="11313" spans="1:4" customFormat="1" hidden="1" x14ac:dyDescent="0.25">
      <c r="A11313" t="s">
        <v>4150</v>
      </c>
      <c r="B11313" t="s">
        <v>4427</v>
      </c>
      <c r="C11313" t="s">
        <v>4699</v>
      </c>
      <c r="D11313" t="str">
        <f>IFERROR(FIND("Surveys",properties[[#This Row],[title]]),"")</f>
        <v/>
      </c>
    </row>
    <row r="11314" spans="1:4" customFormat="1" hidden="1" x14ac:dyDescent="0.25">
      <c r="A11314" t="s">
        <v>4150</v>
      </c>
      <c r="B11314" t="s">
        <v>3484</v>
      </c>
      <c r="C11314" t="s">
        <v>3867</v>
      </c>
      <c r="D11314" t="str">
        <f>IFERROR(FIND("Surveys",properties[[#This Row],[title]]),"")</f>
        <v/>
      </c>
    </row>
    <row r="11315" spans="1:4" customFormat="1" hidden="1" x14ac:dyDescent="0.25">
      <c r="A11315" t="s">
        <v>4150</v>
      </c>
      <c r="B11315" t="s">
        <v>455</v>
      </c>
      <c r="C11315" t="s">
        <v>3857</v>
      </c>
      <c r="D11315" t="str">
        <f>IFERROR(FIND("Surveys",properties[[#This Row],[title]]),"")</f>
        <v/>
      </c>
    </row>
    <row r="11316" spans="1:4" customFormat="1" hidden="1" x14ac:dyDescent="0.25">
      <c r="A11316" t="s">
        <v>4151</v>
      </c>
      <c r="B11316" t="s">
        <v>453</v>
      </c>
      <c r="C11316" t="s">
        <v>341</v>
      </c>
      <c r="D11316" t="str">
        <f>IFERROR(FIND("Surveys",properties[[#This Row],[title]]),"")</f>
        <v/>
      </c>
    </row>
    <row r="11317" spans="1:4" customFormat="1" hidden="1" x14ac:dyDescent="0.25">
      <c r="A11317" t="s">
        <v>4151</v>
      </c>
      <c r="B11317" t="s">
        <v>4425</v>
      </c>
      <c r="C11317" t="s">
        <v>4472</v>
      </c>
      <c r="D11317" t="str">
        <f>IFERROR(FIND("Surveys",properties[[#This Row],[title]]),"")</f>
        <v/>
      </c>
    </row>
    <row r="11318" spans="1:4" customFormat="1" hidden="1" x14ac:dyDescent="0.25">
      <c r="A11318" t="s">
        <v>4151</v>
      </c>
      <c r="B11318" t="s">
        <v>4427</v>
      </c>
      <c r="C11318" t="s">
        <v>4700</v>
      </c>
      <c r="D11318" t="str">
        <f>IFERROR(FIND("Surveys",properties[[#This Row],[title]]),"")</f>
        <v/>
      </c>
    </row>
    <row r="11319" spans="1:4" customFormat="1" hidden="1" x14ac:dyDescent="0.25">
      <c r="A11319" t="s">
        <v>4151</v>
      </c>
      <c r="B11319" t="s">
        <v>3484</v>
      </c>
      <c r="C11319" t="s">
        <v>3867</v>
      </c>
      <c r="D11319" t="str">
        <f>IFERROR(FIND("Surveys",properties[[#This Row],[title]]),"")</f>
        <v/>
      </c>
    </row>
    <row r="11320" spans="1:4" customFormat="1" hidden="1" x14ac:dyDescent="0.25">
      <c r="A11320" t="s">
        <v>4151</v>
      </c>
      <c r="B11320" t="s">
        <v>455</v>
      </c>
      <c r="C11320" t="s">
        <v>3857</v>
      </c>
      <c r="D11320" t="str">
        <f>IFERROR(FIND("Surveys",properties[[#This Row],[title]]),"")</f>
        <v/>
      </c>
    </row>
    <row r="11321" spans="1:4" customFormat="1" hidden="1" x14ac:dyDescent="0.25">
      <c r="A11321" t="s">
        <v>4152</v>
      </c>
      <c r="B11321" t="s">
        <v>453</v>
      </c>
      <c r="C11321" t="s">
        <v>341</v>
      </c>
      <c r="D11321" t="str">
        <f>IFERROR(FIND("Surveys",properties[[#This Row],[title]]),"")</f>
        <v/>
      </c>
    </row>
    <row r="11322" spans="1:4" customFormat="1" hidden="1" x14ac:dyDescent="0.25">
      <c r="A11322" t="s">
        <v>4152</v>
      </c>
      <c r="B11322" t="s">
        <v>4425</v>
      </c>
      <c r="C11322" t="s">
        <v>4444</v>
      </c>
      <c r="D11322" t="str">
        <f>IFERROR(FIND("Surveys",properties[[#This Row],[title]]),"")</f>
        <v/>
      </c>
    </row>
    <row r="11323" spans="1:4" customFormat="1" hidden="1" x14ac:dyDescent="0.25">
      <c r="A11323" t="s">
        <v>4152</v>
      </c>
      <c r="B11323" t="s">
        <v>4427</v>
      </c>
      <c r="C11323" t="s">
        <v>4701</v>
      </c>
      <c r="D11323" t="str">
        <f>IFERROR(FIND("Surveys",properties[[#This Row],[title]]),"")</f>
        <v/>
      </c>
    </row>
    <row r="11324" spans="1:4" customFormat="1" hidden="1" x14ac:dyDescent="0.25">
      <c r="A11324" t="s">
        <v>4152</v>
      </c>
      <c r="B11324" t="s">
        <v>3484</v>
      </c>
      <c r="C11324" t="s">
        <v>3867</v>
      </c>
      <c r="D11324" t="str">
        <f>IFERROR(FIND("Surveys",properties[[#This Row],[title]]),"")</f>
        <v/>
      </c>
    </row>
    <row r="11325" spans="1:4" customFormat="1" hidden="1" x14ac:dyDescent="0.25">
      <c r="A11325" t="s">
        <v>4152</v>
      </c>
      <c r="B11325" t="s">
        <v>455</v>
      </c>
      <c r="C11325" t="s">
        <v>3857</v>
      </c>
      <c r="D11325" t="str">
        <f>IFERROR(FIND("Surveys",properties[[#This Row],[title]]),"")</f>
        <v/>
      </c>
    </row>
    <row r="11326" spans="1:4" customFormat="1" hidden="1" x14ac:dyDescent="0.25">
      <c r="A11326" t="s">
        <v>4153</v>
      </c>
      <c r="B11326" t="s">
        <v>453</v>
      </c>
      <c r="C11326" t="s">
        <v>341</v>
      </c>
      <c r="D11326" t="str">
        <f>IFERROR(FIND("Surveys",properties[[#This Row],[title]]),"")</f>
        <v/>
      </c>
    </row>
    <row r="11327" spans="1:4" customFormat="1" hidden="1" x14ac:dyDescent="0.25">
      <c r="A11327" t="s">
        <v>4153</v>
      </c>
      <c r="B11327" t="s">
        <v>4425</v>
      </c>
      <c r="C11327" t="s">
        <v>4444</v>
      </c>
      <c r="D11327" t="str">
        <f>IFERROR(FIND("Surveys",properties[[#This Row],[title]]),"")</f>
        <v/>
      </c>
    </row>
    <row r="11328" spans="1:4" customFormat="1" hidden="1" x14ac:dyDescent="0.25">
      <c r="A11328" t="s">
        <v>4153</v>
      </c>
      <c r="B11328" t="s">
        <v>4427</v>
      </c>
      <c r="C11328" t="s">
        <v>4702</v>
      </c>
      <c r="D11328" t="str">
        <f>IFERROR(FIND("Surveys",properties[[#This Row],[title]]),"")</f>
        <v/>
      </c>
    </row>
    <row r="11329" spans="1:5" hidden="1" x14ac:dyDescent="0.25">
      <c r="A11329" t="s">
        <v>4153</v>
      </c>
      <c r="B11329" t="s">
        <v>3484</v>
      </c>
      <c r="C11329" t="s">
        <v>3867</v>
      </c>
      <c r="D11329" t="str">
        <f>IFERROR(FIND("Surveys",properties[[#This Row],[title]]),"")</f>
        <v/>
      </c>
      <c r="E11329"/>
    </row>
    <row r="11330" spans="1:5" hidden="1" x14ac:dyDescent="0.25">
      <c r="A11330" t="s">
        <v>4153</v>
      </c>
      <c r="B11330" t="s">
        <v>455</v>
      </c>
      <c r="C11330" t="s">
        <v>3857</v>
      </c>
      <c r="D11330" t="str">
        <f>IFERROR(FIND("Surveys",properties[[#This Row],[title]]),"")</f>
        <v/>
      </c>
      <c r="E11330"/>
    </row>
    <row r="11331" spans="1:5" hidden="1" x14ac:dyDescent="0.25">
      <c r="A11331" t="s">
        <v>4154</v>
      </c>
      <c r="B11331" t="s">
        <v>453</v>
      </c>
      <c r="C11331" t="s">
        <v>341</v>
      </c>
      <c r="D11331">
        <f>IFERROR(FIND("Surveys",properties[[#This Row],[title]]),"")</f>
        <v>12</v>
      </c>
      <c r="E11331"/>
    </row>
    <row r="11332" spans="1:5" hidden="1" x14ac:dyDescent="0.25">
      <c r="A11332" t="s">
        <v>4154</v>
      </c>
      <c r="B11332" t="s">
        <v>4425</v>
      </c>
      <c r="C11332" t="s">
        <v>4426</v>
      </c>
      <c r="D11332">
        <f>IFERROR(FIND("Surveys",properties[[#This Row],[title]]),"")</f>
        <v>12</v>
      </c>
      <c r="E11332"/>
    </row>
    <row r="11333" spans="1:5" ht="30" hidden="1" x14ac:dyDescent="0.25">
      <c r="A11333" t="s">
        <v>4154</v>
      </c>
      <c r="B11333" t="s">
        <v>4427</v>
      </c>
      <c r="C11333" s="2" t="s">
        <v>4703</v>
      </c>
      <c r="D11333">
        <f>IFERROR(FIND("Surveys",properties[[#This Row],[title]]),"")</f>
        <v>12</v>
      </c>
    </row>
    <row r="11334" spans="1:5" hidden="1" x14ac:dyDescent="0.25">
      <c r="A11334" t="s">
        <v>4154</v>
      </c>
      <c r="B11334" t="s">
        <v>3484</v>
      </c>
      <c r="C11334" t="s">
        <v>3519</v>
      </c>
      <c r="D11334">
        <f>IFERROR(FIND("Surveys",properties[[#This Row],[title]]),"")</f>
        <v>12</v>
      </c>
      <c r="E11334"/>
    </row>
    <row r="11335" spans="1:5" hidden="1" x14ac:dyDescent="0.25">
      <c r="A11335" t="s">
        <v>4154</v>
      </c>
      <c r="B11335" t="s">
        <v>455</v>
      </c>
      <c r="C11335" t="s">
        <v>308</v>
      </c>
      <c r="D11335">
        <f>IFERROR(FIND("Surveys",properties[[#This Row],[title]]),"")</f>
        <v>12</v>
      </c>
      <c r="E11335"/>
    </row>
    <row r="11336" spans="1:5" hidden="1" x14ac:dyDescent="0.25">
      <c r="A11336" t="s">
        <v>4155</v>
      </c>
      <c r="B11336" t="s">
        <v>453</v>
      </c>
      <c r="C11336" t="s">
        <v>341</v>
      </c>
      <c r="D11336">
        <f>IFERROR(FIND("Surveys",properties[[#This Row],[title]]),"")</f>
        <v>12</v>
      </c>
      <c r="E11336"/>
    </row>
    <row r="11337" spans="1:5" hidden="1" x14ac:dyDescent="0.25">
      <c r="A11337" t="s">
        <v>4155</v>
      </c>
      <c r="B11337" t="s">
        <v>4425</v>
      </c>
      <c r="C11337" t="s">
        <v>4426</v>
      </c>
      <c r="D11337">
        <f>IFERROR(FIND("Surveys",properties[[#This Row],[title]]),"")</f>
        <v>12</v>
      </c>
      <c r="E11337"/>
    </row>
    <row r="11338" spans="1:5" hidden="1" x14ac:dyDescent="0.25">
      <c r="A11338" t="s">
        <v>4155</v>
      </c>
      <c r="B11338" t="s">
        <v>4427</v>
      </c>
      <c r="C11338" s="2" t="s">
        <v>4704</v>
      </c>
      <c r="D11338">
        <f>IFERROR(FIND("Surveys",properties[[#This Row],[title]]),"")</f>
        <v>12</v>
      </c>
    </row>
    <row r="11339" spans="1:5" hidden="1" x14ac:dyDescent="0.25">
      <c r="A11339" t="s">
        <v>4155</v>
      </c>
      <c r="B11339" t="s">
        <v>3484</v>
      </c>
      <c r="C11339" t="s">
        <v>3519</v>
      </c>
      <c r="D11339">
        <f>IFERROR(FIND("Surveys",properties[[#This Row],[title]]),"")</f>
        <v>12</v>
      </c>
      <c r="E11339"/>
    </row>
    <row r="11340" spans="1:5" hidden="1" x14ac:dyDescent="0.25">
      <c r="A11340" t="s">
        <v>4155</v>
      </c>
      <c r="B11340" t="s">
        <v>455</v>
      </c>
      <c r="C11340" t="s">
        <v>308</v>
      </c>
      <c r="D11340">
        <f>IFERROR(FIND("Surveys",properties[[#This Row],[title]]),"")</f>
        <v>12</v>
      </c>
      <c r="E11340"/>
    </row>
    <row r="11341" spans="1:5" hidden="1" x14ac:dyDescent="0.25">
      <c r="A11341" t="s">
        <v>4156</v>
      </c>
      <c r="B11341" t="s">
        <v>453</v>
      </c>
      <c r="C11341" t="s">
        <v>341</v>
      </c>
      <c r="D11341" t="str">
        <f>IFERROR(FIND("Surveys",properties[[#This Row],[title]]),"")</f>
        <v/>
      </c>
      <c r="E11341"/>
    </row>
    <row r="11342" spans="1:5" hidden="1" x14ac:dyDescent="0.25">
      <c r="A11342" t="s">
        <v>4156</v>
      </c>
      <c r="B11342" t="s">
        <v>4425</v>
      </c>
      <c r="C11342" t="s">
        <v>4429</v>
      </c>
      <c r="D11342" t="str">
        <f>IFERROR(FIND("Surveys",properties[[#This Row],[title]]),"")</f>
        <v/>
      </c>
      <c r="E11342"/>
    </row>
    <row r="11343" spans="1:5" hidden="1" x14ac:dyDescent="0.25">
      <c r="A11343" t="s">
        <v>4156</v>
      </c>
      <c r="B11343" t="s">
        <v>4427</v>
      </c>
      <c r="C11343" t="s">
        <v>4705</v>
      </c>
      <c r="D11343" t="str">
        <f>IFERROR(FIND("Surveys",properties[[#This Row],[title]]),"")</f>
        <v/>
      </c>
      <c r="E11343"/>
    </row>
    <row r="11344" spans="1:5" hidden="1" x14ac:dyDescent="0.25">
      <c r="A11344" t="s">
        <v>4156</v>
      </c>
      <c r="B11344" t="s">
        <v>3484</v>
      </c>
      <c r="C11344" t="s">
        <v>3519</v>
      </c>
      <c r="D11344" t="str">
        <f>IFERROR(FIND("Surveys",properties[[#This Row],[title]]),"")</f>
        <v/>
      </c>
      <c r="E11344"/>
    </row>
    <row r="11345" spans="1:4" customFormat="1" hidden="1" x14ac:dyDescent="0.25">
      <c r="A11345" t="s">
        <v>4156</v>
      </c>
      <c r="B11345" t="s">
        <v>455</v>
      </c>
      <c r="C11345" t="s">
        <v>308</v>
      </c>
      <c r="D11345" t="str">
        <f>IFERROR(FIND("Surveys",properties[[#This Row],[title]]),"")</f>
        <v/>
      </c>
    </row>
    <row r="11346" spans="1:4" customFormat="1" hidden="1" x14ac:dyDescent="0.25">
      <c r="A11346" t="s">
        <v>4119</v>
      </c>
      <c r="B11346" t="s">
        <v>3484</v>
      </c>
      <c r="C11346" t="s">
        <v>3519</v>
      </c>
      <c r="D11346" t="str">
        <f>IFERROR(FIND("Surveys",properties[[#This Row],[title]]),"")</f>
        <v/>
      </c>
    </row>
    <row r="11347" spans="1:4" customFormat="1" hidden="1" x14ac:dyDescent="0.25">
      <c r="A11347" t="s">
        <v>4119</v>
      </c>
      <c r="B11347" t="s">
        <v>455</v>
      </c>
      <c r="C11347" t="s">
        <v>308</v>
      </c>
      <c r="D11347" t="str">
        <f>IFERROR(FIND("Surveys",properties[[#This Row],[title]]),"")</f>
        <v/>
      </c>
    </row>
    <row r="11348" spans="1:4" customFormat="1" hidden="1" x14ac:dyDescent="0.25">
      <c r="A11348" t="s">
        <v>4157</v>
      </c>
      <c r="B11348" t="s">
        <v>453</v>
      </c>
      <c r="C11348" t="s">
        <v>341</v>
      </c>
      <c r="D11348" t="str">
        <f>IFERROR(FIND("Surveys",properties[[#This Row],[title]]),"")</f>
        <v/>
      </c>
    </row>
    <row r="11349" spans="1:4" customFormat="1" hidden="1" x14ac:dyDescent="0.25">
      <c r="A11349" t="s">
        <v>4157</v>
      </c>
      <c r="B11349" t="s">
        <v>4425</v>
      </c>
      <c r="C11349" t="s">
        <v>4429</v>
      </c>
      <c r="D11349" t="str">
        <f>IFERROR(FIND("Surveys",properties[[#This Row],[title]]),"")</f>
        <v/>
      </c>
    </row>
    <row r="11350" spans="1:4" customFormat="1" hidden="1" x14ac:dyDescent="0.25">
      <c r="A11350" t="s">
        <v>4157</v>
      </c>
      <c r="B11350" t="s">
        <v>4427</v>
      </c>
      <c r="C11350" t="s">
        <v>4706</v>
      </c>
      <c r="D11350" t="str">
        <f>IFERROR(FIND("Surveys",properties[[#This Row],[title]]),"")</f>
        <v/>
      </c>
    </row>
    <row r="11351" spans="1:4" customFormat="1" hidden="1" x14ac:dyDescent="0.25">
      <c r="A11351" t="s">
        <v>4157</v>
      </c>
      <c r="B11351" t="s">
        <v>3484</v>
      </c>
      <c r="C11351" t="s">
        <v>3519</v>
      </c>
      <c r="D11351" t="str">
        <f>IFERROR(FIND("Surveys",properties[[#This Row],[title]]),"")</f>
        <v/>
      </c>
    </row>
    <row r="11352" spans="1:4" customFormat="1" hidden="1" x14ac:dyDescent="0.25">
      <c r="A11352" t="s">
        <v>4157</v>
      </c>
      <c r="B11352" t="s">
        <v>455</v>
      </c>
      <c r="C11352" t="s">
        <v>308</v>
      </c>
      <c r="D11352" t="str">
        <f>IFERROR(FIND("Surveys",properties[[#This Row],[title]]),"")</f>
        <v/>
      </c>
    </row>
    <row r="11353" spans="1:4" customFormat="1" hidden="1" x14ac:dyDescent="0.25">
      <c r="A11353" t="s">
        <v>4158</v>
      </c>
      <c r="B11353" t="s">
        <v>453</v>
      </c>
      <c r="C11353" t="s">
        <v>341</v>
      </c>
      <c r="D11353" t="str">
        <f>IFERROR(FIND("Surveys",properties[[#This Row],[title]]),"")</f>
        <v/>
      </c>
    </row>
    <row r="11354" spans="1:4" customFormat="1" hidden="1" x14ac:dyDescent="0.25">
      <c r="A11354" t="s">
        <v>4158</v>
      </c>
      <c r="B11354" t="s">
        <v>4425</v>
      </c>
      <c r="C11354" t="s">
        <v>4429</v>
      </c>
      <c r="D11354" t="str">
        <f>IFERROR(FIND("Surveys",properties[[#This Row],[title]]),"")</f>
        <v/>
      </c>
    </row>
    <row r="11355" spans="1:4" customFormat="1" hidden="1" x14ac:dyDescent="0.25">
      <c r="A11355" t="s">
        <v>4158</v>
      </c>
      <c r="B11355" t="s">
        <v>4427</v>
      </c>
      <c r="C11355" t="s">
        <v>4707</v>
      </c>
      <c r="D11355" t="str">
        <f>IFERROR(FIND("Surveys",properties[[#This Row],[title]]),"")</f>
        <v/>
      </c>
    </row>
    <row r="11356" spans="1:4" customFormat="1" hidden="1" x14ac:dyDescent="0.25">
      <c r="A11356" t="s">
        <v>4158</v>
      </c>
      <c r="B11356" t="s">
        <v>3484</v>
      </c>
      <c r="C11356" t="s">
        <v>3519</v>
      </c>
      <c r="D11356" t="str">
        <f>IFERROR(FIND("Surveys",properties[[#This Row],[title]]),"")</f>
        <v/>
      </c>
    </row>
    <row r="11357" spans="1:4" customFormat="1" hidden="1" x14ac:dyDescent="0.25">
      <c r="A11357" t="s">
        <v>4158</v>
      </c>
      <c r="B11357" t="s">
        <v>455</v>
      </c>
      <c r="C11357" t="s">
        <v>308</v>
      </c>
      <c r="D11357" t="str">
        <f>IFERROR(FIND("Surveys",properties[[#This Row],[title]]),"")</f>
        <v/>
      </c>
    </row>
    <row r="11358" spans="1:4" customFormat="1" hidden="1" x14ac:dyDescent="0.25">
      <c r="A11358" t="s">
        <v>4134</v>
      </c>
      <c r="B11358" t="s">
        <v>3484</v>
      </c>
      <c r="C11358" t="s">
        <v>3519</v>
      </c>
      <c r="D11358" t="str">
        <f>IFERROR(FIND("Surveys",properties[[#This Row],[title]]),"")</f>
        <v/>
      </c>
    </row>
    <row r="11359" spans="1:4" customFormat="1" hidden="1" x14ac:dyDescent="0.25">
      <c r="A11359" t="s">
        <v>4134</v>
      </c>
      <c r="B11359" t="s">
        <v>455</v>
      </c>
      <c r="C11359" t="s">
        <v>308</v>
      </c>
      <c r="D11359" t="str">
        <f>IFERROR(FIND("Surveys",properties[[#This Row],[title]]),"")</f>
        <v/>
      </c>
    </row>
    <row r="11360" spans="1:4" customFormat="1" hidden="1" x14ac:dyDescent="0.25">
      <c r="A11360" t="s">
        <v>4159</v>
      </c>
      <c r="B11360" t="s">
        <v>453</v>
      </c>
      <c r="C11360" t="s">
        <v>341</v>
      </c>
      <c r="D11360" t="str">
        <f>IFERROR(FIND("Surveys",properties[[#This Row],[title]]),"")</f>
        <v/>
      </c>
    </row>
    <row r="11361" spans="1:4" customFormat="1" hidden="1" x14ac:dyDescent="0.25">
      <c r="A11361" t="s">
        <v>4159</v>
      </c>
      <c r="B11361" t="s">
        <v>4425</v>
      </c>
      <c r="C11361" t="s">
        <v>4439</v>
      </c>
      <c r="D11361" t="str">
        <f>IFERROR(FIND("Surveys",properties[[#This Row],[title]]),"")</f>
        <v/>
      </c>
    </row>
    <row r="11362" spans="1:4" customFormat="1" hidden="1" x14ac:dyDescent="0.25">
      <c r="A11362" t="s">
        <v>4159</v>
      </c>
      <c r="B11362" t="s">
        <v>4427</v>
      </c>
      <c r="C11362" t="s">
        <v>4708</v>
      </c>
      <c r="D11362" t="str">
        <f>IFERROR(FIND("Surveys",properties[[#This Row],[title]]),"")</f>
        <v/>
      </c>
    </row>
    <row r="11363" spans="1:4" customFormat="1" hidden="1" x14ac:dyDescent="0.25">
      <c r="A11363" t="s">
        <v>4159</v>
      </c>
      <c r="B11363" t="s">
        <v>3484</v>
      </c>
      <c r="C11363" t="s">
        <v>3519</v>
      </c>
      <c r="D11363" t="str">
        <f>IFERROR(FIND("Surveys",properties[[#This Row],[title]]),"")</f>
        <v/>
      </c>
    </row>
    <row r="11364" spans="1:4" customFormat="1" hidden="1" x14ac:dyDescent="0.25">
      <c r="A11364" t="s">
        <v>4159</v>
      </c>
      <c r="B11364" t="s">
        <v>455</v>
      </c>
      <c r="C11364" t="s">
        <v>308</v>
      </c>
      <c r="D11364" t="str">
        <f>IFERROR(FIND("Surveys",properties[[#This Row],[title]]),"")</f>
        <v/>
      </c>
    </row>
    <row r="11365" spans="1:4" customFormat="1" hidden="1" x14ac:dyDescent="0.25">
      <c r="A11365" t="s">
        <v>4160</v>
      </c>
      <c r="B11365" t="s">
        <v>453</v>
      </c>
      <c r="C11365" t="s">
        <v>341</v>
      </c>
      <c r="D11365" t="str">
        <f>IFERROR(FIND("Surveys",properties[[#This Row],[title]]),"")</f>
        <v/>
      </c>
    </row>
    <row r="11366" spans="1:4" customFormat="1" hidden="1" x14ac:dyDescent="0.25">
      <c r="A11366" t="s">
        <v>4160</v>
      </c>
      <c r="B11366" t="s">
        <v>4425</v>
      </c>
      <c r="C11366" t="s">
        <v>4472</v>
      </c>
      <c r="D11366" t="str">
        <f>IFERROR(FIND("Surveys",properties[[#This Row],[title]]),"")</f>
        <v/>
      </c>
    </row>
    <row r="11367" spans="1:4" customFormat="1" hidden="1" x14ac:dyDescent="0.25">
      <c r="A11367" t="s">
        <v>4160</v>
      </c>
      <c r="B11367" t="s">
        <v>4427</v>
      </c>
      <c r="C11367" t="s">
        <v>4709</v>
      </c>
      <c r="D11367" t="str">
        <f>IFERROR(FIND("Surveys",properties[[#This Row],[title]]),"")</f>
        <v/>
      </c>
    </row>
    <row r="11368" spans="1:4" customFormat="1" hidden="1" x14ac:dyDescent="0.25">
      <c r="A11368" t="s">
        <v>4160</v>
      </c>
      <c r="B11368" t="s">
        <v>3484</v>
      </c>
      <c r="C11368" t="s">
        <v>3519</v>
      </c>
      <c r="D11368" t="str">
        <f>IFERROR(FIND("Surveys",properties[[#This Row],[title]]),"")</f>
        <v/>
      </c>
    </row>
    <row r="11369" spans="1:4" customFormat="1" hidden="1" x14ac:dyDescent="0.25">
      <c r="A11369" t="s">
        <v>4160</v>
      </c>
      <c r="B11369" t="s">
        <v>455</v>
      </c>
      <c r="C11369" t="s">
        <v>308</v>
      </c>
      <c r="D11369" t="str">
        <f>IFERROR(FIND("Surveys",properties[[#This Row],[title]]),"")</f>
        <v/>
      </c>
    </row>
    <row r="11370" spans="1:4" customFormat="1" hidden="1" x14ac:dyDescent="0.25">
      <c r="A11370" t="s">
        <v>4161</v>
      </c>
      <c r="B11370" t="s">
        <v>453</v>
      </c>
      <c r="C11370" t="s">
        <v>341</v>
      </c>
      <c r="D11370" t="str">
        <f>IFERROR(FIND("Surveys",properties[[#This Row],[title]]),"")</f>
        <v/>
      </c>
    </row>
    <row r="11371" spans="1:4" customFormat="1" hidden="1" x14ac:dyDescent="0.25">
      <c r="A11371" t="s">
        <v>4161</v>
      </c>
      <c r="B11371" t="s">
        <v>4425</v>
      </c>
      <c r="C11371" t="s">
        <v>4472</v>
      </c>
      <c r="D11371" t="str">
        <f>IFERROR(FIND("Surveys",properties[[#This Row],[title]]),"")</f>
        <v/>
      </c>
    </row>
    <row r="11372" spans="1:4" customFormat="1" hidden="1" x14ac:dyDescent="0.25">
      <c r="A11372" t="s">
        <v>4161</v>
      </c>
      <c r="B11372" t="s">
        <v>4427</v>
      </c>
      <c r="C11372" t="s">
        <v>4710</v>
      </c>
      <c r="D11372" t="str">
        <f>IFERROR(FIND("Surveys",properties[[#This Row],[title]]),"")</f>
        <v/>
      </c>
    </row>
    <row r="11373" spans="1:4" customFormat="1" hidden="1" x14ac:dyDescent="0.25">
      <c r="A11373" t="s">
        <v>4161</v>
      </c>
      <c r="B11373" t="s">
        <v>3484</v>
      </c>
      <c r="C11373" t="s">
        <v>3519</v>
      </c>
      <c r="D11373" t="str">
        <f>IFERROR(FIND("Surveys",properties[[#This Row],[title]]),"")</f>
        <v/>
      </c>
    </row>
    <row r="11374" spans="1:4" customFormat="1" hidden="1" x14ac:dyDescent="0.25">
      <c r="A11374" t="s">
        <v>4161</v>
      </c>
      <c r="B11374" t="s">
        <v>455</v>
      </c>
      <c r="C11374" t="s">
        <v>308</v>
      </c>
      <c r="D11374" t="str">
        <f>IFERROR(FIND("Surveys",properties[[#This Row],[title]]),"")</f>
        <v/>
      </c>
    </row>
    <row r="11375" spans="1:4" customFormat="1" hidden="1" x14ac:dyDescent="0.25">
      <c r="A11375" t="s">
        <v>4162</v>
      </c>
      <c r="B11375" t="s">
        <v>3489</v>
      </c>
      <c r="C11375" t="s">
        <v>273</v>
      </c>
      <c r="D11375" t="str">
        <f>IFERROR(FIND("Surveys",properties[[#This Row],[title]]),"")</f>
        <v/>
      </c>
    </row>
    <row r="11376" spans="1:4" customFormat="1" hidden="1" x14ac:dyDescent="0.25">
      <c r="A11376" t="s">
        <v>4162</v>
      </c>
      <c r="B11376" t="s">
        <v>453</v>
      </c>
      <c r="C11376" t="s">
        <v>341</v>
      </c>
      <c r="D11376" t="str">
        <f>IFERROR(FIND("Surveys",properties[[#This Row],[title]]),"")</f>
        <v/>
      </c>
    </row>
    <row r="11377" spans="1:4" customFormat="1" hidden="1" x14ac:dyDescent="0.25">
      <c r="A11377" t="s">
        <v>4162</v>
      </c>
      <c r="B11377" t="s">
        <v>4425</v>
      </c>
      <c r="C11377" t="s">
        <v>4472</v>
      </c>
      <c r="D11377" t="str">
        <f>IFERROR(FIND("Surveys",properties[[#This Row],[title]]),"")</f>
        <v/>
      </c>
    </row>
    <row r="11378" spans="1:4" customFormat="1" hidden="1" x14ac:dyDescent="0.25">
      <c r="A11378" t="s">
        <v>4162</v>
      </c>
      <c r="B11378" t="s">
        <v>4427</v>
      </c>
      <c r="C11378" t="s">
        <v>4711</v>
      </c>
      <c r="D11378" t="str">
        <f>IFERROR(FIND("Surveys",properties[[#This Row],[title]]),"")</f>
        <v/>
      </c>
    </row>
    <row r="11379" spans="1:4" customFormat="1" hidden="1" x14ac:dyDescent="0.25">
      <c r="A11379" t="s">
        <v>4162</v>
      </c>
      <c r="B11379" t="s">
        <v>3484</v>
      </c>
      <c r="C11379" t="s">
        <v>3519</v>
      </c>
      <c r="D11379" t="str">
        <f>IFERROR(FIND("Surveys",properties[[#This Row],[title]]),"")</f>
        <v/>
      </c>
    </row>
    <row r="11380" spans="1:4" customFormat="1" hidden="1" x14ac:dyDescent="0.25">
      <c r="A11380" t="s">
        <v>4162</v>
      </c>
      <c r="B11380" t="s">
        <v>455</v>
      </c>
      <c r="C11380" t="s">
        <v>308</v>
      </c>
      <c r="D11380" t="str">
        <f>IFERROR(FIND("Surveys",properties[[#This Row],[title]]),"")</f>
        <v/>
      </c>
    </row>
    <row r="11381" spans="1:4" customFormat="1" hidden="1" x14ac:dyDescent="0.25">
      <c r="A11381" t="s">
        <v>4163</v>
      </c>
      <c r="B11381" t="s">
        <v>453</v>
      </c>
      <c r="C11381" t="s">
        <v>341</v>
      </c>
      <c r="D11381" t="str">
        <f>IFERROR(FIND("Surveys",properties[[#This Row],[title]]),"")</f>
        <v/>
      </c>
    </row>
    <row r="11382" spans="1:4" customFormat="1" hidden="1" x14ac:dyDescent="0.25">
      <c r="A11382" t="s">
        <v>4163</v>
      </c>
      <c r="B11382" t="s">
        <v>4425</v>
      </c>
      <c r="C11382" t="s">
        <v>4472</v>
      </c>
      <c r="D11382" t="str">
        <f>IFERROR(FIND("Surveys",properties[[#This Row],[title]]),"")</f>
        <v/>
      </c>
    </row>
    <row r="11383" spans="1:4" customFormat="1" hidden="1" x14ac:dyDescent="0.25">
      <c r="A11383" t="s">
        <v>4163</v>
      </c>
      <c r="B11383" t="s">
        <v>4427</v>
      </c>
      <c r="C11383" t="s">
        <v>4712</v>
      </c>
      <c r="D11383" t="str">
        <f>IFERROR(FIND("Surveys",properties[[#This Row],[title]]),"")</f>
        <v/>
      </c>
    </row>
    <row r="11384" spans="1:4" customFormat="1" hidden="1" x14ac:dyDescent="0.25">
      <c r="A11384" t="s">
        <v>4163</v>
      </c>
      <c r="B11384" t="s">
        <v>3484</v>
      </c>
      <c r="C11384" t="s">
        <v>3519</v>
      </c>
      <c r="D11384" t="str">
        <f>IFERROR(FIND("Surveys",properties[[#This Row],[title]]),"")</f>
        <v/>
      </c>
    </row>
    <row r="11385" spans="1:4" customFormat="1" hidden="1" x14ac:dyDescent="0.25">
      <c r="A11385" t="s">
        <v>4163</v>
      </c>
      <c r="B11385" t="s">
        <v>455</v>
      </c>
      <c r="C11385" t="s">
        <v>308</v>
      </c>
      <c r="D11385" t="str">
        <f>IFERROR(FIND("Surveys",properties[[#This Row],[title]]),"")</f>
        <v/>
      </c>
    </row>
    <row r="11386" spans="1:4" customFormat="1" hidden="1" x14ac:dyDescent="0.25">
      <c r="A11386" t="s">
        <v>4164</v>
      </c>
      <c r="B11386" t="s">
        <v>453</v>
      </c>
      <c r="C11386" t="s">
        <v>341</v>
      </c>
      <c r="D11386" t="str">
        <f>IFERROR(FIND("Surveys",properties[[#This Row],[title]]),"")</f>
        <v/>
      </c>
    </row>
    <row r="11387" spans="1:4" customFormat="1" hidden="1" x14ac:dyDescent="0.25">
      <c r="A11387" t="s">
        <v>4164</v>
      </c>
      <c r="B11387" t="s">
        <v>4425</v>
      </c>
      <c r="C11387" t="s">
        <v>4444</v>
      </c>
      <c r="D11387" t="str">
        <f>IFERROR(FIND("Surveys",properties[[#This Row],[title]]),"")</f>
        <v/>
      </c>
    </row>
    <row r="11388" spans="1:4" customFormat="1" hidden="1" x14ac:dyDescent="0.25">
      <c r="A11388" t="s">
        <v>4164</v>
      </c>
      <c r="B11388" t="s">
        <v>4427</v>
      </c>
      <c r="C11388" t="s">
        <v>4713</v>
      </c>
      <c r="D11388" t="str">
        <f>IFERROR(FIND("Surveys",properties[[#This Row],[title]]),"")</f>
        <v/>
      </c>
    </row>
    <row r="11389" spans="1:4" customFormat="1" hidden="1" x14ac:dyDescent="0.25">
      <c r="A11389" t="s">
        <v>4164</v>
      </c>
      <c r="B11389" t="s">
        <v>3484</v>
      </c>
      <c r="C11389" t="s">
        <v>3519</v>
      </c>
      <c r="D11389" t="str">
        <f>IFERROR(FIND("Surveys",properties[[#This Row],[title]]),"")</f>
        <v/>
      </c>
    </row>
    <row r="11390" spans="1:4" customFormat="1" hidden="1" x14ac:dyDescent="0.25">
      <c r="A11390" t="s">
        <v>4164</v>
      </c>
      <c r="B11390" t="s">
        <v>455</v>
      </c>
      <c r="C11390" t="s">
        <v>308</v>
      </c>
      <c r="D11390" t="str">
        <f>IFERROR(FIND("Surveys",properties[[#This Row],[title]]),"")</f>
        <v/>
      </c>
    </row>
    <row r="11391" spans="1:4" customFormat="1" hidden="1" x14ac:dyDescent="0.25">
      <c r="A11391" t="s">
        <v>4165</v>
      </c>
      <c r="B11391" t="s">
        <v>453</v>
      </c>
      <c r="C11391" t="s">
        <v>341</v>
      </c>
      <c r="D11391" t="str">
        <f>IFERROR(FIND("Surveys",properties[[#This Row],[title]]),"")</f>
        <v/>
      </c>
    </row>
    <row r="11392" spans="1:4" customFormat="1" hidden="1" x14ac:dyDescent="0.25">
      <c r="A11392" t="s">
        <v>4165</v>
      </c>
      <c r="B11392" t="s">
        <v>4425</v>
      </c>
      <c r="C11392" t="s">
        <v>4444</v>
      </c>
      <c r="D11392" t="str">
        <f>IFERROR(FIND("Surveys",properties[[#This Row],[title]]),"")</f>
        <v/>
      </c>
    </row>
    <row r="11393" spans="1:5" hidden="1" x14ac:dyDescent="0.25">
      <c r="A11393" t="s">
        <v>4165</v>
      </c>
      <c r="B11393" t="s">
        <v>4427</v>
      </c>
      <c r="C11393" t="s">
        <v>4714</v>
      </c>
      <c r="D11393" t="str">
        <f>IFERROR(FIND("Surveys",properties[[#This Row],[title]]),"")</f>
        <v/>
      </c>
      <c r="E11393"/>
    </row>
    <row r="11394" spans="1:5" hidden="1" x14ac:dyDescent="0.25">
      <c r="A11394" t="s">
        <v>4165</v>
      </c>
      <c r="B11394" t="s">
        <v>3484</v>
      </c>
      <c r="C11394" t="s">
        <v>3519</v>
      </c>
      <c r="D11394" t="str">
        <f>IFERROR(FIND("Surveys",properties[[#This Row],[title]]),"")</f>
        <v/>
      </c>
      <c r="E11394"/>
    </row>
    <row r="11395" spans="1:5" hidden="1" x14ac:dyDescent="0.25">
      <c r="A11395" t="s">
        <v>4165</v>
      </c>
      <c r="B11395" t="s">
        <v>455</v>
      </c>
      <c r="C11395" t="s">
        <v>308</v>
      </c>
      <c r="D11395" t="str">
        <f>IFERROR(FIND("Surveys",properties[[#This Row],[title]]),"")</f>
        <v/>
      </c>
      <c r="E11395"/>
    </row>
    <row r="11396" spans="1:5" hidden="1" x14ac:dyDescent="0.25">
      <c r="A11396" t="s">
        <v>4166</v>
      </c>
      <c r="B11396" t="s">
        <v>453</v>
      </c>
      <c r="C11396" t="s">
        <v>341</v>
      </c>
      <c r="D11396">
        <f>IFERROR(FIND("Surveys",properties[[#This Row],[title]]),"")</f>
        <v>12</v>
      </c>
      <c r="E11396"/>
    </row>
    <row r="11397" spans="1:5" hidden="1" x14ac:dyDescent="0.25">
      <c r="A11397" t="s">
        <v>4166</v>
      </c>
      <c r="B11397" t="s">
        <v>4425</v>
      </c>
      <c r="C11397" t="s">
        <v>4426</v>
      </c>
      <c r="D11397">
        <f>IFERROR(FIND("Surveys",properties[[#This Row],[title]]),"")</f>
        <v>12</v>
      </c>
      <c r="E11397"/>
    </row>
    <row r="11398" spans="1:5" hidden="1" x14ac:dyDescent="0.25">
      <c r="A11398" t="s">
        <v>4166</v>
      </c>
      <c r="B11398" t="s">
        <v>4427</v>
      </c>
      <c r="C11398" s="2" t="s">
        <v>4715</v>
      </c>
      <c r="D11398">
        <f>IFERROR(FIND("Surveys",properties[[#This Row],[title]]),"")</f>
        <v>12</v>
      </c>
    </row>
    <row r="11399" spans="1:5" hidden="1" x14ac:dyDescent="0.25">
      <c r="A11399" t="s">
        <v>4166</v>
      </c>
      <c r="B11399" t="s">
        <v>3484</v>
      </c>
      <c r="C11399" t="s">
        <v>3516</v>
      </c>
      <c r="D11399">
        <f>IFERROR(FIND("Surveys",properties[[#This Row],[title]]),"")</f>
        <v>12</v>
      </c>
      <c r="E11399"/>
    </row>
    <row r="11400" spans="1:5" hidden="1" x14ac:dyDescent="0.25">
      <c r="A11400" t="s">
        <v>4166</v>
      </c>
      <c r="B11400" t="s">
        <v>455</v>
      </c>
      <c r="C11400" t="s">
        <v>305</v>
      </c>
      <c r="D11400">
        <f>IFERROR(FIND("Surveys",properties[[#This Row],[title]]),"")</f>
        <v>12</v>
      </c>
      <c r="E11400"/>
    </row>
    <row r="11401" spans="1:5" hidden="1" x14ac:dyDescent="0.25">
      <c r="A11401" t="s">
        <v>4167</v>
      </c>
      <c r="B11401" t="s">
        <v>453</v>
      </c>
      <c r="C11401" t="s">
        <v>341</v>
      </c>
      <c r="D11401">
        <f>IFERROR(FIND("Surveys",properties[[#This Row],[title]]),"")</f>
        <v>12</v>
      </c>
      <c r="E11401"/>
    </row>
    <row r="11402" spans="1:5" hidden="1" x14ac:dyDescent="0.25">
      <c r="A11402" t="s">
        <v>4167</v>
      </c>
      <c r="B11402" t="s">
        <v>4425</v>
      </c>
      <c r="C11402" t="s">
        <v>4426</v>
      </c>
      <c r="D11402">
        <f>IFERROR(FIND("Surveys",properties[[#This Row],[title]]),"")</f>
        <v>12</v>
      </c>
      <c r="E11402"/>
    </row>
    <row r="11403" spans="1:5" ht="30" hidden="1" x14ac:dyDescent="0.25">
      <c r="A11403" t="s">
        <v>4167</v>
      </c>
      <c r="B11403" t="s">
        <v>4427</v>
      </c>
      <c r="C11403" s="2" t="s">
        <v>4716</v>
      </c>
      <c r="D11403">
        <f>IFERROR(FIND("Surveys",properties[[#This Row],[title]]),"")</f>
        <v>12</v>
      </c>
    </row>
    <row r="11404" spans="1:5" hidden="1" x14ac:dyDescent="0.25">
      <c r="A11404" t="s">
        <v>4167</v>
      </c>
      <c r="B11404" t="s">
        <v>3484</v>
      </c>
      <c r="C11404" t="s">
        <v>3516</v>
      </c>
      <c r="D11404">
        <f>IFERROR(FIND("Surveys",properties[[#This Row],[title]]),"")</f>
        <v>12</v>
      </c>
      <c r="E11404"/>
    </row>
    <row r="11405" spans="1:5" hidden="1" x14ac:dyDescent="0.25">
      <c r="A11405" t="s">
        <v>4167</v>
      </c>
      <c r="B11405" t="s">
        <v>455</v>
      </c>
      <c r="C11405" t="s">
        <v>305</v>
      </c>
      <c r="D11405">
        <f>IFERROR(FIND("Surveys",properties[[#This Row],[title]]),"")</f>
        <v>12</v>
      </c>
      <c r="E11405"/>
    </row>
    <row r="11406" spans="1:5" hidden="1" x14ac:dyDescent="0.25">
      <c r="A11406" t="s">
        <v>4168</v>
      </c>
      <c r="B11406" t="s">
        <v>453</v>
      </c>
      <c r="C11406" t="s">
        <v>341</v>
      </c>
      <c r="D11406">
        <f>IFERROR(FIND("Surveys",properties[[#This Row],[title]]),"")</f>
        <v>12</v>
      </c>
      <c r="E11406"/>
    </row>
    <row r="11407" spans="1:5" hidden="1" x14ac:dyDescent="0.25">
      <c r="A11407" t="s">
        <v>4168</v>
      </c>
      <c r="B11407" t="s">
        <v>4425</v>
      </c>
      <c r="C11407" t="s">
        <v>4426</v>
      </c>
      <c r="D11407">
        <f>IFERROR(FIND("Surveys",properties[[#This Row],[title]]),"")</f>
        <v>12</v>
      </c>
      <c r="E11407"/>
    </row>
    <row r="11408" spans="1:5" hidden="1" x14ac:dyDescent="0.25">
      <c r="A11408" t="s">
        <v>4168</v>
      </c>
      <c r="B11408" t="s">
        <v>4427</v>
      </c>
      <c r="C11408" s="2" t="s">
        <v>4717</v>
      </c>
      <c r="D11408">
        <f>IFERROR(FIND("Surveys",properties[[#This Row],[title]]),"")</f>
        <v>12</v>
      </c>
    </row>
    <row r="11409" spans="1:5" hidden="1" x14ac:dyDescent="0.25">
      <c r="A11409" t="s">
        <v>4168</v>
      </c>
      <c r="B11409" t="s">
        <v>3484</v>
      </c>
      <c r="C11409" t="s">
        <v>3516</v>
      </c>
      <c r="D11409">
        <f>IFERROR(FIND("Surveys",properties[[#This Row],[title]]),"")</f>
        <v>12</v>
      </c>
      <c r="E11409"/>
    </row>
    <row r="11410" spans="1:5" hidden="1" x14ac:dyDescent="0.25">
      <c r="A11410" t="s">
        <v>4168</v>
      </c>
      <c r="B11410" t="s">
        <v>455</v>
      </c>
      <c r="C11410" t="s">
        <v>305</v>
      </c>
      <c r="D11410">
        <f>IFERROR(FIND("Surveys",properties[[#This Row],[title]]),"")</f>
        <v>12</v>
      </c>
      <c r="E11410"/>
    </row>
    <row r="11411" spans="1:5" hidden="1" x14ac:dyDescent="0.25">
      <c r="A11411" t="s">
        <v>4169</v>
      </c>
      <c r="B11411" t="s">
        <v>453</v>
      </c>
      <c r="C11411" t="s">
        <v>341</v>
      </c>
      <c r="D11411">
        <f>IFERROR(FIND("Surveys",properties[[#This Row],[title]]),"")</f>
        <v>12</v>
      </c>
      <c r="E11411"/>
    </row>
    <row r="11412" spans="1:5" hidden="1" x14ac:dyDescent="0.25">
      <c r="A11412" t="s">
        <v>4169</v>
      </c>
      <c r="B11412" t="s">
        <v>4425</v>
      </c>
      <c r="C11412" t="s">
        <v>4426</v>
      </c>
      <c r="D11412">
        <f>IFERROR(FIND("Surveys",properties[[#This Row],[title]]),"")</f>
        <v>12</v>
      </c>
      <c r="E11412"/>
    </row>
    <row r="11413" spans="1:5" hidden="1" x14ac:dyDescent="0.25">
      <c r="A11413" t="s">
        <v>4169</v>
      </c>
      <c r="B11413" t="s">
        <v>4427</v>
      </c>
      <c r="C11413" s="2" t="s">
        <v>4718</v>
      </c>
      <c r="D11413">
        <f>IFERROR(FIND("Surveys",properties[[#This Row],[title]]),"")</f>
        <v>12</v>
      </c>
    </row>
    <row r="11414" spans="1:5" hidden="1" x14ac:dyDescent="0.25">
      <c r="A11414" t="s">
        <v>4169</v>
      </c>
      <c r="B11414" t="s">
        <v>3484</v>
      </c>
      <c r="C11414" t="s">
        <v>3516</v>
      </c>
      <c r="D11414">
        <f>IFERROR(FIND("Surveys",properties[[#This Row],[title]]),"")</f>
        <v>12</v>
      </c>
      <c r="E11414"/>
    </row>
    <row r="11415" spans="1:5" hidden="1" x14ac:dyDescent="0.25">
      <c r="A11415" t="s">
        <v>4169</v>
      </c>
      <c r="B11415" t="s">
        <v>455</v>
      </c>
      <c r="C11415" t="s">
        <v>305</v>
      </c>
      <c r="D11415">
        <f>IFERROR(FIND("Surveys",properties[[#This Row],[title]]),"")</f>
        <v>12</v>
      </c>
      <c r="E11415"/>
    </row>
    <row r="11416" spans="1:5" hidden="1" x14ac:dyDescent="0.25">
      <c r="A11416" t="s">
        <v>4170</v>
      </c>
      <c r="B11416" t="s">
        <v>453</v>
      </c>
      <c r="C11416" t="s">
        <v>341</v>
      </c>
      <c r="D11416" t="str">
        <f>IFERROR(FIND("Surveys",properties[[#This Row],[title]]),"")</f>
        <v/>
      </c>
      <c r="E11416"/>
    </row>
    <row r="11417" spans="1:5" hidden="1" x14ac:dyDescent="0.25">
      <c r="A11417" t="s">
        <v>4170</v>
      </c>
      <c r="B11417" t="s">
        <v>4425</v>
      </c>
      <c r="C11417" t="s">
        <v>4429</v>
      </c>
      <c r="D11417" t="str">
        <f>IFERROR(FIND("Surveys",properties[[#This Row],[title]]),"")</f>
        <v/>
      </c>
      <c r="E11417"/>
    </row>
    <row r="11418" spans="1:5" hidden="1" x14ac:dyDescent="0.25">
      <c r="A11418" t="s">
        <v>4170</v>
      </c>
      <c r="B11418" t="s">
        <v>4427</v>
      </c>
      <c r="C11418" t="s">
        <v>4719</v>
      </c>
      <c r="D11418" t="str">
        <f>IFERROR(FIND("Surveys",properties[[#This Row],[title]]),"")</f>
        <v/>
      </c>
      <c r="E11418"/>
    </row>
    <row r="11419" spans="1:5" hidden="1" x14ac:dyDescent="0.25">
      <c r="A11419" t="s">
        <v>4170</v>
      </c>
      <c r="B11419" t="s">
        <v>3484</v>
      </c>
      <c r="C11419" t="s">
        <v>3516</v>
      </c>
      <c r="D11419" t="str">
        <f>IFERROR(FIND("Surveys",properties[[#This Row],[title]]),"")</f>
        <v/>
      </c>
      <c r="E11419"/>
    </row>
    <row r="11420" spans="1:5" hidden="1" x14ac:dyDescent="0.25">
      <c r="A11420" t="s">
        <v>4170</v>
      </c>
      <c r="B11420" t="s">
        <v>455</v>
      </c>
      <c r="C11420" t="s">
        <v>305</v>
      </c>
      <c r="D11420" t="str">
        <f>IFERROR(FIND("Surveys",properties[[#This Row],[title]]),"")</f>
        <v/>
      </c>
      <c r="E11420"/>
    </row>
    <row r="11421" spans="1:5" hidden="1" x14ac:dyDescent="0.25">
      <c r="A11421" t="s">
        <v>4156</v>
      </c>
      <c r="B11421" t="s">
        <v>3484</v>
      </c>
      <c r="C11421" t="s">
        <v>3516</v>
      </c>
      <c r="D11421" t="str">
        <f>IFERROR(FIND("Surveys",properties[[#This Row],[title]]),"")</f>
        <v/>
      </c>
      <c r="E11421"/>
    </row>
    <row r="11422" spans="1:5" hidden="1" x14ac:dyDescent="0.25">
      <c r="A11422" t="s">
        <v>4156</v>
      </c>
      <c r="B11422" t="s">
        <v>455</v>
      </c>
      <c r="C11422" t="s">
        <v>305</v>
      </c>
      <c r="D11422" t="str">
        <f>IFERROR(FIND("Surveys",properties[[#This Row],[title]]),"")</f>
        <v/>
      </c>
      <c r="E11422"/>
    </row>
    <row r="11423" spans="1:5" hidden="1" x14ac:dyDescent="0.25">
      <c r="A11423" t="s">
        <v>4171</v>
      </c>
      <c r="B11423" t="s">
        <v>453</v>
      </c>
      <c r="C11423" t="s">
        <v>341</v>
      </c>
      <c r="D11423" t="str">
        <f>IFERROR(FIND("Surveys",properties[[#This Row],[title]]),"")</f>
        <v/>
      </c>
      <c r="E11423"/>
    </row>
    <row r="11424" spans="1:5" hidden="1" x14ac:dyDescent="0.25">
      <c r="A11424" t="s">
        <v>4171</v>
      </c>
      <c r="B11424" t="s">
        <v>4425</v>
      </c>
      <c r="C11424" t="s">
        <v>4472</v>
      </c>
      <c r="D11424" t="str">
        <f>IFERROR(FIND("Surveys",properties[[#This Row],[title]]),"")</f>
        <v/>
      </c>
      <c r="E11424"/>
    </row>
    <row r="11425" spans="1:4" customFormat="1" hidden="1" x14ac:dyDescent="0.25">
      <c r="A11425" t="s">
        <v>4171</v>
      </c>
      <c r="B11425" t="s">
        <v>4427</v>
      </c>
      <c r="C11425" t="s">
        <v>4720</v>
      </c>
      <c r="D11425" t="str">
        <f>IFERROR(FIND("Surveys",properties[[#This Row],[title]]),"")</f>
        <v/>
      </c>
    </row>
    <row r="11426" spans="1:4" customFormat="1" hidden="1" x14ac:dyDescent="0.25">
      <c r="A11426" t="s">
        <v>4171</v>
      </c>
      <c r="B11426" t="s">
        <v>3484</v>
      </c>
      <c r="C11426" t="s">
        <v>3516</v>
      </c>
      <c r="D11426" t="str">
        <f>IFERROR(FIND("Surveys",properties[[#This Row],[title]]),"")</f>
        <v/>
      </c>
    </row>
    <row r="11427" spans="1:4" customFormat="1" hidden="1" x14ac:dyDescent="0.25">
      <c r="A11427" t="s">
        <v>4171</v>
      </c>
      <c r="B11427" t="s">
        <v>455</v>
      </c>
      <c r="C11427" t="s">
        <v>305</v>
      </c>
      <c r="D11427" t="str">
        <f>IFERROR(FIND("Surveys",properties[[#This Row],[title]]),"")</f>
        <v/>
      </c>
    </row>
    <row r="11428" spans="1:4" customFormat="1" hidden="1" x14ac:dyDescent="0.25">
      <c r="A11428" t="s">
        <v>4172</v>
      </c>
      <c r="B11428" t="s">
        <v>453</v>
      </c>
      <c r="C11428" t="s">
        <v>341</v>
      </c>
      <c r="D11428" t="str">
        <f>IFERROR(FIND("Surveys",properties[[#This Row],[title]]),"")</f>
        <v/>
      </c>
    </row>
    <row r="11429" spans="1:4" customFormat="1" hidden="1" x14ac:dyDescent="0.25">
      <c r="A11429" t="s">
        <v>4172</v>
      </c>
      <c r="B11429" t="s">
        <v>4425</v>
      </c>
      <c r="C11429" t="s">
        <v>4472</v>
      </c>
      <c r="D11429" t="str">
        <f>IFERROR(FIND("Surveys",properties[[#This Row],[title]]),"")</f>
        <v/>
      </c>
    </row>
    <row r="11430" spans="1:4" customFormat="1" hidden="1" x14ac:dyDescent="0.25">
      <c r="A11430" t="s">
        <v>4172</v>
      </c>
      <c r="B11430" t="s">
        <v>4427</v>
      </c>
      <c r="C11430" t="s">
        <v>4721</v>
      </c>
      <c r="D11430" t="str">
        <f>IFERROR(FIND("Surveys",properties[[#This Row],[title]]),"")</f>
        <v/>
      </c>
    </row>
    <row r="11431" spans="1:4" customFormat="1" hidden="1" x14ac:dyDescent="0.25">
      <c r="A11431" t="s">
        <v>4172</v>
      </c>
      <c r="B11431" t="s">
        <v>3484</v>
      </c>
      <c r="C11431" t="s">
        <v>3516</v>
      </c>
      <c r="D11431" t="str">
        <f>IFERROR(FIND("Surveys",properties[[#This Row],[title]]),"")</f>
        <v/>
      </c>
    </row>
    <row r="11432" spans="1:4" customFormat="1" hidden="1" x14ac:dyDescent="0.25">
      <c r="A11432" t="s">
        <v>4172</v>
      </c>
      <c r="B11432" t="s">
        <v>455</v>
      </c>
      <c r="C11432" t="s">
        <v>305</v>
      </c>
      <c r="D11432" t="str">
        <f>IFERROR(FIND("Surveys",properties[[#This Row],[title]]),"")</f>
        <v/>
      </c>
    </row>
    <row r="11433" spans="1:4" customFormat="1" hidden="1" x14ac:dyDescent="0.25">
      <c r="A11433" t="s">
        <v>4173</v>
      </c>
      <c r="B11433" t="s">
        <v>453</v>
      </c>
      <c r="C11433" t="s">
        <v>341</v>
      </c>
      <c r="D11433" t="str">
        <f>IFERROR(FIND("Surveys",properties[[#This Row],[title]]),"")</f>
        <v/>
      </c>
    </row>
    <row r="11434" spans="1:4" customFormat="1" hidden="1" x14ac:dyDescent="0.25">
      <c r="A11434" t="s">
        <v>4173</v>
      </c>
      <c r="B11434" t="s">
        <v>4425</v>
      </c>
      <c r="C11434" t="s">
        <v>4444</v>
      </c>
      <c r="D11434" t="str">
        <f>IFERROR(FIND("Surveys",properties[[#This Row],[title]]),"")</f>
        <v/>
      </c>
    </row>
    <row r="11435" spans="1:4" customFormat="1" hidden="1" x14ac:dyDescent="0.25">
      <c r="A11435" t="s">
        <v>4173</v>
      </c>
      <c r="B11435" t="s">
        <v>4427</v>
      </c>
      <c r="C11435" t="s">
        <v>4722</v>
      </c>
      <c r="D11435" t="str">
        <f>IFERROR(FIND("Surveys",properties[[#This Row],[title]]),"")</f>
        <v/>
      </c>
    </row>
    <row r="11436" spans="1:4" customFormat="1" hidden="1" x14ac:dyDescent="0.25">
      <c r="A11436" t="s">
        <v>4173</v>
      </c>
      <c r="B11436" t="s">
        <v>3484</v>
      </c>
      <c r="C11436" t="s">
        <v>3516</v>
      </c>
      <c r="D11436" t="str">
        <f>IFERROR(FIND("Surveys",properties[[#This Row],[title]]),"")</f>
        <v/>
      </c>
    </row>
    <row r="11437" spans="1:4" customFormat="1" hidden="1" x14ac:dyDescent="0.25">
      <c r="A11437" t="s">
        <v>4173</v>
      </c>
      <c r="B11437" t="s">
        <v>455</v>
      </c>
      <c r="C11437" t="s">
        <v>305</v>
      </c>
      <c r="D11437" t="str">
        <f>IFERROR(FIND("Surveys",properties[[#This Row],[title]]),"")</f>
        <v/>
      </c>
    </row>
    <row r="11438" spans="1:4" customFormat="1" hidden="1" x14ac:dyDescent="0.25">
      <c r="A11438" t="s">
        <v>4174</v>
      </c>
      <c r="B11438" t="s">
        <v>453</v>
      </c>
      <c r="C11438" t="s">
        <v>341</v>
      </c>
      <c r="D11438" t="str">
        <f>IFERROR(FIND("Surveys",properties[[#This Row],[title]]),"")</f>
        <v/>
      </c>
    </row>
    <row r="11439" spans="1:4" customFormat="1" hidden="1" x14ac:dyDescent="0.25">
      <c r="A11439" t="s">
        <v>4174</v>
      </c>
      <c r="B11439" t="s">
        <v>4425</v>
      </c>
      <c r="C11439" t="s">
        <v>4444</v>
      </c>
      <c r="D11439" t="str">
        <f>IFERROR(FIND("Surveys",properties[[#This Row],[title]]),"")</f>
        <v/>
      </c>
    </row>
    <row r="11440" spans="1:4" customFormat="1" hidden="1" x14ac:dyDescent="0.25">
      <c r="A11440" t="s">
        <v>4174</v>
      </c>
      <c r="B11440" t="s">
        <v>4427</v>
      </c>
      <c r="C11440" t="s">
        <v>4723</v>
      </c>
      <c r="D11440" t="str">
        <f>IFERROR(FIND("Surveys",properties[[#This Row],[title]]),"")</f>
        <v/>
      </c>
    </row>
    <row r="11441" spans="1:5" hidden="1" x14ac:dyDescent="0.25">
      <c r="A11441" t="s">
        <v>4174</v>
      </c>
      <c r="B11441" t="s">
        <v>3484</v>
      </c>
      <c r="C11441" t="s">
        <v>3516</v>
      </c>
      <c r="D11441" t="str">
        <f>IFERROR(FIND("Surveys",properties[[#This Row],[title]]),"")</f>
        <v/>
      </c>
      <c r="E11441"/>
    </row>
    <row r="11442" spans="1:5" hidden="1" x14ac:dyDescent="0.25">
      <c r="A11442" t="s">
        <v>4174</v>
      </c>
      <c r="B11442" t="s">
        <v>455</v>
      </c>
      <c r="C11442" t="s">
        <v>305</v>
      </c>
      <c r="D11442" t="str">
        <f>IFERROR(FIND("Surveys",properties[[#This Row],[title]]),"")</f>
        <v/>
      </c>
      <c r="E11442"/>
    </row>
    <row r="11443" spans="1:5" hidden="1" x14ac:dyDescent="0.25">
      <c r="A11443" t="s">
        <v>4175</v>
      </c>
      <c r="B11443" t="s">
        <v>453</v>
      </c>
      <c r="C11443" t="s">
        <v>341</v>
      </c>
      <c r="D11443">
        <f>IFERROR(FIND("Surveys",properties[[#This Row],[title]]),"")</f>
        <v>12</v>
      </c>
      <c r="E11443"/>
    </row>
    <row r="11444" spans="1:5" hidden="1" x14ac:dyDescent="0.25">
      <c r="A11444" t="s">
        <v>4175</v>
      </c>
      <c r="B11444" t="s">
        <v>4425</v>
      </c>
      <c r="C11444" t="s">
        <v>4426</v>
      </c>
      <c r="D11444">
        <f>IFERROR(FIND("Surveys",properties[[#This Row],[title]]),"")</f>
        <v>12</v>
      </c>
      <c r="E11444"/>
    </row>
    <row r="11445" spans="1:5" hidden="1" x14ac:dyDescent="0.25">
      <c r="A11445" t="s">
        <v>4175</v>
      </c>
      <c r="B11445" t="s">
        <v>4427</v>
      </c>
      <c r="C11445" s="2" t="s">
        <v>4724</v>
      </c>
      <c r="D11445">
        <f>IFERROR(FIND("Surveys",properties[[#This Row],[title]]),"")</f>
        <v>12</v>
      </c>
    </row>
    <row r="11446" spans="1:5" hidden="1" x14ac:dyDescent="0.25">
      <c r="A11446" t="s">
        <v>4175</v>
      </c>
      <c r="B11446" t="s">
        <v>3484</v>
      </c>
      <c r="C11446" t="s">
        <v>3525</v>
      </c>
      <c r="D11446">
        <f>IFERROR(FIND("Surveys",properties[[#This Row],[title]]),"")</f>
        <v>12</v>
      </c>
      <c r="E11446"/>
    </row>
    <row r="11447" spans="1:5" hidden="1" x14ac:dyDescent="0.25">
      <c r="A11447" t="s">
        <v>4175</v>
      </c>
      <c r="B11447" t="s">
        <v>455</v>
      </c>
      <c r="C11447" t="s">
        <v>314</v>
      </c>
      <c r="D11447">
        <f>IFERROR(FIND("Surveys",properties[[#This Row],[title]]),"")</f>
        <v>12</v>
      </c>
      <c r="E11447"/>
    </row>
    <row r="11448" spans="1:5" hidden="1" x14ac:dyDescent="0.25">
      <c r="A11448" t="s">
        <v>4176</v>
      </c>
      <c r="B11448" t="s">
        <v>453</v>
      </c>
      <c r="C11448" t="s">
        <v>341</v>
      </c>
      <c r="D11448">
        <f>IFERROR(FIND("Surveys",properties[[#This Row],[title]]),"")</f>
        <v>12</v>
      </c>
      <c r="E11448"/>
    </row>
    <row r="11449" spans="1:5" hidden="1" x14ac:dyDescent="0.25">
      <c r="A11449" t="s">
        <v>4176</v>
      </c>
      <c r="B11449" t="s">
        <v>4425</v>
      </c>
      <c r="C11449" t="s">
        <v>4426</v>
      </c>
      <c r="D11449">
        <f>IFERROR(FIND("Surveys",properties[[#This Row],[title]]),"")</f>
        <v>12</v>
      </c>
      <c r="E11449"/>
    </row>
    <row r="11450" spans="1:5" x14ac:dyDescent="0.25">
      <c r="A11450" t="s">
        <v>4176</v>
      </c>
      <c r="B11450" t="s">
        <v>4427</v>
      </c>
      <c r="C11450" s="2" t="s">
        <v>4725</v>
      </c>
      <c r="D11450">
        <f>IFERROR(FIND("Surveys",properties[[#This Row],[title]]),"")</f>
        <v>12</v>
      </c>
      <c r="E11450" s="8" t="s">
        <v>4977</v>
      </c>
    </row>
    <row r="11451" spans="1:5" hidden="1" x14ac:dyDescent="0.25">
      <c r="A11451" t="s">
        <v>4176</v>
      </c>
      <c r="B11451" t="s">
        <v>3484</v>
      </c>
      <c r="C11451" t="s">
        <v>3525</v>
      </c>
      <c r="D11451">
        <f>IFERROR(FIND("Surveys",properties[[#This Row],[title]]),"")</f>
        <v>12</v>
      </c>
      <c r="E11451"/>
    </row>
    <row r="11452" spans="1:5" hidden="1" x14ac:dyDescent="0.25">
      <c r="A11452" t="s">
        <v>4176</v>
      </c>
      <c r="B11452" t="s">
        <v>455</v>
      </c>
      <c r="C11452" t="s">
        <v>314</v>
      </c>
      <c r="D11452">
        <f>IFERROR(FIND("Surveys",properties[[#This Row],[title]]),"")</f>
        <v>12</v>
      </c>
      <c r="E11452"/>
    </row>
    <row r="11453" spans="1:5" hidden="1" x14ac:dyDescent="0.25">
      <c r="A11453" t="s">
        <v>4177</v>
      </c>
      <c r="B11453" t="s">
        <v>453</v>
      </c>
      <c r="C11453" t="s">
        <v>341</v>
      </c>
      <c r="D11453">
        <f>IFERROR(FIND("Surveys",properties[[#This Row],[title]]),"")</f>
        <v>12</v>
      </c>
      <c r="E11453"/>
    </row>
    <row r="11454" spans="1:5" hidden="1" x14ac:dyDescent="0.25">
      <c r="A11454" t="s">
        <v>4177</v>
      </c>
      <c r="B11454" t="s">
        <v>4425</v>
      </c>
      <c r="C11454" t="s">
        <v>4426</v>
      </c>
      <c r="D11454">
        <f>IFERROR(FIND("Surveys",properties[[#This Row],[title]]),"")</f>
        <v>12</v>
      </c>
      <c r="E11454"/>
    </row>
    <row r="11455" spans="1:5" hidden="1" x14ac:dyDescent="0.25">
      <c r="A11455" t="s">
        <v>4177</v>
      </c>
      <c r="B11455" t="s">
        <v>4427</v>
      </c>
      <c r="C11455" s="2" t="s">
        <v>4726</v>
      </c>
      <c r="D11455">
        <f>IFERROR(FIND("Surveys",properties[[#This Row],[title]]),"")</f>
        <v>12</v>
      </c>
    </row>
    <row r="11456" spans="1:5" hidden="1" x14ac:dyDescent="0.25">
      <c r="A11456" t="s">
        <v>4177</v>
      </c>
      <c r="B11456" t="s">
        <v>3484</v>
      </c>
      <c r="C11456" t="s">
        <v>3525</v>
      </c>
      <c r="D11456">
        <f>IFERROR(FIND("Surveys",properties[[#This Row],[title]]),"")</f>
        <v>12</v>
      </c>
      <c r="E11456"/>
    </row>
    <row r="11457" spans="1:4" customFormat="1" hidden="1" x14ac:dyDescent="0.25">
      <c r="A11457" t="s">
        <v>4177</v>
      </c>
      <c r="B11457" t="s">
        <v>455</v>
      </c>
      <c r="C11457" t="s">
        <v>314</v>
      </c>
      <c r="D11457">
        <f>IFERROR(FIND("Surveys",properties[[#This Row],[title]]),"")</f>
        <v>12</v>
      </c>
    </row>
    <row r="11458" spans="1:4" customFormat="1" hidden="1" x14ac:dyDescent="0.25">
      <c r="A11458" t="s">
        <v>4178</v>
      </c>
      <c r="B11458" t="s">
        <v>3489</v>
      </c>
      <c r="C11458" t="s">
        <v>188</v>
      </c>
      <c r="D11458" t="str">
        <f>IFERROR(FIND("Surveys",properties[[#This Row],[title]]),"")</f>
        <v/>
      </c>
    </row>
    <row r="11459" spans="1:4" customFormat="1" hidden="1" x14ac:dyDescent="0.25">
      <c r="A11459" t="s">
        <v>4178</v>
      </c>
      <c r="B11459" t="s">
        <v>453</v>
      </c>
      <c r="C11459" t="s">
        <v>341</v>
      </c>
      <c r="D11459" t="str">
        <f>IFERROR(FIND("Surveys",properties[[#This Row],[title]]),"")</f>
        <v/>
      </c>
    </row>
    <row r="11460" spans="1:4" customFormat="1" hidden="1" x14ac:dyDescent="0.25">
      <c r="A11460" t="s">
        <v>4178</v>
      </c>
      <c r="B11460" t="s">
        <v>4425</v>
      </c>
      <c r="C11460" t="s">
        <v>4429</v>
      </c>
      <c r="D11460" t="str">
        <f>IFERROR(FIND("Surveys",properties[[#This Row],[title]]),"")</f>
        <v/>
      </c>
    </row>
    <row r="11461" spans="1:4" customFormat="1" hidden="1" x14ac:dyDescent="0.25">
      <c r="A11461" t="s">
        <v>4178</v>
      </c>
      <c r="B11461" t="s">
        <v>4427</v>
      </c>
      <c r="C11461" t="s">
        <v>4727</v>
      </c>
      <c r="D11461" t="str">
        <f>IFERROR(FIND("Surveys",properties[[#This Row],[title]]),"")</f>
        <v/>
      </c>
    </row>
    <row r="11462" spans="1:4" customFormat="1" hidden="1" x14ac:dyDescent="0.25">
      <c r="A11462" t="s">
        <v>4178</v>
      </c>
      <c r="B11462" t="s">
        <v>3484</v>
      </c>
      <c r="C11462" t="s">
        <v>3525</v>
      </c>
      <c r="D11462" t="str">
        <f>IFERROR(FIND("Surveys",properties[[#This Row],[title]]),"")</f>
        <v/>
      </c>
    </row>
    <row r="11463" spans="1:4" customFormat="1" hidden="1" x14ac:dyDescent="0.25">
      <c r="A11463" t="s">
        <v>4178</v>
      </c>
      <c r="B11463" t="s">
        <v>455</v>
      </c>
      <c r="C11463" t="s">
        <v>314</v>
      </c>
      <c r="D11463" t="str">
        <f>IFERROR(FIND("Surveys",properties[[#This Row],[title]]),"")</f>
        <v/>
      </c>
    </row>
    <row r="11464" spans="1:4" customFormat="1" hidden="1" x14ac:dyDescent="0.25">
      <c r="A11464" t="s">
        <v>4179</v>
      </c>
      <c r="B11464" t="s">
        <v>453</v>
      </c>
      <c r="C11464" t="s">
        <v>341</v>
      </c>
      <c r="D11464" t="str">
        <f>IFERROR(FIND("Surveys",properties[[#This Row],[title]]),"")</f>
        <v/>
      </c>
    </row>
    <row r="11465" spans="1:4" customFormat="1" hidden="1" x14ac:dyDescent="0.25">
      <c r="A11465" t="s">
        <v>4179</v>
      </c>
      <c r="B11465" t="s">
        <v>4425</v>
      </c>
      <c r="C11465" t="s">
        <v>4429</v>
      </c>
      <c r="D11465" t="str">
        <f>IFERROR(FIND("Surveys",properties[[#This Row],[title]]),"")</f>
        <v/>
      </c>
    </row>
    <row r="11466" spans="1:4" customFormat="1" hidden="1" x14ac:dyDescent="0.25">
      <c r="A11466" t="s">
        <v>4179</v>
      </c>
      <c r="B11466" t="s">
        <v>4427</v>
      </c>
      <c r="C11466" t="s">
        <v>4728</v>
      </c>
      <c r="D11466" t="str">
        <f>IFERROR(FIND("Surveys",properties[[#This Row],[title]]),"")</f>
        <v/>
      </c>
    </row>
    <row r="11467" spans="1:4" customFormat="1" hidden="1" x14ac:dyDescent="0.25">
      <c r="A11467" t="s">
        <v>4179</v>
      </c>
      <c r="B11467" t="s">
        <v>3484</v>
      </c>
      <c r="C11467" t="s">
        <v>3525</v>
      </c>
      <c r="D11467" t="str">
        <f>IFERROR(FIND("Surveys",properties[[#This Row],[title]]),"")</f>
        <v/>
      </c>
    </row>
    <row r="11468" spans="1:4" customFormat="1" hidden="1" x14ac:dyDescent="0.25">
      <c r="A11468" t="s">
        <v>4179</v>
      </c>
      <c r="B11468" t="s">
        <v>455</v>
      </c>
      <c r="C11468" t="s">
        <v>314</v>
      </c>
      <c r="D11468" t="str">
        <f>IFERROR(FIND("Surveys",properties[[#This Row],[title]]),"")</f>
        <v/>
      </c>
    </row>
    <row r="11469" spans="1:4" customFormat="1" hidden="1" x14ac:dyDescent="0.25">
      <c r="A11469" t="s">
        <v>4180</v>
      </c>
      <c r="B11469" t="s">
        <v>3489</v>
      </c>
      <c r="C11469" t="s">
        <v>188</v>
      </c>
      <c r="D11469" t="str">
        <f>IFERROR(FIND("Surveys",properties[[#This Row],[title]]),"")</f>
        <v/>
      </c>
    </row>
    <row r="11470" spans="1:4" customFormat="1" hidden="1" x14ac:dyDescent="0.25">
      <c r="A11470" t="s">
        <v>4180</v>
      </c>
      <c r="B11470" t="s">
        <v>3489</v>
      </c>
      <c r="C11470" t="s">
        <v>226</v>
      </c>
      <c r="D11470" t="str">
        <f>IFERROR(FIND("Surveys",properties[[#This Row],[title]]),"")</f>
        <v/>
      </c>
    </row>
    <row r="11471" spans="1:4" customFormat="1" hidden="1" x14ac:dyDescent="0.25">
      <c r="A11471" t="s">
        <v>4180</v>
      </c>
      <c r="B11471" t="s">
        <v>453</v>
      </c>
      <c r="C11471" t="s">
        <v>341</v>
      </c>
      <c r="D11471" t="str">
        <f>IFERROR(FIND("Surveys",properties[[#This Row],[title]]),"")</f>
        <v/>
      </c>
    </row>
    <row r="11472" spans="1:4" customFormat="1" hidden="1" x14ac:dyDescent="0.25">
      <c r="A11472" t="s">
        <v>4180</v>
      </c>
      <c r="B11472" t="s">
        <v>4425</v>
      </c>
      <c r="C11472" t="s">
        <v>4429</v>
      </c>
      <c r="D11472" t="str">
        <f>IFERROR(FIND("Surveys",properties[[#This Row],[title]]),"")</f>
        <v/>
      </c>
    </row>
    <row r="11473" spans="1:4" customFormat="1" hidden="1" x14ac:dyDescent="0.25">
      <c r="A11473" t="s">
        <v>4180</v>
      </c>
      <c r="B11473" t="s">
        <v>4427</v>
      </c>
      <c r="C11473" t="s">
        <v>4729</v>
      </c>
      <c r="D11473" t="str">
        <f>IFERROR(FIND("Surveys",properties[[#This Row],[title]]),"")</f>
        <v/>
      </c>
    </row>
    <row r="11474" spans="1:4" customFormat="1" hidden="1" x14ac:dyDescent="0.25">
      <c r="A11474" t="s">
        <v>4180</v>
      </c>
      <c r="B11474" t="s">
        <v>3484</v>
      </c>
      <c r="C11474" t="s">
        <v>3525</v>
      </c>
      <c r="D11474" t="str">
        <f>IFERROR(FIND("Surveys",properties[[#This Row],[title]]),"")</f>
        <v/>
      </c>
    </row>
    <row r="11475" spans="1:4" customFormat="1" hidden="1" x14ac:dyDescent="0.25">
      <c r="A11475" t="s">
        <v>4180</v>
      </c>
      <c r="B11475" t="s">
        <v>455</v>
      </c>
      <c r="C11475" t="s">
        <v>314</v>
      </c>
      <c r="D11475" t="str">
        <f>IFERROR(FIND("Surveys",properties[[#This Row],[title]]),"")</f>
        <v/>
      </c>
    </row>
    <row r="11476" spans="1:4" customFormat="1" hidden="1" x14ac:dyDescent="0.25">
      <c r="A11476" t="s">
        <v>4181</v>
      </c>
      <c r="B11476" t="s">
        <v>3489</v>
      </c>
      <c r="C11476" t="s">
        <v>188</v>
      </c>
      <c r="D11476" t="str">
        <f>IFERROR(FIND("Surveys",properties[[#This Row],[title]]),"")</f>
        <v/>
      </c>
    </row>
    <row r="11477" spans="1:4" customFormat="1" hidden="1" x14ac:dyDescent="0.25">
      <c r="A11477" t="s">
        <v>4181</v>
      </c>
      <c r="B11477" t="s">
        <v>453</v>
      </c>
      <c r="C11477" t="s">
        <v>341</v>
      </c>
      <c r="D11477" t="str">
        <f>IFERROR(FIND("Surveys",properties[[#This Row],[title]]),"")</f>
        <v/>
      </c>
    </row>
    <row r="11478" spans="1:4" customFormat="1" hidden="1" x14ac:dyDescent="0.25">
      <c r="A11478" t="s">
        <v>4181</v>
      </c>
      <c r="B11478" t="s">
        <v>4425</v>
      </c>
      <c r="C11478" t="s">
        <v>4429</v>
      </c>
      <c r="D11478" t="str">
        <f>IFERROR(FIND("Surveys",properties[[#This Row],[title]]),"")</f>
        <v/>
      </c>
    </row>
    <row r="11479" spans="1:4" customFormat="1" hidden="1" x14ac:dyDescent="0.25">
      <c r="A11479" t="s">
        <v>4181</v>
      </c>
      <c r="B11479" t="s">
        <v>4427</v>
      </c>
      <c r="C11479" t="s">
        <v>4730</v>
      </c>
      <c r="D11479" t="str">
        <f>IFERROR(FIND("Surveys",properties[[#This Row],[title]]),"")</f>
        <v/>
      </c>
    </row>
    <row r="11480" spans="1:4" customFormat="1" hidden="1" x14ac:dyDescent="0.25">
      <c r="A11480" t="s">
        <v>4181</v>
      </c>
      <c r="B11480" t="s">
        <v>3484</v>
      </c>
      <c r="C11480" t="s">
        <v>3525</v>
      </c>
      <c r="D11480" t="str">
        <f>IFERROR(FIND("Surveys",properties[[#This Row],[title]]),"")</f>
        <v/>
      </c>
    </row>
    <row r="11481" spans="1:4" customFormat="1" hidden="1" x14ac:dyDescent="0.25">
      <c r="A11481" t="s">
        <v>4181</v>
      </c>
      <c r="B11481" t="s">
        <v>455</v>
      </c>
      <c r="C11481" t="s">
        <v>314</v>
      </c>
      <c r="D11481" t="str">
        <f>IFERROR(FIND("Surveys",properties[[#This Row],[title]]),"")</f>
        <v/>
      </c>
    </row>
    <row r="11482" spans="1:4" customFormat="1" hidden="1" x14ac:dyDescent="0.25">
      <c r="A11482" t="s">
        <v>4182</v>
      </c>
      <c r="B11482" t="s">
        <v>453</v>
      </c>
      <c r="C11482" t="s">
        <v>341</v>
      </c>
      <c r="D11482" t="str">
        <f>IFERROR(FIND("Surveys",properties[[#This Row],[title]]),"")</f>
        <v/>
      </c>
    </row>
    <row r="11483" spans="1:4" customFormat="1" hidden="1" x14ac:dyDescent="0.25">
      <c r="A11483" t="s">
        <v>4182</v>
      </c>
      <c r="B11483" t="s">
        <v>4425</v>
      </c>
      <c r="C11483" t="s">
        <v>4429</v>
      </c>
      <c r="D11483" t="str">
        <f>IFERROR(FIND("Surveys",properties[[#This Row],[title]]),"")</f>
        <v/>
      </c>
    </row>
    <row r="11484" spans="1:4" customFormat="1" hidden="1" x14ac:dyDescent="0.25">
      <c r="A11484" t="s">
        <v>4182</v>
      </c>
      <c r="B11484" t="s">
        <v>4427</v>
      </c>
      <c r="C11484" t="s">
        <v>4731</v>
      </c>
      <c r="D11484" t="str">
        <f>IFERROR(FIND("Surveys",properties[[#This Row],[title]]),"")</f>
        <v/>
      </c>
    </row>
    <row r="11485" spans="1:4" customFormat="1" hidden="1" x14ac:dyDescent="0.25">
      <c r="A11485" t="s">
        <v>4182</v>
      </c>
      <c r="B11485" t="s">
        <v>3484</v>
      </c>
      <c r="C11485" t="s">
        <v>3525</v>
      </c>
      <c r="D11485" t="str">
        <f>IFERROR(FIND("Surveys",properties[[#This Row],[title]]),"")</f>
        <v/>
      </c>
    </row>
    <row r="11486" spans="1:4" customFormat="1" hidden="1" x14ac:dyDescent="0.25">
      <c r="A11486" t="s">
        <v>4182</v>
      </c>
      <c r="B11486" t="s">
        <v>455</v>
      </c>
      <c r="C11486" t="s">
        <v>314</v>
      </c>
      <c r="D11486" t="str">
        <f>IFERROR(FIND("Surveys",properties[[#This Row],[title]]),"")</f>
        <v/>
      </c>
    </row>
    <row r="11487" spans="1:4" customFormat="1" hidden="1" x14ac:dyDescent="0.25">
      <c r="A11487" t="s">
        <v>4183</v>
      </c>
      <c r="B11487" t="s">
        <v>453</v>
      </c>
      <c r="C11487" t="s">
        <v>341</v>
      </c>
      <c r="D11487" t="str">
        <f>IFERROR(FIND("Surveys",properties[[#This Row],[title]]),"")</f>
        <v/>
      </c>
    </row>
    <row r="11488" spans="1:4" customFormat="1" hidden="1" x14ac:dyDescent="0.25">
      <c r="A11488" t="s">
        <v>4183</v>
      </c>
      <c r="B11488" t="s">
        <v>4425</v>
      </c>
      <c r="C11488" t="s">
        <v>4429</v>
      </c>
      <c r="D11488" t="str">
        <f>IFERROR(FIND("Surveys",properties[[#This Row],[title]]),"")</f>
        <v/>
      </c>
    </row>
    <row r="11489" spans="1:4" customFormat="1" hidden="1" x14ac:dyDescent="0.25">
      <c r="A11489" t="s">
        <v>4183</v>
      </c>
      <c r="B11489" t="s">
        <v>4427</v>
      </c>
      <c r="C11489" t="s">
        <v>4732</v>
      </c>
      <c r="D11489" t="str">
        <f>IFERROR(FIND("Surveys",properties[[#This Row],[title]]),"")</f>
        <v/>
      </c>
    </row>
    <row r="11490" spans="1:4" customFormat="1" hidden="1" x14ac:dyDescent="0.25">
      <c r="A11490" t="s">
        <v>4183</v>
      </c>
      <c r="B11490" t="s">
        <v>3484</v>
      </c>
      <c r="C11490" t="s">
        <v>3525</v>
      </c>
      <c r="D11490" t="str">
        <f>IFERROR(FIND("Surveys",properties[[#This Row],[title]]),"")</f>
        <v/>
      </c>
    </row>
    <row r="11491" spans="1:4" customFormat="1" hidden="1" x14ac:dyDescent="0.25">
      <c r="A11491" t="s">
        <v>4183</v>
      </c>
      <c r="B11491" t="s">
        <v>455</v>
      </c>
      <c r="C11491" t="s">
        <v>314</v>
      </c>
      <c r="D11491" t="str">
        <f>IFERROR(FIND("Surveys",properties[[#This Row],[title]]),"")</f>
        <v/>
      </c>
    </row>
    <row r="11492" spans="1:4" customFormat="1" hidden="1" x14ac:dyDescent="0.25">
      <c r="A11492" t="s">
        <v>4184</v>
      </c>
      <c r="B11492" t="s">
        <v>453</v>
      </c>
      <c r="C11492" t="s">
        <v>341</v>
      </c>
      <c r="D11492" t="str">
        <f>IFERROR(FIND("Surveys",properties[[#This Row],[title]]),"")</f>
        <v/>
      </c>
    </row>
    <row r="11493" spans="1:4" customFormat="1" hidden="1" x14ac:dyDescent="0.25">
      <c r="A11493" t="s">
        <v>4184</v>
      </c>
      <c r="B11493" t="s">
        <v>4425</v>
      </c>
      <c r="C11493" t="s">
        <v>4439</v>
      </c>
      <c r="D11493" t="str">
        <f>IFERROR(FIND("Surveys",properties[[#This Row],[title]]),"")</f>
        <v/>
      </c>
    </row>
    <row r="11494" spans="1:4" customFormat="1" hidden="1" x14ac:dyDescent="0.25">
      <c r="A11494" t="s">
        <v>4184</v>
      </c>
      <c r="B11494" t="s">
        <v>4427</v>
      </c>
      <c r="C11494" t="s">
        <v>4733</v>
      </c>
      <c r="D11494" t="str">
        <f>IFERROR(FIND("Surveys",properties[[#This Row],[title]]),"")</f>
        <v/>
      </c>
    </row>
    <row r="11495" spans="1:4" customFormat="1" hidden="1" x14ac:dyDescent="0.25">
      <c r="A11495" t="s">
        <v>4184</v>
      </c>
      <c r="B11495" t="s">
        <v>3484</v>
      </c>
      <c r="C11495" t="s">
        <v>3525</v>
      </c>
      <c r="D11495" t="str">
        <f>IFERROR(FIND("Surveys",properties[[#This Row],[title]]),"")</f>
        <v/>
      </c>
    </row>
    <row r="11496" spans="1:4" customFormat="1" hidden="1" x14ac:dyDescent="0.25">
      <c r="A11496" t="s">
        <v>4184</v>
      </c>
      <c r="B11496" t="s">
        <v>455</v>
      </c>
      <c r="C11496" t="s">
        <v>314</v>
      </c>
      <c r="D11496" t="str">
        <f>IFERROR(FIND("Surveys",properties[[#This Row],[title]]),"")</f>
        <v/>
      </c>
    </row>
    <row r="11497" spans="1:4" customFormat="1" hidden="1" x14ac:dyDescent="0.25">
      <c r="A11497" t="s">
        <v>4185</v>
      </c>
      <c r="B11497" t="s">
        <v>453</v>
      </c>
      <c r="C11497" t="s">
        <v>341</v>
      </c>
      <c r="D11497" t="str">
        <f>IFERROR(FIND("Surveys",properties[[#This Row],[title]]),"")</f>
        <v/>
      </c>
    </row>
    <row r="11498" spans="1:4" customFormat="1" hidden="1" x14ac:dyDescent="0.25">
      <c r="A11498" t="s">
        <v>4185</v>
      </c>
      <c r="B11498" t="s">
        <v>4425</v>
      </c>
      <c r="C11498" t="s">
        <v>4439</v>
      </c>
      <c r="D11498" t="str">
        <f>IFERROR(FIND("Surveys",properties[[#This Row],[title]]),"")</f>
        <v/>
      </c>
    </row>
    <row r="11499" spans="1:4" customFormat="1" hidden="1" x14ac:dyDescent="0.25">
      <c r="A11499" t="s">
        <v>4185</v>
      </c>
      <c r="B11499" t="s">
        <v>4427</v>
      </c>
      <c r="C11499" t="s">
        <v>4734</v>
      </c>
      <c r="D11499" t="str">
        <f>IFERROR(FIND("Surveys",properties[[#This Row],[title]]),"")</f>
        <v/>
      </c>
    </row>
    <row r="11500" spans="1:4" customFormat="1" hidden="1" x14ac:dyDescent="0.25">
      <c r="A11500" t="s">
        <v>4185</v>
      </c>
      <c r="B11500" t="s">
        <v>3484</v>
      </c>
      <c r="C11500" t="s">
        <v>3525</v>
      </c>
      <c r="D11500" t="str">
        <f>IFERROR(FIND("Surveys",properties[[#This Row],[title]]),"")</f>
        <v/>
      </c>
    </row>
    <row r="11501" spans="1:4" customFormat="1" hidden="1" x14ac:dyDescent="0.25">
      <c r="A11501" t="s">
        <v>4185</v>
      </c>
      <c r="B11501" t="s">
        <v>455</v>
      </c>
      <c r="C11501" t="s">
        <v>314</v>
      </c>
      <c r="D11501" t="str">
        <f>IFERROR(FIND("Surveys",properties[[#This Row],[title]]),"")</f>
        <v/>
      </c>
    </row>
    <row r="11502" spans="1:4" customFormat="1" hidden="1" x14ac:dyDescent="0.25">
      <c r="A11502" t="s">
        <v>4186</v>
      </c>
      <c r="B11502" t="s">
        <v>453</v>
      </c>
      <c r="C11502" t="s">
        <v>341</v>
      </c>
      <c r="D11502" t="str">
        <f>IFERROR(FIND("Surveys",properties[[#This Row],[title]]),"")</f>
        <v/>
      </c>
    </row>
    <row r="11503" spans="1:4" customFormat="1" hidden="1" x14ac:dyDescent="0.25">
      <c r="A11503" t="s">
        <v>4186</v>
      </c>
      <c r="B11503" t="s">
        <v>4425</v>
      </c>
      <c r="C11503" t="s">
        <v>4439</v>
      </c>
      <c r="D11503" t="str">
        <f>IFERROR(FIND("Surveys",properties[[#This Row],[title]]),"")</f>
        <v/>
      </c>
    </row>
    <row r="11504" spans="1:4" customFormat="1" hidden="1" x14ac:dyDescent="0.25">
      <c r="A11504" t="s">
        <v>4186</v>
      </c>
      <c r="B11504" t="s">
        <v>4427</v>
      </c>
      <c r="C11504" t="s">
        <v>4735</v>
      </c>
      <c r="D11504" t="str">
        <f>IFERROR(FIND("Surveys",properties[[#This Row],[title]]),"")</f>
        <v/>
      </c>
    </row>
    <row r="11505" spans="1:4" customFormat="1" hidden="1" x14ac:dyDescent="0.25">
      <c r="A11505" t="s">
        <v>4186</v>
      </c>
      <c r="B11505" t="s">
        <v>3484</v>
      </c>
      <c r="C11505" t="s">
        <v>3525</v>
      </c>
      <c r="D11505" t="str">
        <f>IFERROR(FIND("Surveys",properties[[#This Row],[title]]),"")</f>
        <v/>
      </c>
    </row>
    <row r="11506" spans="1:4" customFormat="1" hidden="1" x14ac:dyDescent="0.25">
      <c r="A11506" t="s">
        <v>4186</v>
      </c>
      <c r="B11506" t="s">
        <v>455</v>
      </c>
      <c r="C11506" t="s">
        <v>314</v>
      </c>
      <c r="D11506" t="str">
        <f>IFERROR(FIND("Surveys",properties[[#This Row],[title]]),"")</f>
        <v/>
      </c>
    </row>
    <row r="11507" spans="1:4" customFormat="1" hidden="1" x14ac:dyDescent="0.25">
      <c r="A11507" t="s">
        <v>4187</v>
      </c>
      <c r="B11507" t="s">
        <v>3489</v>
      </c>
      <c r="C11507" t="s">
        <v>188</v>
      </c>
      <c r="D11507" t="str">
        <f>IFERROR(FIND("Surveys",properties[[#This Row],[title]]),"")</f>
        <v/>
      </c>
    </row>
    <row r="11508" spans="1:4" customFormat="1" hidden="1" x14ac:dyDescent="0.25">
      <c r="A11508" t="s">
        <v>4187</v>
      </c>
      <c r="B11508" t="s">
        <v>453</v>
      </c>
      <c r="C11508" t="s">
        <v>341</v>
      </c>
      <c r="D11508" t="str">
        <f>IFERROR(FIND("Surveys",properties[[#This Row],[title]]),"")</f>
        <v/>
      </c>
    </row>
    <row r="11509" spans="1:4" customFormat="1" hidden="1" x14ac:dyDescent="0.25">
      <c r="A11509" t="s">
        <v>4187</v>
      </c>
      <c r="B11509" t="s">
        <v>4425</v>
      </c>
      <c r="C11509" t="s">
        <v>4439</v>
      </c>
      <c r="D11509" t="str">
        <f>IFERROR(FIND("Surveys",properties[[#This Row],[title]]),"")</f>
        <v/>
      </c>
    </row>
    <row r="11510" spans="1:4" customFormat="1" hidden="1" x14ac:dyDescent="0.25">
      <c r="A11510" t="s">
        <v>4187</v>
      </c>
      <c r="B11510" t="s">
        <v>4427</v>
      </c>
      <c r="C11510" t="s">
        <v>4736</v>
      </c>
      <c r="D11510" t="str">
        <f>IFERROR(FIND("Surveys",properties[[#This Row],[title]]),"")</f>
        <v/>
      </c>
    </row>
    <row r="11511" spans="1:4" customFormat="1" hidden="1" x14ac:dyDescent="0.25">
      <c r="A11511" t="s">
        <v>4187</v>
      </c>
      <c r="B11511" t="s">
        <v>3484</v>
      </c>
      <c r="C11511" t="s">
        <v>3525</v>
      </c>
      <c r="D11511" t="str">
        <f>IFERROR(FIND("Surveys",properties[[#This Row],[title]]),"")</f>
        <v/>
      </c>
    </row>
    <row r="11512" spans="1:4" customFormat="1" hidden="1" x14ac:dyDescent="0.25">
      <c r="A11512" t="s">
        <v>4187</v>
      </c>
      <c r="B11512" t="s">
        <v>455</v>
      </c>
      <c r="C11512" t="s">
        <v>314</v>
      </c>
      <c r="D11512" t="str">
        <f>IFERROR(FIND("Surveys",properties[[#This Row],[title]]),"")</f>
        <v/>
      </c>
    </row>
    <row r="11513" spans="1:4" customFormat="1" hidden="1" x14ac:dyDescent="0.25">
      <c r="A11513" t="s">
        <v>4188</v>
      </c>
      <c r="B11513" t="s">
        <v>453</v>
      </c>
      <c r="C11513" t="s">
        <v>341</v>
      </c>
      <c r="D11513" t="str">
        <f>IFERROR(FIND("Surveys",properties[[#This Row],[title]]),"")</f>
        <v/>
      </c>
    </row>
    <row r="11514" spans="1:4" customFormat="1" hidden="1" x14ac:dyDescent="0.25">
      <c r="A11514" t="s">
        <v>4188</v>
      </c>
      <c r="B11514" t="s">
        <v>4425</v>
      </c>
      <c r="C11514" t="s">
        <v>4472</v>
      </c>
      <c r="D11514" t="str">
        <f>IFERROR(FIND("Surveys",properties[[#This Row],[title]]),"")</f>
        <v/>
      </c>
    </row>
    <row r="11515" spans="1:4" customFormat="1" hidden="1" x14ac:dyDescent="0.25">
      <c r="A11515" t="s">
        <v>4188</v>
      </c>
      <c r="B11515" t="s">
        <v>4427</v>
      </c>
      <c r="C11515" t="s">
        <v>4737</v>
      </c>
      <c r="D11515" t="str">
        <f>IFERROR(FIND("Surveys",properties[[#This Row],[title]]),"")</f>
        <v/>
      </c>
    </row>
    <row r="11516" spans="1:4" customFormat="1" hidden="1" x14ac:dyDescent="0.25">
      <c r="A11516" t="s">
        <v>4188</v>
      </c>
      <c r="B11516" t="s">
        <v>3484</v>
      </c>
      <c r="C11516" t="s">
        <v>3525</v>
      </c>
      <c r="D11516" t="str">
        <f>IFERROR(FIND("Surveys",properties[[#This Row],[title]]),"")</f>
        <v/>
      </c>
    </row>
    <row r="11517" spans="1:4" customFormat="1" hidden="1" x14ac:dyDescent="0.25">
      <c r="A11517" t="s">
        <v>4188</v>
      </c>
      <c r="B11517" t="s">
        <v>455</v>
      </c>
      <c r="C11517" t="s">
        <v>314</v>
      </c>
      <c r="D11517" t="str">
        <f>IFERROR(FIND("Surveys",properties[[#This Row],[title]]),"")</f>
        <v/>
      </c>
    </row>
    <row r="11518" spans="1:4" customFormat="1" hidden="1" x14ac:dyDescent="0.25">
      <c r="A11518" t="s">
        <v>4189</v>
      </c>
      <c r="B11518" t="s">
        <v>453</v>
      </c>
      <c r="C11518" t="s">
        <v>341</v>
      </c>
      <c r="D11518" t="str">
        <f>IFERROR(FIND("Surveys",properties[[#This Row],[title]]),"")</f>
        <v/>
      </c>
    </row>
    <row r="11519" spans="1:4" customFormat="1" hidden="1" x14ac:dyDescent="0.25">
      <c r="A11519" t="s">
        <v>4189</v>
      </c>
      <c r="B11519" t="s">
        <v>4425</v>
      </c>
      <c r="C11519" t="s">
        <v>4472</v>
      </c>
      <c r="D11519" t="str">
        <f>IFERROR(FIND("Surveys",properties[[#This Row],[title]]),"")</f>
        <v/>
      </c>
    </row>
    <row r="11520" spans="1:4" customFormat="1" hidden="1" x14ac:dyDescent="0.25">
      <c r="A11520" t="s">
        <v>4189</v>
      </c>
      <c r="B11520" t="s">
        <v>4427</v>
      </c>
      <c r="C11520" t="s">
        <v>4738</v>
      </c>
      <c r="D11520" t="str">
        <f>IFERROR(FIND("Surveys",properties[[#This Row],[title]]),"")</f>
        <v/>
      </c>
    </row>
    <row r="11521" spans="1:5" hidden="1" x14ac:dyDescent="0.25">
      <c r="A11521" t="s">
        <v>4189</v>
      </c>
      <c r="B11521" t="s">
        <v>3484</v>
      </c>
      <c r="C11521" t="s">
        <v>3525</v>
      </c>
      <c r="D11521" t="str">
        <f>IFERROR(FIND("Surveys",properties[[#This Row],[title]]),"")</f>
        <v/>
      </c>
      <c r="E11521"/>
    </row>
    <row r="11522" spans="1:5" hidden="1" x14ac:dyDescent="0.25">
      <c r="A11522" t="s">
        <v>4189</v>
      </c>
      <c r="B11522" t="s">
        <v>455</v>
      </c>
      <c r="C11522" t="s">
        <v>314</v>
      </c>
      <c r="D11522" t="str">
        <f>IFERROR(FIND("Surveys",properties[[#This Row],[title]]),"")</f>
        <v/>
      </c>
      <c r="E11522"/>
    </row>
    <row r="11523" spans="1:5" hidden="1" x14ac:dyDescent="0.25">
      <c r="A11523" t="s">
        <v>4190</v>
      </c>
      <c r="B11523" t="s">
        <v>453</v>
      </c>
      <c r="C11523" t="s">
        <v>341</v>
      </c>
      <c r="D11523" t="str">
        <f>IFERROR(FIND("Surveys",properties[[#This Row],[title]]),"")</f>
        <v/>
      </c>
      <c r="E11523"/>
    </row>
    <row r="11524" spans="1:5" hidden="1" x14ac:dyDescent="0.25">
      <c r="A11524" t="s">
        <v>4190</v>
      </c>
      <c r="B11524" t="s">
        <v>4425</v>
      </c>
      <c r="C11524" t="s">
        <v>4444</v>
      </c>
      <c r="D11524" t="str">
        <f>IFERROR(FIND("Surveys",properties[[#This Row],[title]]),"")</f>
        <v/>
      </c>
      <c r="E11524"/>
    </row>
    <row r="11525" spans="1:5" hidden="1" x14ac:dyDescent="0.25">
      <c r="A11525" t="s">
        <v>4190</v>
      </c>
      <c r="B11525" t="s">
        <v>4427</v>
      </c>
      <c r="C11525" t="s">
        <v>4739</v>
      </c>
      <c r="D11525" t="str">
        <f>IFERROR(FIND("Surveys",properties[[#This Row],[title]]),"")</f>
        <v/>
      </c>
      <c r="E11525"/>
    </row>
    <row r="11526" spans="1:5" hidden="1" x14ac:dyDescent="0.25">
      <c r="A11526" t="s">
        <v>4190</v>
      </c>
      <c r="B11526" t="s">
        <v>3484</v>
      </c>
      <c r="C11526" t="s">
        <v>3525</v>
      </c>
      <c r="D11526" t="str">
        <f>IFERROR(FIND("Surveys",properties[[#This Row],[title]]),"")</f>
        <v/>
      </c>
      <c r="E11526"/>
    </row>
    <row r="11527" spans="1:5" hidden="1" x14ac:dyDescent="0.25">
      <c r="A11527" t="s">
        <v>4190</v>
      </c>
      <c r="B11527" t="s">
        <v>455</v>
      </c>
      <c r="C11527" t="s">
        <v>314</v>
      </c>
      <c r="D11527" t="str">
        <f>IFERROR(FIND("Surveys",properties[[#This Row],[title]]),"")</f>
        <v/>
      </c>
      <c r="E11527"/>
    </row>
    <row r="11528" spans="1:5" hidden="1" x14ac:dyDescent="0.25">
      <c r="A11528" t="s">
        <v>4191</v>
      </c>
      <c r="B11528" t="s">
        <v>453</v>
      </c>
      <c r="C11528" t="s">
        <v>341</v>
      </c>
      <c r="D11528" t="str">
        <f>IFERROR(FIND("Surveys",properties[[#This Row],[title]]),"")</f>
        <v/>
      </c>
      <c r="E11528"/>
    </row>
    <row r="11529" spans="1:5" hidden="1" x14ac:dyDescent="0.25">
      <c r="A11529" t="s">
        <v>4191</v>
      </c>
      <c r="B11529" t="s">
        <v>4425</v>
      </c>
      <c r="C11529" t="s">
        <v>4444</v>
      </c>
      <c r="D11529" t="str">
        <f>IFERROR(FIND("Surveys",properties[[#This Row],[title]]),"")</f>
        <v/>
      </c>
      <c r="E11529"/>
    </row>
    <row r="11530" spans="1:5" hidden="1" x14ac:dyDescent="0.25">
      <c r="A11530" t="s">
        <v>4191</v>
      </c>
      <c r="B11530" t="s">
        <v>4427</v>
      </c>
      <c r="C11530" t="s">
        <v>4740</v>
      </c>
      <c r="D11530" t="str">
        <f>IFERROR(FIND("Surveys",properties[[#This Row],[title]]),"")</f>
        <v/>
      </c>
      <c r="E11530"/>
    </row>
    <row r="11531" spans="1:5" hidden="1" x14ac:dyDescent="0.25">
      <c r="A11531" t="s">
        <v>4191</v>
      </c>
      <c r="B11531" t="s">
        <v>3484</v>
      </c>
      <c r="C11531" t="s">
        <v>3525</v>
      </c>
      <c r="D11531" t="str">
        <f>IFERROR(FIND("Surveys",properties[[#This Row],[title]]),"")</f>
        <v/>
      </c>
      <c r="E11531"/>
    </row>
    <row r="11532" spans="1:5" hidden="1" x14ac:dyDescent="0.25">
      <c r="A11532" t="s">
        <v>4191</v>
      </c>
      <c r="B11532" t="s">
        <v>455</v>
      </c>
      <c r="C11532" t="s">
        <v>314</v>
      </c>
      <c r="D11532" t="str">
        <f>IFERROR(FIND("Surveys",properties[[#This Row],[title]]),"")</f>
        <v/>
      </c>
      <c r="E11532"/>
    </row>
    <row r="11533" spans="1:5" hidden="1" x14ac:dyDescent="0.25">
      <c r="A11533" t="s">
        <v>4192</v>
      </c>
      <c r="B11533" t="s">
        <v>453</v>
      </c>
      <c r="C11533" t="s">
        <v>341</v>
      </c>
      <c r="D11533">
        <f>IFERROR(FIND("Surveys",properties[[#This Row],[title]]),"")</f>
        <v>12</v>
      </c>
      <c r="E11533"/>
    </row>
    <row r="11534" spans="1:5" hidden="1" x14ac:dyDescent="0.25">
      <c r="A11534" t="s">
        <v>4192</v>
      </c>
      <c r="B11534" t="s">
        <v>4425</v>
      </c>
      <c r="C11534" t="s">
        <v>4426</v>
      </c>
      <c r="D11534">
        <f>IFERROR(FIND("Surveys",properties[[#This Row],[title]]),"")</f>
        <v>12</v>
      </c>
      <c r="E11534"/>
    </row>
    <row r="11535" spans="1:5" ht="30" x14ac:dyDescent="0.25">
      <c r="A11535" t="s">
        <v>4192</v>
      </c>
      <c r="B11535" t="s">
        <v>4427</v>
      </c>
      <c r="C11535" s="2" t="s">
        <v>4741</v>
      </c>
      <c r="D11535">
        <f>IFERROR(FIND("Surveys",properties[[#This Row],[title]]),"")</f>
        <v>12</v>
      </c>
      <c r="E11535" s="8" t="s">
        <v>4978</v>
      </c>
    </row>
    <row r="11536" spans="1:5" hidden="1" x14ac:dyDescent="0.25">
      <c r="A11536" t="s">
        <v>4192</v>
      </c>
      <c r="B11536" t="s">
        <v>3484</v>
      </c>
      <c r="C11536" t="s">
        <v>3528</v>
      </c>
      <c r="D11536">
        <f>IFERROR(FIND("Surveys",properties[[#This Row],[title]]),"")</f>
        <v>12</v>
      </c>
      <c r="E11536"/>
    </row>
    <row r="11537" spans="1:5" hidden="1" x14ac:dyDescent="0.25">
      <c r="A11537" t="s">
        <v>4192</v>
      </c>
      <c r="B11537" t="s">
        <v>455</v>
      </c>
      <c r="C11537" t="s">
        <v>315</v>
      </c>
      <c r="D11537">
        <f>IFERROR(FIND("Surveys",properties[[#This Row],[title]]),"")</f>
        <v>12</v>
      </c>
      <c r="E11537"/>
    </row>
    <row r="11538" spans="1:5" hidden="1" x14ac:dyDescent="0.25">
      <c r="A11538" t="s">
        <v>4193</v>
      </c>
      <c r="B11538" t="s">
        <v>453</v>
      </c>
      <c r="C11538" t="s">
        <v>341</v>
      </c>
      <c r="D11538">
        <f>IFERROR(FIND("Surveys",properties[[#This Row],[title]]),"")</f>
        <v>12</v>
      </c>
      <c r="E11538"/>
    </row>
    <row r="11539" spans="1:5" hidden="1" x14ac:dyDescent="0.25">
      <c r="A11539" t="s">
        <v>4193</v>
      </c>
      <c r="B11539" t="s">
        <v>4425</v>
      </c>
      <c r="C11539" t="s">
        <v>4426</v>
      </c>
      <c r="D11539">
        <f>IFERROR(FIND("Surveys",properties[[#This Row],[title]]),"")</f>
        <v>12</v>
      </c>
      <c r="E11539"/>
    </row>
    <row r="11540" spans="1:5" x14ac:dyDescent="0.25">
      <c r="A11540" t="s">
        <v>4193</v>
      </c>
      <c r="B11540" t="s">
        <v>4427</v>
      </c>
      <c r="C11540" s="2" t="s">
        <v>4742</v>
      </c>
      <c r="D11540">
        <f>IFERROR(FIND("Surveys",properties[[#This Row],[title]]),"")</f>
        <v>12</v>
      </c>
      <c r="E11540" s="8" t="s">
        <v>4978</v>
      </c>
    </row>
    <row r="11541" spans="1:5" hidden="1" x14ac:dyDescent="0.25">
      <c r="A11541" t="s">
        <v>4193</v>
      </c>
      <c r="B11541" t="s">
        <v>3484</v>
      </c>
      <c r="C11541" t="s">
        <v>3528</v>
      </c>
      <c r="D11541">
        <f>IFERROR(FIND("Surveys",properties[[#This Row],[title]]),"")</f>
        <v>12</v>
      </c>
      <c r="E11541"/>
    </row>
    <row r="11542" spans="1:5" hidden="1" x14ac:dyDescent="0.25">
      <c r="A11542" t="s">
        <v>4193</v>
      </c>
      <c r="B11542" t="s">
        <v>455</v>
      </c>
      <c r="C11542" t="s">
        <v>315</v>
      </c>
      <c r="D11542">
        <f>IFERROR(FIND("Surveys",properties[[#This Row],[title]]),"")</f>
        <v>12</v>
      </c>
      <c r="E11542"/>
    </row>
    <row r="11543" spans="1:5" hidden="1" x14ac:dyDescent="0.25">
      <c r="A11543" t="s">
        <v>4194</v>
      </c>
      <c r="B11543" t="s">
        <v>3489</v>
      </c>
      <c r="C11543" t="s">
        <v>3</v>
      </c>
      <c r="D11543">
        <f>IFERROR(FIND("Surveys",properties[[#This Row],[title]]),"")</f>
        <v>12</v>
      </c>
      <c r="E11543"/>
    </row>
    <row r="11544" spans="1:5" hidden="1" x14ac:dyDescent="0.25">
      <c r="A11544" t="s">
        <v>4194</v>
      </c>
      <c r="B11544" t="s">
        <v>3489</v>
      </c>
      <c r="C11544" t="s">
        <v>4</v>
      </c>
      <c r="D11544">
        <f>IFERROR(FIND("Surveys",properties[[#This Row],[title]]),"")</f>
        <v>12</v>
      </c>
      <c r="E11544"/>
    </row>
    <row r="11545" spans="1:5" hidden="1" x14ac:dyDescent="0.25">
      <c r="A11545" t="s">
        <v>4194</v>
      </c>
      <c r="B11545" t="s">
        <v>3489</v>
      </c>
      <c r="C11545" t="s">
        <v>123</v>
      </c>
      <c r="D11545">
        <f>IFERROR(FIND("Surveys",properties[[#This Row],[title]]),"")</f>
        <v>12</v>
      </c>
      <c r="E11545"/>
    </row>
    <row r="11546" spans="1:5" hidden="1" x14ac:dyDescent="0.25">
      <c r="A11546" t="s">
        <v>4194</v>
      </c>
      <c r="B11546" t="s">
        <v>453</v>
      </c>
      <c r="C11546" t="s">
        <v>341</v>
      </c>
      <c r="D11546">
        <f>IFERROR(FIND("Surveys",properties[[#This Row],[title]]),"")</f>
        <v>12</v>
      </c>
      <c r="E11546"/>
    </row>
    <row r="11547" spans="1:5" hidden="1" x14ac:dyDescent="0.25">
      <c r="A11547" t="s">
        <v>4194</v>
      </c>
      <c r="B11547" t="s">
        <v>4425</v>
      </c>
      <c r="C11547" t="s">
        <v>4426</v>
      </c>
      <c r="D11547">
        <f>IFERROR(FIND("Surveys",properties[[#This Row],[title]]),"")</f>
        <v>12</v>
      </c>
      <c r="E11547"/>
    </row>
    <row r="11548" spans="1:5" ht="30" x14ac:dyDescent="0.25">
      <c r="A11548" t="s">
        <v>4194</v>
      </c>
      <c r="B11548" t="s">
        <v>4427</v>
      </c>
      <c r="C11548" s="2" t="s">
        <v>4743</v>
      </c>
      <c r="D11548">
        <f>IFERROR(FIND("Surveys",properties[[#This Row],[title]]),"")</f>
        <v>12</v>
      </c>
      <c r="E11548" s="8" t="s">
        <v>4978</v>
      </c>
    </row>
    <row r="11549" spans="1:5" hidden="1" x14ac:dyDescent="0.25">
      <c r="A11549" t="s">
        <v>4194</v>
      </c>
      <c r="B11549" t="s">
        <v>3484</v>
      </c>
      <c r="C11549" t="s">
        <v>3528</v>
      </c>
      <c r="D11549">
        <f>IFERROR(FIND("Surveys",properties[[#This Row],[title]]),"")</f>
        <v>12</v>
      </c>
      <c r="E11549"/>
    </row>
    <row r="11550" spans="1:5" hidden="1" x14ac:dyDescent="0.25">
      <c r="A11550" t="s">
        <v>4194</v>
      </c>
      <c r="B11550" t="s">
        <v>455</v>
      </c>
      <c r="C11550" t="s">
        <v>315</v>
      </c>
      <c r="D11550">
        <f>IFERROR(FIND("Surveys",properties[[#This Row],[title]]),"")</f>
        <v>12</v>
      </c>
      <c r="E11550"/>
    </row>
    <row r="11551" spans="1:5" hidden="1" x14ac:dyDescent="0.25">
      <c r="A11551" t="s">
        <v>4195</v>
      </c>
      <c r="B11551" t="s">
        <v>453</v>
      </c>
      <c r="C11551" t="s">
        <v>341</v>
      </c>
      <c r="D11551">
        <f>IFERROR(FIND("Surveys",properties[[#This Row],[title]]),"")</f>
        <v>12</v>
      </c>
      <c r="E11551"/>
    </row>
    <row r="11552" spans="1:5" hidden="1" x14ac:dyDescent="0.25">
      <c r="A11552" t="s">
        <v>4195</v>
      </c>
      <c r="B11552" t="s">
        <v>4425</v>
      </c>
      <c r="C11552" t="s">
        <v>4426</v>
      </c>
      <c r="D11552">
        <f>IFERROR(FIND("Surveys",properties[[#This Row],[title]]),"")</f>
        <v>12</v>
      </c>
      <c r="E11552"/>
    </row>
    <row r="11553" spans="1:5" x14ac:dyDescent="0.25">
      <c r="A11553" t="s">
        <v>4195</v>
      </c>
      <c r="B11553" t="s">
        <v>4427</v>
      </c>
      <c r="C11553" s="2" t="s">
        <v>4744</v>
      </c>
      <c r="D11553">
        <f>IFERROR(FIND("Surveys",properties[[#This Row],[title]]),"")</f>
        <v>12</v>
      </c>
      <c r="E11553" s="8" t="s">
        <v>4977</v>
      </c>
    </row>
    <row r="11554" spans="1:5" hidden="1" x14ac:dyDescent="0.25">
      <c r="A11554" t="s">
        <v>4195</v>
      </c>
      <c r="B11554" t="s">
        <v>3484</v>
      </c>
      <c r="C11554" t="s">
        <v>3528</v>
      </c>
      <c r="D11554">
        <f>IFERROR(FIND("Surveys",properties[[#This Row],[title]]),"")</f>
        <v>12</v>
      </c>
      <c r="E11554"/>
    </row>
    <row r="11555" spans="1:5" hidden="1" x14ac:dyDescent="0.25">
      <c r="A11555" t="s">
        <v>4195</v>
      </c>
      <c r="B11555" t="s">
        <v>455</v>
      </c>
      <c r="C11555" t="s">
        <v>315</v>
      </c>
      <c r="D11555">
        <f>IFERROR(FIND("Surveys",properties[[#This Row],[title]]),"")</f>
        <v>12</v>
      </c>
      <c r="E11555"/>
    </row>
    <row r="11556" spans="1:5" hidden="1" x14ac:dyDescent="0.25">
      <c r="A11556" t="s">
        <v>4196</v>
      </c>
      <c r="B11556" t="s">
        <v>453</v>
      </c>
      <c r="C11556" t="s">
        <v>341</v>
      </c>
      <c r="D11556" t="str">
        <f>IFERROR(FIND("Surveys",properties[[#This Row],[title]]),"")</f>
        <v/>
      </c>
      <c r="E11556"/>
    </row>
    <row r="11557" spans="1:5" hidden="1" x14ac:dyDescent="0.25">
      <c r="A11557" t="s">
        <v>4196</v>
      </c>
      <c r="B11557" t="s">
        <v>4425</v>
      </c>
      <c r="C11557" t="s">
        <v>4429</v>
      </c>
      <c r="D11557" t="str">
        <f>IFERROR(FIND("Surveys",properties[[#This Row],[title]]),"")</f>
        <v/>
      </c>
      <c r="E11557"/>
    </row>
    <row r="11558" spans="1:5" hidden="1" x14ac:dyDescent="0.25">
      <c r="A11558" t="s">
        <v>4196</v>
      </c>
      <c r="B11558" t="s">
        <v>4427</v>
      </c>
      <c r="C11558" t="s">
        <v>4745</v>
      </c>
      <c r="D11558" t="str">
        <f>IFERROR(FIND("Surveys",properties[[#This Row],[title]]),"")</f>
        <v/>
      </c>
      <c r="E11558"/>
    </row>
    <row r="11559" spans="1:5" hidden="1" x14ac:dyDescent="0.25">
      <c r="A11559" t="s">
        <v>4196</v>
      </c>
      <c r="B11559" t="s">
        <v>3484</v>
      </c>
      <c r="C11559" t="s">
        <v>3528</v>
      </c>
      <c r="D11559" t="str">
        <f>IFERROR(FIND("Surveys",properties[[#This Row],[title]]),"")</f>
        <v/>
      </c>
      <c r="E11559"/>
    </row>
    <row r="11560" spans="1:5" hidden="1" x14ac:dyDescent="0.25">
      <c r="A11560" t="s">
        <v>4196</v>
      </c>
      <c r="B11560" t="s">
        <v>455</v>
      </c>
      <c r="C11560" t="s">
        <v>315</v>
      </c>
      <c r="D11560" t="str">
        <f>IFERROR(FIND("Surveys",properties[[#This Row],[title]]),"")</f>
        <v/>
      </c>
      <c r="E11560"/>
    </row>
    <row r="11561" spans="1:5" hidden="1" x14ac:dyDescent="0.25">
      <c r="A11561" t="s">
        <v>4197</v>
      </c>
      <c r="B11561" t="s">
        <v>453</v>
      </c>
      <c r="C11561" t="s">
        <v>341</v>
      </c>
      <c r="D11561" t="str">
        <f>IFERROR(FIND("Surveys",properties[[#This Row],[title]]),"")</f>
        <v/>
      </c>
      <c r="E11561"/>
    </row>
    <row r="11562" spans="1:5" hidden="1" x14ac:dyDescent="0.25">
      <c r="A11562" t="s">
        <v>4197</v>
      </c>
      <c r="B11562" t="s">
        <v>4425</v>
      </c>
      <c r="C11562" t="s">
        <v>4429</v>
      </c>
      <c r="D11562" t="str">
        <f>IFERROR(FIND("Surveys",properties[[#This Row],[title]]),"")</f>
        <v/>
      </c>
      <c r="E11562"/>
    </row>
    <row r="11563" spans="1:5" hidden="1" x14ac:dyDescent="0.25">
      <c r="A11563" t="s">
        <v>4197</v>
      </c>
      <c r="B11563" t="s">
        <v>4427</v>
      </c>
      <c r="C11563" t="s">
        <v>4746</v>
      </c>
      <c r="D11563" t="str">
        <f>IFERROR(FIND("Surveys",properties[[#This Row],[title]]),"")</f>
        <v/>
      </c>
      <c r="E11563"/>
    </row>
    <row r="11564" spans="1:5" hidden="1" x14ac:dyDescent="0.25">
      <c r="A11564" t="s">
        <v>4197</v>
      </c>
      <c r="B11564" t="s">
        <v>3484</v>
      </c>
      <c r="C11564" t="s">
        <v>3528</v>
      </c>
      <c r="D11564" t="str">
        <f>IFERROR(FIND("Surveys",properties[[#This Row],[title]]),"")</f>
        <v/>
      </c>
      <c r="E11564"/>
    </row>
    <row r="11565" spans="1:5" hidden="1" x14ac:dyDescent="0.25">
      <c r="A11565" t="s">
        <v>4197</v>
      </c>
      <c r="B11565" t="s">
        <v>455</v>
      </c>
      <c r="C11565" t="s">
        <v>315</v>
      </c>
      <c r="D11565" t="str">
        <f>IFERROR(FIND("Surveys",properties[[#This Row],[title]]),"")</f>
        <v/>
      </c>
      <c r="E11565"/>
    </row>
    <row r="11566" spans="1:5" hidden="1" x14ac:dyDescent="0.25">
      <c r="A11566" t="s">
        <v>4198</v>
      </c>
      <c r="B11566" t="s">
        <v>453</v>
      </c>
      <c r="C11566" t="s">
        <v>341</v>
      </c>
      <c r="D11566" t="str">
        <f>IFERROR(FIND("Surveys",properties[[#This Row],[title]]),"")</f>
        <v/>
      </c>
      <c r="E11566"/>
    </row>
    <row r="11567" spans="1:5" hidden="1" x14ac:dyDescent="0.25">
      <c r="A11567" t="s">
        <v>4198</v>
      </c>
      <c r="B11567" t="s">
        <v>4425</v>
      </c>
      <c r="C11567" t="s">
        <v>4429</v>
      </c>
      <c r="D11567" t="str">
        <f>IFERROR(FIND("Surveys",properties[[#This Row],[title]]),"")</f>
        <v/>
      </c>
      <c r="E11567"/>
    </row>
    <row r="11568" spans="1:5" hidden="1" x14ac:dyDescent="0.25">
      <c r="A11568" t="s">
        <v>4198</v>
      </c>
      <c r="B11568" t="s">
        <v>4427</v>
      </c>
      <c r="C11568" t="s">
        <v>4747</v>
      </c>
      <c r="D11568" t="str">
        <f>IFERROR(FIND("Surveys",properties[[#This Row],[title]]),"")</f>
        <v/>
      </c>
      <c r="E11568"/>
    </row>
    <row r="11569" spans="1:4" customFormat="1" hidden="1" x14ac:dyDescent="0.25">
      <c r="A11569" t="s">
        <v>4198</v>
      </c>
      <c r="B11569" t="s">
        <v>3484</v>
      </c>
      <c r="C11569" t="s">
        <v>3528</v>
      </c>
      <c r="D11569" t="str">
        <f>IFERROR(FIND("Surveys",properties[[#This Row],[title]]),"")</f>
        <v/>
      </c>
    </row>
    <row r="11570" spans="1:4" customFormat="1" hidden="1" x14ac:dyDescent="0.25">
      <c r="A11570" t="s">
        <v>4198</v>
      </c>
      <c r="B11570" t="s">
        <v>455</v>
      </c>
      <c r="C11570" t="s">
        <v>315</v>
      </c>
      <c r="D11570" t="str">
        <f>IFERROR(FIND("Surveys",properties[[#This Row],[title]]),"")</f>
        <v/>
      </c>
    </row>
    <row r="11571" spans="1:4" customFormat="1" hidden="1" x14ac:dyDescent="0.25">
      <c r="A11571" t="s">
        <v>4199</v>
      </c>
      <c r="B11571" t="s">
        <v>453</v>
      </c>
      <c r="C11571" t="s">
        <v>341</v>
      </c>
      <c r="D11571" t="str">
        <f>IFERROR(FIND("Surveys",properties[[#This Row],[title]]),"")</f>
        <v/>
      </c>
    </row>
    <row r="11572" spans="1:4" customFormat="1" hidden="1" x14ac:dyDescent="0.25">
      <c r="A11572" t="s">
        <v>4199</v>
      </c>
      <c r="B11572" t="s">
        <v>4425</v>
      </c>
      <c r="C11572" t="s">
        <v>4429</v>
      </c>
      <c r="D11572" t="str">
        <f>IFERROR(FIND("Surveys",properties[[#This Row],[title]]),"")</f>
        <v/>
      </c>
    </row>
    <row r="11573" spans="1:4" customFormat="1" hidden="1" x14ac:dyDescent="0.25">
      <c r="A11573" t="s">
        <v>4199</v>
      </c>
      <c r="B11573" t="s">
        <v>4427</v>
      </c>
      <c r="C11573" t="s">
        <v>4748</v>
      </c>
      <c r="D11573" t="str">
        <f>IFERROR(FIND("Surveys",properties[[#This Row],[title]]),"")</f>
        <v/>
      </c>
    </row>
    <row r="11574" spans="1:4" customFormat="1" hidden="1" x14ac:dyDescent="0.25">
      <c r="A11574" t="s">
        <v>4199</v>
      </c>
      <c r="B11574" t="s">
        <v>3484</v>
      </c>
      <c r="C11574" t="s">
        <v>3528</v>
      </c>
      <c r="D11574" t="str">
        <f>IFERROR(FIND("Surveys",properties[[#This Row],[title]]),"")</f>
        <v/>
      </c>
    </row>
    <row r="11575" spans="1:4" customFormat="1" hidden="1" x14ac:dyDescent="0.25">
      <c r="A11575" t="s">
        <v>4199</v>
      </c>
      <c r="B11575" t="s">
        <v>455</v>
      </c>
      <c r="C11575" t="s">
        <v>315</v>
      </c>
      <c r="D11575" t="str">
        <f>IFERROR(FIND("Surveys",properties[[#This Row],[title]]),"")</f>
        <v/>
      </c>
    </row>
    <row r="11576" spans="1:4" customFormat="1" hidden="1" x14ac:dyDescent="0.25">
      <c r="A11576" t="s">
        <v>4200</v>
      </c>
      <c r="B11576" t="s">
        <v>453</v>
      </c>
      <c r="C11576" t="s">
        <v>341</v>
      </c>
      <c r="D11576" t="str">
        <f>IFERROR(FIND("Surveys",properties[[#This Row],[title]]),"")</f>
        <v/>
      </c>
    </row>
    <row r="11577" spans="1:4" customFormat="1" hidden="1" x14ac:dyDescent="0.25">
      <c r="A11577" t="s">
        <v>4200</v>
      </c>
      <c r="B11577" t="s">
        <v>4425</v>
      </c>
      <c r="C11577" t="s">
        <v>4439</v>
      </c>
      <c r="D11577" t="str">
        <f>IFERROR(FIND("Surveys",properties[[#This Row],[title]]),"")</f>
        <v/>
      </c>
    </row>
    <row r="11578" spans="1:4" customFormat="1" hidden="1" x14ac:dyDescent="0.25">
      <c r="A11578" t="s">
        <v>4200</v>
      </c>
      <c r="B11578" t="s">
        <v>4427</v>
      </c>
      <c r="C11578" t="s">
        <v>4749</v>
      </c>
      <c r="D11578" t="str">
        <f>IFERROR(FIND("Surveys",properties[[#This Row],[title]]),"")</f>
        <v/>
      </c>
    </row>
    <row r="11579" spans="1:4" customFormat="1" hidden="1" x14ac:dyDescent="0.25">
      <c r="A11579" t="s">
        <v>4200</v>
      </c>
      <c r="B11579" t="s">
        <v>3484</v>
      </c>
      <c r="C11579" t="s">
        <v>3528</v>
      </c>
      <c r="D11579" t="str">
        <f>IFERROR(FIND("Surveys",properties[[#This Row],[title]]),"")</f>
        <v/>
      </c>
    </row>
    <row r="11580" spans="1:4" customFormat="1" hidden="1" x14ac:dyDescent="0.25">
      <c r="A11580" t="s">
        <v>4200</v>
      </c>
      <c r="B11580" t="s">
        <v>455</v>
      </c>
      <c r="C11580" t="s">
        <v>315</v>
      </c>
      <c r="D11580" t="str">
        <f>IFERROR(FIND("Surveys",properties[[#This Row],[title]]),"")</f>
        <v/>
      </c>
    </row>
    <row r="11581" spans="1:4" customFormat="1" hidden="1" x14ac:dyDescent="0.25">
      <c r="A11581" t="s">
        <v>4201</v>
      </c>
      <c r="B11581" t="s">
        <v>453</v>
      </c>
      <c r="C11581" t="s">
        <v>341</v>
      </c>
      <c r="D11581" t="str">
        <f>IFERROR(FIND("Surveys",properties[[#This Row],[title]]),"")</f>
        <v/>
      </c>
    </row>
    <row r="11582" spans="1:4" customFormat="1" hidden="1" x14ac:dyDescent="0.25">
      <c r="A11582" t="s">
        <v>4201</v>
      </c>
      <c r="B11582" t="s">
        <v>4425</v>
      </c>
      <c r="C11582" t="s">
        <v>4439</v>
      </c>
      <c r="D11582" t="str">
        <f>IFERROR(FIND("Surveys",properties[[#This Row],[title]]),"")</f>
        <v/>
      </c>
    </row>
    <row r="11583" spans="1:4" customFormat="1" hidden="1" x14ac:dyDescent="0.25">
      <c r="A11583" t="s">
        <v>4201</v>
      </c>
      <c r="B11583" t="s">
        <v>4427</v>
      </c>
      <c r="C11583" t="s">
        <v>4750</v>
      </c>
      <c r="D11583" t="str">
        <f>IFERROR(FIND("Surveys",properties[[#This Row],[title]]),"")</f>
        <v/>
      </c>
    </row>
    <row r="11584" spans="1:4" customFormat="1" hidden="1" x14ac:dyDescent="0.25">
      <c r="A11584" t="s">
        <v>4201</v>
      </c>
      <c r="B11584" t="s">
        <v>3484</v>
      </c>
      <c r="C11584" t="s">
        <v>3528</v>
      </c>
      <c r="D11584" t="str">
        <f>IFERROR(FIND("Surveys",properties[[#This Row],[title]]),"")</f>
        <v/>
      </c>
    </row>
    <row r="11585" spans="1:4" customFormat="1" hidden="1" x14ac:dyDescent="0.25">
      <c r="A11585" t="s">
        <v>4201</v>
      </c>
      <c r="B11585" t="s">
        <v>455</v>
      </c>
      <c r="C11585" t="s">
        <v>315</v>
      </c>
      <c r="D11585" t="str">
        <f>IFERROR(FIND("Surveys",properties[[#This Row],[title]]),"")</f>
        <v/>
      </c>
    </row>
    <row r="11586" spans="1:4" customFormat="1" hidden="1" x14ac:dyDescent="0.25">
      <c r="A11586" t="s">
        <v>4202</v>
      </c>
      <c r="B11586" t="s">
        <v>453</v>
      </c>
      <c r="C11586" t="s">
        <v>341</v>
      </c>
      <c r="D11586" t="str">
        <f>IFERROR(FIND("Surveys",properties[[#This Row],[title]]),"")</f>
        <v/>
      </c>
    </row>
    <row r="11587" spans="1:4" customFormat="1" hidden="1" x14ac:dyDescent="0.25">
      <c r="A11587" t="s">
        <v>4202</v>
      </c>
      <c r="B11587" t="s">
        <v>4425</v>
      </c>
      <c r="C11587" t="s">
        <v>4439</v>
      </c>
      <c r="D11587" t="str">
        <f>IFERROR(FIND("Surveys",properties[[#This Row],[title]]),"")</f>
        <v/>
      </c>
    </row>
    <row r="11588" spans="1:4" customFormat="1" hidden="1" x14ac:dyDescent="0.25">
      <c r="A11588" t="s">
        <v>4202</v>
      </c>
      <c r="B11588" t="s">
        <v>4427</v>
      </c>
      <c r="C11588" t="s">
        <v>4751</v>
      </c>
      <c r="D11588" t="str">
        <f>IFERROR(FIND("Surveys",properties[[#This Row],[title]]),"")</f>
        <v/>
      </c>
    </row>
    <row r="11589" spans="1:4" customFormat="1" hidden="1" x14ac:dyDescent="0.25">
      <c r="A11589" t="s">
        <v>4202</v>
      </c>
      <c r="B11589" t="s">
        <v>3484</v>
      </c>
      <c r="C11589" t="s">
        <v>3528</v>
      </c>
      <c r="D11589" t="str">
        <f>IFERROR(FIND("Surveys",properties[[#This Row],[title]]),"")</f>
        <v/>
      </c>
    </row>
    <row r="11590" spans="1:4" customFormat="1" hidden="1" x14ac:dyDescent="0.25">
      <c r="A11590" t="s">
        <v>4202</v>
      </c>
      <c r="B11590" t="s">
        <v>455</v>
      </c>
      <c r="C11590" t="s">
        <v>315</v>
      </c>
      <c r="D11590" t="str">
        <f>IFERROR(FIND("Surveys",properties[[#This Row],[title]]),"")</f>
        <v/>
      </c>
    </row>
    <row r="11591" spans="1:4" customFormat="1" hidden="1" x14ac:dyDescent="0.25">
      <c r="A11591" t="s">
        <v>4203</v>
      </c>
      <c r="B11591" t="s">
        <v>3489</v>
      </c>
      <c r="C11591" t="s">
        <v>4</v>
      </c>
      <c r="D11591" t="str">
        <f>IFERROR(FIND("Surveys",properties[[#This Row],[title]]),"")</f>
        <v/>
      </c>
    </row>
    <row r="11592" spans="1:4" customFormat="1" hidden="1" x14ac:dyDescent="0.25">
      <c r="A11592" t="s">
        <v>4203</v>
      </c>
      <c r="B11592" t="s">
        <v>3489</v>
      </c>
      <c r="C11592" t="s">
        <v>42</v>
      </c>
      <c r="D11592" t="str">
        <f>IFERROR(FIND("Surveys",properties[[#This Row],[title]]),"")</f>
        <v/>
      </c>
    </row>
    <row r="11593" spans="1:4" customFormat="1" hidden="1" x14ac:dyDescent="0.25">
      <c r="A11593" t="s">
        <v>4203</v>
      </c>
      <c r="B11593" t="s">
        <v>3489</v>
      </c>
      <c r="C11593" t="s">
        <v>158</v>
      </c>
      <c r="D11593" t="str">
        <f>IFERROR(FIND("Surveys",properties[[#This Row],[title]]),"")</f>
        <v/>
      </c>
    </row>
    <row r="11594" spans="1:4" customFormat="1" hidden="1" x14ac:dyDescent="0.25">
      <c r="A11594" t="s">
        <v>4203</v>
      </c>
      <c r="B11594" t="s">
        <v>3489</v>
      </c>
      <c r="C11594" t="s">
        <v>176</v>
      </c>
      <c r="D11594" t="str">
        <f>IFERROR(FIND("Surveys",properties[[#This Row],[title]]),"")</f>
        <v/>
      </c>
    </row>
    <row r="11595" spans="1:4" customFormat="1" hidden="1" x14ac:dyDescent="0.25">
      <c r="A11595" t="s">
        <v>4203</v>
      </c>
      <c r="B11595" t="s">
        <v>3489</v>
      </c>
      <c r="C11595" t="s">
        <v>216</v>
      </c>
      <c r="D11595" t="str">
        <f>IFERROR(FIND("Surveys",properties[[#This Row],[title]]),"")</f>
        <v/>
      </c>
    </row>
    <row r="11596" spans="1:4" customFormat="1" hidden="1" x14ac:dyDescent="0.25">
      <c r="A11596" t="s">
        <v>4203</v>
      </c>
      <c r="B11596" t="s">
        <v>3489</v>
      </c>
      <c r="C11596" t="s">
        <v>236</v>
      </c>
      <c r="D11596" t="str">
        <f>IFERROR(FIND("Surveys",properties[[#This Row],[title]]),"")</f>
        <v/>
      </c>
    </row>
    <row r="11597" spans="1:4" customFormat="1" hidden="1" x14ac:dyDescent="0.25">
      <c r="A11597" t="s">
        <v>4203</v>
      </c>
      <c r="B11597" t="s">
        <v>453</v>
      </c>
      <c r="C11597" t="s">
        <v>341</v>
      </c>
      <c r="D11597" t="str">
        <f>IFERROR(FIND("Surveys",properties[[#This Row],[title]]),"")</f>
        <v/>
      </c>
    </row>
    <row r="11598" spans="1:4" customFormat="1" hidden="1" x14ac:dyDescent="0.25">
      <c r="A11598" t="s">
        <v>4203</v>
      </c>
      <c r="B11598" t="s">
        <v>4425</v>
      </c>
      <c r="C11598" t="s">
        <v>4439</v>
      </c>
      <c r="D11598" t="str">
        <f>IFERROR(FIND("Surveys",properties[[#This Row],[title]]),"")</f>
        <v/>
      </c>
    </row>
    <row r="11599" spans="1:4" customFormat="1" hidden="1" x14ac:dyDescent="0.25">
      <c r="A11599" t="s">
        <v>4203</v>
      </c>
      <c r="B11599" t="s">
        <v>4427</v>
      </c>
      <c r="C11599" t="s">
        <v>4752</v>
      </c>
      <c r="D11599" t="str">
        <f>IFERROR(FIND("Surveys",properties[[#This Row],[title]]),"")</f>
        <v/>
      </c>
    </row>
    <row r="11600" spans="1:4" customFormat="1" hidden="1" x14ac:dyDescent="0.25">
      <c r="A11600" t="s">
        <v>4203</v>
      </c>
      <c r="B11600" t="s">
        <v>3484</v>
      </c>
      <c r="C11600" t="s">
        <v>3528</v>
      </c>
      <c r="D11600" t="str">
        <f>IFERROR(FIND("Surveys",properties[[#This Row],[title]]),"")</f>
        <v/>
      </c>
    </row>
    <row r="11601" spans="1:4" customFormat="1" hidden="1" x14ac:dyDescent="0.25">
      <c r="A11601" t="s">
        <v>4203</v>
      </c>
      <c r="B11601" t="s">
        <v>455</v>
      </c>
      <c r="C11601" t="s">
        <v>315</v>
      </c>
      <c r="D11601" t="str">
        <f>IFERROR(FIND("Surveys",properties[[#This Row],[title]]),"")</f>
        <v/>
      </c>
    </row>
    <row r="11602" spans="1:4" customFormat="1" hidden="1" x14ac:dyDescent="0.25">
      <c r="A11602" t="s">
        <v>4204</v>
      </c>
      <c r="B11602" t="s">
        <v>453</v>
      </c>
      <c r="C11602" t="s">
        <v>341</v>
      </c>
      <c r="D11602" t="str">
        <f>IFERROR(FIND("Surveys",properties[[#This Row],[title]]),"")</f>
        <v/>
      </c>
    </row>
    <row r="11603" spans="1:4" customFormat="1" hidden="1" x14ac:dyDescent="0.25">
      <c r="A11603" t="s">
        <v>4204</v>
      </c>
      <c r="B11603" t="s">
        <v>4425</v>
      </c>
      <c r="C11603" t="s">
        <v>4439</v>
      </c>
      <c r="D11603" t="str">
        <f>IFERROR(FIND("Surveys",properties[[#This Row],[title]]),"")</f>
        <v/>
      </c>
    </row>
    <row r="11604" spans="1:4" customFormat="1" hidden="1" x14ac:dyDescent="0.25">
      <c r="A11604" t="s">
        <v>4204</v>
      </c>
      <c r="B11604" t="s">
        <v>4427</v>
      </c>
      <c r="C11604" t="s">
        <v>4753</v>
      </c>
      <c r="D11604" t="str">
        <f>IFERROR(FIND("Surveys",properties[[#This Row],[title]]),"")</f>
        <v/>
      </c>
    </row>
    <row r="11605" spans="1:4" customFormat="1" hidden="1" x14ac:dyDescent="0.25">
      <c r="A11605" t="s">
        <v>4204</v>
      </c>
      <c r="B11605" t="s">
        <v>3484</v>
      </c>
      <c r="C11605" t="s">
        <v>3528</v>
      </c>
      <c r="D11605" t="str">
        <f>IFERROR(FIND("Surveys",properties[[#This Row],[title]]),"")</f>
        <v/>
      </c>
    </row>
    <row r="11606" spans="1:4" customFormat="1" hidden="1" x14ac:dyDescent="0.25">
      <c r="A11606" t="s">
        <v>4204</v>
      </c>
      <c r="B11606" t="s">
        <v>455</v>
      </c>
      <c r="C11606" t="s">
        <v>315</v>
      </c>
      <c r="D11606" t="str">
        <f>IFERROR(FIND("Surveys",properties[[#This Row],[title]]),"")</f>
        <v/>
      </c>
    </row>
    <row r="11607" spans="1:4" customFormat="1" hidden="1" x14ac:dyDescent="0.25">
      <c r="A11607" t="s">
        <v>4205</v>
      </c>
      <c r="B11607" t="s">
        <v>453</v>
      </c>
      <c r="C11607" t="s">
        <v>341</v>
      </c>
      <c r="D11607" t="str">
        <f>IFERROR(FIND("Surveys",properties[[#This Row],[title]]),"")</f>
        <v/>
      </c>
    </row>
    <row r="11608" spans="1:4" customFormat="1" hidden="1" x14ac:dyDescent="0.25">
      <c r="A11608" t="s">
        <v>4205</v>
      </c>
      <c r="B11608" t="s">
        <v>4425</v>
      </c>
      <c r="C11608" t="s">
        <v>4472</v>
      </c>
      <c r="D11608" t="str">
        <f>IFERROR(FIND("Surveys",properties[[#This Row],[title]]),"")</f>
        <v/>
      </c>
    </row>
    <row r="11609" spans="1:4" customFormat="1" hidden="1" x14ac:dyDescent="0.25">
      <c r="A11609" t="s">
        <v>4205</v>
      </c>
      <c r="B11609" t="s">
        <v>4427</v>
      </c>
      <c r="C11609" t="s">
        <v>4754</v>
      </c>
      <c r="D11609" t="str">
        <f>IFERROR(FIND("Surveys",properties[[#This Row],[title]]),"")</f>
        <v/>
      </c>
    </row>
    <row r="11610" spans="1:4" customFormat="1" hidden="1" x14ac:dyDescent="0.25">
      <c r="A11610" t="s">
        <v>4205</v>
      </c>
      <c r="B11610" t="s">
        <v>3484</v>
      </c>
      <c r="C11610" t="s">
        <v>3528</v>
      </c>
      <c r="D11610" t="str">
        <f>IFERROR(FIND("Surveys",properties[[#This Row],[title]]),"")</f>
        <v/>
      </c>
    </row>
    <row r="11611" spans="1:4" customFormat="1" hidden="1" x14ac:dyDescent="0.25">
      <c r="A11611" t="s">
        <v>4205</v>
      </c>
      <c r="B11611" t="s">
        <v>455</v>
      </c>
      <c r="C11611" t="s">
        <v>315</v>
      </c>
      <c r="D11611" t="str">
        <f>IFERROR(FIND("Surveys",properties[[#This Row],[title]]),"")</f>
        <v/>
      </c>
    </row>
    <row r="11612" spans="1:4" customFormat="1" hidden="1" x14ac:dyDescent="0.25">
      <c r="A11612" t="s">
        <v>4206</v>
      </c>
      <c r="B11612" t="s">
        <v>453</v>
      </c>
      <c r="C11612" t="s">
        <v>341</v>
      </c>
      <c r="D11612" t="str">
        <f>IFERROR(FIND("Surveys",properties[[#This Row],[title]]),"")</f>
        <v/>
      </c>
    </row>
    <row r="11613" spans="1:4" customFormat="1" hidden="1" x14ac:dyDescent="0.25">
      <c r="A11613" t="s">
        <v>4206</v>
      </c>
      <c r="B11613" t="s">
        <v>4425</v>
      </c>
      <c r="C11613" t="s">
        <v>4472</v>
      </c>
      <c r="D11613" t="str">
        <f>IFERROR(FIND("Surveys",properties[[#This Row],[title]]),"")</f>
        <v/>
      </c>
    </row>
    <row r="11614" spans="1:4" customFormat="1" hidden="1" x14ac:dyDescent="0.25">
      <c r="A11614" t="s">
        <v>4206</v>
      </c>
      <c r="B11614" t="s">
        <v>4427</v>
      </c>
      <c r="C11614" t="s">
        <v>4755</v>
      </c>
      <c r="D11614" t="str">
        <f>IFERROR(FIND("Surveys",properties[[#This Row],[title]]),"")</f>
        <v/>
      </c>
    </row>
    <row r="11615" spans="1:4" customFormat="1" hidden="1" x14ac:dyDescent="0.25">
      <c r="A11615" t="s">
        <v>4206</v>
      </c>
      <c r="B11615" t="s">
        <v>3484</v>
      </c>
      <c r="C11615" t="s">
        <v>3528</v>
      </c>
      <c r="D11615" t="str">
        <f>IFERROR(FIND("Surveys",properties[[#This Row],[title]]),"")</f>
        <v/>
      </c>
    </row>
    <row r="11616" spans="1:4" customFormat="1" hidden="1" x14ac:dyDescent="0.25">
      <c r="A11616" t="s">
        <v>4206</v>
      </c>
      <c r="B11616" t="s">
        <v>455</v>
      </c>
      <c r="C11616" t="s">
        <v>315</v>
      </c>
      <c r="D11616" t="str">
        <f>IFERROR(FIND("Surveys",properties[[#This Row],[title]]),"")</f>
        <v/>
      </c>
    </row>
    <row r="11617" spans="1:4" customFormat="1" hidden="1" x14ac:dyDescent="0.25">
      <c r="A11617" t="s">
        <v>4207</v>
      </c>
      <c r="B11617" t="s">
        <v>453</v>
      </c>
      <c r="C11617" t="s">
        <v>341</v>
      </c>
      <c r="D11617" t="str">
        <f>IFERROR(FIND("Surveys",properties[[#This Row],[title]]),"")</f>
        <v/>
      </c>
    </row>
    <row r="11618" spans="1:4" customFormat="1" hidden="1" x14ac:dyDescent="0.25">
      <c r="A11618" t="s">
        <v>4207</v>
      </c>
      <c r="B11618" t="s">
        <v>4425</v>
      </c>
      <c r="C11618" t="s">
        <v>4472</v>
      </c>
      <c r="D11618" t="str">
        <f>IFERROR(FIND("Surveys",properties[[#This Row],[title]]),"")</f>
        <v/>
      </c>
    </row>
    <row r="11619" spans="1:4" customFormat="1" hidden="1" x14ac:dyDescent="0.25">
      <c r="A11619" t="s">
        <v>4207</v>
      </c>
      <c r="B11619" t="s">
        <v>4427</v>
      </c>
      <c r="C11619" t="s">
        <v>4756</v>
      </c>
      <c r="D11619" t="str">
        <f>IFERROR(FIND("Surveys",properties[[#This Row],[title]]),"")</f>
        <v/>
      </c>
    </row>
    <row r="11620" spans="1:4" customFormat="1" hidden="1" x14ac:dyDescent="0.25">
      <c r="A11620" t="s">
        <v>4207</v>
      </c>
      <c r="B11620" t="s">
        <v>3484</v>
      </c>
      <c r="C11620" t="s">
        <v>3528</v>
      </c>
      <c r="D11620" t="str">
        <f>IFERROR(FIND("Surveys",properties[[#This Row],[title]]),"")</f>
        <v/>
      </c>
    </row>
    <row r="11621" spans="1:4" customFormat="1" hidden="1" x14ac:dyDescent="0.25">
      <c r="A11621" t="s">
        <v>4207</v>
      </c>
      <c r="B11621" t="s">
        <v>455</v>
      </c>
      <c r="C11621" t="s">
        <v>315</v>
      </c>
      <c r="D11621" t="str">
        <f>IFERROR(FIND("Surveys",properties[[#This Row],[title]]),"")</f>
        <v/>
      </c>
    </row>
    <row r="11622" spans="1:4" customFormat="1" hidden="1" x14ac:dyDescent="0.25">
      <c r="A11622" t="s">
        <v>4208</v>
      </c>
      <c r="B11622" t="s">
        <v>453</v>
      </c>
      <c r="C11622" t="s">
        <v>341</v>
      </c>
      <c r="D11622" t="str">
        <f>IFERROR(FIND("Surveys",properties[[#This Row],[title]]),"")</f>
        <v/>
      </c>
    </row>
    <row r="11623" spans="1:4" customFormat="1" hidden="1" x14ac:dyDescent="0.25">
      <c r="A11623" t="s">
        <v>4208</v>
      </c>
      <c r="B11623" t="s">
        <v>4425</v>
      </c>
      <c r="C11623" t="s">
        <v>4472</v>
      </c>
      <c r="D11623" t="str">
        <f>IFERROR(FIND("Surveys",properties[[#This Row],[title]]),"")</f>
        <v/>
      </c>
    </row>
    <row r="11624" spans="1:4" customFormat="1" hidden="1" x14ac:dyDescent="0.25">
      <c r="A11624" t="s">
        <v>4208</v>
      </c>
      <c r="B11624" t="s">
        <v>4427</v>
      </c>
      <c r="C11624" t="s">
        <v>4757</v>
      </c>
      <c r="D11624" t="str">
        <f>IFERROR(FIND("Surveys",properties[[#This Row],[title]]),"")</f>
        <v/>
      </c>
    </row>
    <row r="11625" spans="1:4" customFormat="1" hidden="1" x14ac:dyDescent="0.25">
      <c r="A11625" t="s">
        <v>4208</v>
      </c>
      <c r="B11625" t="s">
        <v>3484</v>
      </c>
      <c r="C11625" t="s">
        <v>3528</v>
      </c>
      <c r="D11625" t="str">
        <f>IFERROR(FIND("Surveys",properties[[#This Row],[title]]),"")</f>
        <v/>
      </c>
    </row>
    <row r="11626" spans="1:4" customFormat="1" hidden="1" x14ac:dyDescent="0.25">
      <c r="A11626" t="s">
        <v>4208</v>
      </c>
      <c r="B11626" t="s">
        <v>455</v>
      </c>
      <c r="C11626" t="s">
        <v>315</v>
      </c>
      <c r="D11626" t="str">
        <f>IFERROR(FIND("Surveys",properties[[#This Row],[title]]),"")</f>
        <v/>
      </c>
    </row>
    <row r="11627" spans="1:4" customFormat="1" hidden="1" x14ac:dyDescent="0.25">
      <c r="A11627" t="s">
        <v>4209</v>
      </c>
      <c r="B11627" t="s">
        <v>453</v>
      </c>
      <c r="C11627" t="s">
        <v>341</v>
      </c>
      <c r="D11627" t="str">
        <f>IFERROR(FIND("Surveys",properties[[#This Row],[title]]),"")</f>
        <v/>
      </c>
    </row>
    <row r="11628" spans="1:4" customFormat="1" hidden="1" x14ac:dyDescent="0.25">
      <c r="A11628" t="s">
        <v>4209</v>
      </c>
      <c r="B11628" t="s">
        <v>4425</v>
      </c>
      <c r="C11628" t="s">
        <v>4472</v>
      </c>
      <c r="D11628" t="str">
        <f>IFERROR(FIND("Surveys",properties[[#This Row],[title]]),"")</f>
        <v/>
      </c>
    </row>
    <row r="11629" spans="1:4" customFormat="1" hidden="1" x14ac:dyDescent="0.25">
      <c r="A11629" t="s">
        <v>4209</v>
      </c>
      <c r="B11629" t="s">
        <v>4427</v>
      </c>
      <c r="C11629" t="s">
        <v>4758</v>
      </c>
      <c r="D11629" t="str">
        <f>IFERROR(FIND("Surveys",properties[[#This Row],[title]]),"")</f>
        <v/>
      </c>
    </row>
    <row r="11630" spans="1:4" customFormat="1" hidden="1" x14ac:dyDescent="0.25">
      <c r="A11630" t="s">
        <v>4209</v>
      </c>
      <c r="B11630" t="s">
        <v>3484</v>
      </c>
      <c r="C11630" t="s">
        <v>3528</v>
      </c>
      <c r="D11630" t="str">
        <f>IFERROR(FIND("Surveys",properties[[#This Row],[title]]),"")</f>
        <v/>
      </c>
    </row>
    <row r="11631" spans="1:4" customFormat="1" hidden="1" x14ac:dyDescent="0.25">
      <c r="A11631" t="s">
        <v>4209</v>
      </c>
      <c r="B11631" t="s">
        <v>455</v>
      </c>
      <c r="C11631" t="s">
        <v>315</v>
      </c>
      <c r="D11631" t="str">
        <f>IFERROR(FIND("Surveys",properties[[#This Row],[title]]),"")</f>
        <v/>
      </c>
    </row>
    <row r="11632" spans="1:4" customFormat="1" hidden="1" x14ac:dyDescent="0.25">
      <c r="A11632" t="s">
        <v>4210</v>
      </c>
      <c r="B11632" t="s">
        <v>453</v>
      </c>
      <c r="C11632" t="s">
        <v>341</v>
      </c>
      <c r="D11632" t="str">
        <f>IFERROR(FIND("Surveys",properties[[#This Row],[title]]),"")</f>
        <v/>
      </c>
    </row>
    <row r="11633" spans="1:4" customFormat="1" hidden="1" x14ac:dyDescent="0.25">
      <c r="A11633" t="s">
        <v>4210</v>
      </c>
      <c r="B11633" t="s">
        <v>4425</v>
      </c>
      <c r="C11633" t="s">
        <v>4472</v>
      </c>
      <c r="D11633" t="str">
        <f>IFERROR(FIND("Surveys",properties[[#This Row],[title]]),"")</f>
        <v/>
      </c>
    </row>
    <row r="11634" spans="1:4" customFormat="1" hidden="1" x14ac:dyDescent="0.25">
      <c r="A11634" t="s">
        <v>4210</v>
      </c>
      <c r="B11634" t="s">
        <v>4427</v>
      </c>
      <c r="C11634" t="s">
        <v>4759</v>
      </c>
      <c r="D11634" t="str">
        <f>IFERROR(FIND("Surveys",properties[[#This Row],[title]]),"")</f>
        <v/>
      </c>
    </row>
    <row r="11635" spans="1:4" customFormat="1" hidden="1" x14ac:dyDescent="0.25">
      <c r="A11635" t="s">
        <v>4210</v>
      </c>
      <c r="B11635" t="s">
        <v>3484</v>
      </c>
      <c r="C11635" t="s">
        <v>3528</v>
      </c>
      <c r="D11635" t="str">
        <f>IFERROR(FIND("Surveys",properties[[#This Row],[title]]),"")</f>
        <v/>
      </c>
    </row>
    <row r="11636" spans="1:4" customFormat="1" hidden="1" x14ac:dyDescent="0.25">
      <c r="A11636" t="s">
        <v>4210</v>
      </c>
      <c r="B11636" t="s">
        <v>455</v>
      </c>
      <c r="C11636" t="s">
        <v>315</v>
      </c>
      <c r="D11636" t="str">
        <f>IFERROR(FIND("Surveys",properties[[#This Row],[title]]),"")</f>
        <v/>
      </c>
    </row>
    <row r="11637" spans="1:4" customFormat="1" hidden="1" x14ac:dyDescent="0.25">
      <c r="A11637" t="s">
        <v>4211</v>
      </c>
      <c r="B11637" t="s">
        <v>453</v>
      </c>
      <c r="C11637" t="s">
        <v>341</v>
      </c>
      <c r="D11637" t="str">
        <f>IFERROR(FIND("Surveys",properties[[#This Row],[title]]),"")</f>
        <v/>
      </c>
    </row>
    <row r="11638" spans="1:4" customFormat="1" hidden="1" x14ac:dyDescent="0.25">
      <c r="A11638" t="s">
        <v>4211</v>
      </c>
      <c r="B11638" t="s">
        <v>4425</v>
      </c>
      <c r="C11638" t="s">
        <v>4472</v>
      </c>
      <c r="D11638" t="str">
        <f>IFERROR(FIND("Surveys",properties[[#This Row],[title]]),"")</f>
        <v/>
      </c>
    </row>
    <row r="11639" spans="1:4" customFormat="1" hidden="1" x14ac:dyDescent="0.25">
      <c r="A11639" t="s">
        <v>4211</v>
      </c>
      <c r="B11639" t="s">
        <v>4427</v>
      </c>
      <c r="C11639" t="s">
        <v>4760</v>
      </c>
      <c r="D11639" t="str">
        <f>IFERROR(FIND("Surveys",properties[[#This Row],[title]]),"")</f>
        <v/>
      </c>
    </row>
    <row r="11640" spans="1:4" customFormat="1" hidden="1" x14ac:dyDescent="0.25">
      <c r="A11640" t="s">
        <v>4211</v>
      </c>
      <c r="B11640" t="s">
        <v>3484</v>
      </c>
      <c r="C11640" t="s">
        <v>3528</v>
      </c>
      <c r="D11640" t="str">
        <f>IFERROR(FIND("Surveys",properties[[#This Row],[title]]),"")</f>
        <v/>
      </c>
    </row>
    <row r="11641" spans="1:4" customFormat="1" hidden="1" x14ac:dyDescent="0.25">
      <c r="A11641" t="s">
        <v>4211</v>
      </c>
      <c r="B11641" t="s">
        <v>455</v>
      </c>
      <c r="C11641" t="s">
        <v>315</v>
      </c>
      <c r="D11641" t="str">
        <f>IFERROR(FIND("Surveys",properties[[#This Row],[title]]),"")</f>
        <v/>
      </c>
    </row>
    <row r="11642" spans="1:4" customFormat="1" hidden="1" x14ac:dyDescent="0.25">
      <c r="A11642" t="s">
        <v>4212</v>
      </c>
      <c r="B11642" t="s">
        <v>453</v>
      </c>
      <c r="C11642" t="s">
        <v>341</v>
      </c>
      <c r="D11642" t="str">
        <f>IFERROR(FIND("Surveys",properties[[#This Row],[title]]),"")</f>
        <v/>
      </c>
    </row>
    <row r="11643" spans="1:4" customFormat="1" hidden="1" x14ac:dyDescent="0.25">
      <c r="A11643" t="s">
        <v>4212</v>
      </c>
      <c r="B11643" t="s">
        <v>4425</v>
      </c>
      <c r="C11643" t="s">
        <v>4472</v>
      </c>
      <c r="D11643" t="str">
        <f>IFERROR(FIND("Surveys",properties[[#This Row],[title]]),"")</f>
        <v/>
      </c>
    </row>
    <row r="11644" spans="1:4" customFormat="1" hidden="1" x14ac:dyDescent="0.25">
      <c r="A11644" t="s">
        <v>4212</v>
      </c>
      <c r="B11644" t="s">
        <v>4427</v>
      </c>
      <c r="C11644" t="s">
        <v>4761</v>
      </c>
      <c r="D11644" t="str">
        <f>IFERROR(FIND("Surveys",properties[[#This Row],[title]]),"")</f>
        <v/>
      </c>
    </row>
    <row r="11645" spans="1:4" customFormat="1" hidden="1" x14ac:dyDescent="0.25">
      <c r="A11645" t="s">
        <v>4212</v>
      </c>
      <c r="B11645" t="s">
        <v>3484</v>
      </c>
      <c r="C11645" t="s">
        <v>3528</v>
      </c>
      <c r="D11645" t="str">
        <f>IFERROR(FIND("Surveys",properties[[#This Row],[title]]),"")</f>
        <v/>
      </c>
    </row>
    <row r="11646" spans="1:4" customFormat="1" hidden="1" x14ac:dyDescent="0.25">
      <c r="A11646" t="s">
        <v>4212</v>
      </c>
      <c r="B11646" t="s">
        <v>455</v>
      </c>
      <c r="C11646" t="s">
        <v>315</v>
      </c>
      <c r="D11646" t="str">
        <f>IFERROR(FIND("Surveys",properties[[#This Row],[title]]),"")</f>
        <v/>
      </c>
    </row>
    <row r="11647" spans="1:4" customFormat="1" hidden="1" x14ac:dyDescent="0.25">
      <c r="A11647" t="s">
        <v>4213</v>
      </c>
      <c r="B11647" t="s">
        <v>3489</v>
      </c>
      <c r="C11647" t="s">
        <v>3</v>
      </c>
      <c r="D11647" t="str">
        <f>IFERROR(FIND("Surveys",properties[[#This Row],[title]]),"")</f>
        <v/>
      </c>
    </row>
    <row r="11648" spans="1:4" customFormat="1" hidden="1" x14ac:dyDescent="0.25">
      <c r="A11648" t="s">
        <v>4213</v>
      </c>
      <c r="B11648" t="s">
        <v>3489</v>
      </c>
      <c r="C11648" t="s">
        <v>4</v>
      </c>
      <c r="D11648" t="str">
        <f>IFERROR(FIND("Surveys",properties[[#This Row],[title]]),"")</f>
        <v/>
      </c>
    </row>
    <row r="11649" spans="1:5" hidden="1" x14ac:dyDescent="0.25">
      <c r="A11649" t="s">
        <v>4213</v>
      </c>
      <c r="B11649" t="s">
        <v>3489</v>
      </c>
      <c r="C11649" t="s">
        <v>66</v>
      </c>
      <c r="D11649" t="str">
        <f>IFERROR(FIND("Surveys",properties[[#This Row],[title]]),"")</f>
        <v/>
      </c>
      <c r="E11649"/>
    </row>
    <row r="11650" spans="1:5" hidden="1" x14ac:dyDescent="0.25">
      <c r="A11650" t="s">
        <v>4213</v>
      </c>
      <c r="B11650" t="s">
        <v>453</v>
      </c>
      <c r="C11650" t="s">
        <v>341</v>
      </c>
      <c r="D11650" t="str">
        <f>IFERROR(FIND("Surveys",properties[[#This Row],[title]]),"")</f>
        <v/>
      </c>
      <c r="E11650"/>
    </row>
    <row r="11651" spans="1:5" hidden="1" x14ac:dyDescent="0.25">
      <c r="A11651" t="s">
        <v>4213</v>
      </c>
      <c r="B11651" t="s">
        <v>4425</v>
      </c>
      <c r="C11651" t="s">
        <v>4444</v>
      </c>
      <c r="D11651" t="str">
        <f>IFERROR(FIND("Surveys",properties[[#This Row],[title]]),"")</f>
        <v/>
      </c>
      <c r="E11651"/>
    </row>
    <row r="11652" spans="1:5" hidden="1" x14ac:dyDescent="0.25">
      <c r="A11652" t="s">
        <v>4213</v>
      </c>
      <c r="B11652" t="s">
        <v>4427</v>
      </c>
      <c r="C11652" t="s">
        <v>4762</v>
      </c>
      <c r="D11652" t="str">
        <f>IFERROR(FIND("Surveys",properties[[#This Row],[title]]),"")</f>
        <v/>
      </c>
      <c r="E11652"/>
    </row>
    <row r="11653" spans="1:5" hidden="1" x14ac:dyDescent="0.25">
      <c r="A11653" t="s">
        <v>4213</v>
      </c>
      <c r="B11653" t="s">
        <v>3484</v>
      </c>
      <c r="C11653" t="s">
        <v>3528</v>
      </c>
      <c r="D11653" t="str">
        <f>IFERROR(FIND("Surveys",properties[[#This Row],[title]]),"")</f>
        <v/>
      </c>
      <c r="E11653"/>
    </row>
    <row r="11654" spans="1:5" hidden="1" x14ac:dyDescent="0.25">
      <c r="A11654" t="s">
        <v>4213</v>
      </c>
      <c r="B11654" t="s">
        <v>455</v>
      </c>
      <c r="C11654" t="s">
        <v>315</v>
      </c>
      <c r="D11654" t="str">
        <f>IFERROR(FIND("Surveys",properties[[#This Row],[title]]),"")</f>
        <v/>
      </c>
      <c r="E11654"/>
    </row>
    <row r="11655" spans="1:5" hidden="1" x14ac:dyDescent="0.25">
      <c r="A11655" t="s">
        <v>4214</v>
      </c>
      <c r="B11655" t="s">
        <v>453</v>
      </c>
      <c r="C11655" t="s">
        <v>341</v>
      </c>
      <c r="D11655" t="str">
        <f>IFERROR(FIND("Surveys",properties[[#This Row],[title]]),"")</f>
        <v/>
      </c>
      <c r="E11655"/>
    </row>
    <row r="11656" spans="1:5" hidden="1" x14ac:dyDescent="0.25">
      <c r="A11656" t="s">
        <v>4214</v>
      </c>
      <c r="B11656" t="s">
        <v>4425</v>
      </c>
      <c r="C11656" t="s">
        <v>4444</v>
      </c>
      <c r="D11656" t="str">
        <f>IFERROR(FIND("Surveys",properties[[#This Row],[title]]),"")</f>
        <v/>
      </c>
      <c r="E11656"/>
    </row>
    <row r="11657" spans="1:5" hidden="1" x14ac:dyDescent="0.25">
      <c r="A11657" t="s">
        <v>4214</v>
      </c>
      <c r="B11657" t="s">
        <v>4427</v>
      </c>
      <c r="C11657" t="s">
        <v>4763</v>
      </c>
      <c r="D11657" t="str">
        <f>IFERROR(FIND("Surveys",properties[[#This Row],[title]]),"")</f>
        <v/>
      </c>
      <c r="E11657"/>
    </row>
    <row r="11658" spans="1:5" hidden="1" x14ac:dyDescent="0.25">
      <c r="A11658" t="s">
        <v>4214</v>
      </c>
      <c r="B11658" t="s">
        <v>3484</v>
      </c>
      <c r="C11658" t="s">
        <v>3528</v>
      </c>
      <c r="D11658" t="str">
        <f>IFERROR(FIND("Surveys",properties[[#This Row],[title]]),"")</f>
        <v/>
      </c>
      <c r="E11658"/>
    </row>
    <row r="11659" spans="1:5" hidden="1" x14ac:dyDescent="0.25">
      <c r="A11659" t="s">
        <v>4214</v>
      </c>
      <c r="B11659" t="s">
        <v>455</v>
      </c>
      <c r="C11659" t="s">
        <v>315</v>
      </c>
      <c r="D11659" t="str">
        <f>IFERROR(FIND("Surveys",properties[[#This Row],[title]]),"")</f>
        <v/>
      </c>
      <c r="E11659"/>
    </row>
    <row r="11660" spans="1:5" hidden="1" x14ac:dyDescent="0.25">
      <c r="A11660" t="s">
        <v>4215</v>
      </c>
      <c r="B11660" t="s">
        <v>453</v>
      </c>
      <c r="C11660" t="s">
        <v>341</v>
      </c>
      <c r="D11660">
        <f>IFERROR(FIND("Surveys",properties[[#This Row],[title]]),"")</f>
        <v>12</v>
      </c>
      <c r="E11660"/>
    </row>
    <row r="11661" spans="1:5" hidden="1" x14ac:dyDescent="0.25">
      <c r="A11661" t="s">
        <v>4215</v>
      </c>
      <c r="B11661" t="s">
        <v>4425</v>
      </c>
      <c r="C11661" t="s">
        <v>4426</v>
      </c>
      <c r="D11661">
        <f>IFERROR(FIND("Surveys",properties[[#This Row],[title]]),"")</f>
        <v>12</v>
      </c>
      <c r="E11661"/>
    </row>
    <row r="11662" spans="1:5" ht="30" x14ac:dyDescent="0.25">
      <c r="A11662" t="s">
        <v>4215</v>
      </c>
      <c r="B11662" t="s">
        <v>4427</v>
      </c>
      <c r="C11662" s="2" t="s">
        <v>4764</v>
      </c>
      <c r="D11662">
        <f>IFERROR(FIND("Surveys",properties[[#This Row],[title]]),"")</f>
        <v>12</v>
      </c>
      <c r="E11662" s="8" t="s">
        <v>4978</v>
      </c>
    </row>
    <row r="11663" spans="1:5" hidden="1" x14ac:dyDescent="0.25">
      <c r="A11663" t="s">
        <v>4215</v>
      </c>
      <c r="B11663" t="s">
        <v>3484</v>
      </c>
      <c r="C11663" t="s">
        <v>3864</v>
      </c>
      <c r="D11663">
        <f>IFERROR(FIND("Surveys",properties[[#This Row],[title]]),"")</f>
        <v>12</v>
      </c>
      <c r="E11663"/>
    </row>
    <row r="11664" spans="1:5" hidden="1" x14ac:dyDescent="0.25">
      <c r="A11664" t="s">
        <v>4215</v>
      </c>
      <c r="B11664" t="s">
        <v>455</v>
      </c>
      <c r="C11664" t="s">
        <v>3855</v>
      </c>
      <c r="D11664">
        <f>IFERROR(FIND("Surveys",properties[[#This Row],[title]]),"")</f>
        <v>12</v>
      </c>
      <c r="E11664"/>
    </row>
    <row r="11665" spans="1:5" hidden="1" x14ac:dyDescent="0.25">
      <c r="A11665" t="s">
        <v>4216</v>
      </c>
      <c r="B11665" t="s">
        <v>453</v>
      </c>
      <c r="C11665" t="s">
        <v>341</v>
      </c>
      <c r="D11665">
        <f>IFERROR(FIND("Surveys",properties[[#This Row],[title]]),"")</f>
        <v>12</v>
      </c>
      <c r="E11665"/>
    </row>
    <row r="11666" spans="1:5" hidden="1" x14ac:dyDescent="0.25">
      <c r="A11666" t="s">
        <v>4216</v>
      </c>
      <c r="B11666" t="s">
        <v>4425</v>
      </c>
      <c r="C11666" t="s">
        <v>4426</v>
      </c>
      <c r="D11666">
        <f>IFERROR(FIND("Surveys",properties[[#This Row],[title]]),"")</f>
        <v>12</v>
      </c>
      <c r="E11666"/>
    </row>
    <row r="11667" spans="1:5" hidden="1" x14ac:dyDescent="0.25">
      <c r="A11667" t="s">
        <v>4216</v>
      </c>
      <c r="B11667" t="s">
        <v>4427</v>
      </c>
      <c r="C11667" s="2" t="s">
        <v>4765</v>
      </c>
      <c r="D11667">
        <f>IFERROR(FIND("Surveys",properties[[#This Row],[title]]),"")</f>
        <v>12</v>
      </c>
    </row>
    <row r="11668" spans="1:5" hidden="1" x14ac:dyDescent="0.25">
      <c r="A11668" t="s">
        <v>4216</v>
      </c>
      <c r="B11668" t="s">
        <v>3484</v>
      </c>
      <c r="C11668" t="s">
        <v>3864</v>
      </c>
      <c r="D11668">
        <f>IFERROR(FIND("Surveys",properties[[#This Row],[title]]),"")</f>
        <v>12</v>
      </c>
      <c r="E11668"/>
    </row>
    <row r="11669" spans="1:5" hidden="1" x14ac:dyDescent="0.25">
      <c r="A11669" t="s">
        <v>4216</v>
      </c>
      <c r="B11669" t="s">
        <v>455</v>
      </c>
      <c r="C11669" t="s">
        <v>3855</v>
      </c>
      <c r="D11669">
        <f>IFERROR(FIND("Surveys",properties[[#This Row],[title]]),"")</f>
        <v>12</v>
      </c>
      <c r="E11669"/>
    </row>
    <row r="11670" spans="1:5" hidden="1" x14ac:dyDescent="0.25">
      <c r="A11670" t="s">
        <v>4217</v>
      </c>
      <c r="B11670" t="s">
        <v>453</v>
      </c>
      <c r="C11670" t="s">
        <v>341</v>
      </c>
      <c r="D11670" t="str">
        <f>IFERROR(FIND("Surveys",properties[[#This Row],[title]]),"")</f>
        <v/>
      </c>
      <c r="E11670"/>
    </row>
    <row r="11671" spans="1:5" hidden="1" x14ac:dyDescent="0.25">
      <c r="A11671" t="s">
        <v>4217</v>
      </c>
      <c r="B11671" t="s">
        <v>4425</v>
      </c>
      <c r="C11671" t="s">
        <v>4429</v>
      </c>
      <c r="D11671" t="str">
        <f>IFERROR(FIND("Surveys",properties[[#This Row],[title]]),"")</f>
        <v/>
      </c>
      <c r="E11671"/>
    </row>
    <row r="11672" spans="1:5" hidden="1" x14ac:dyDescent="0.25">
      <c r="A11672" t="s">
        <v>4217</v>
      </c>
      <c r="B11672" t="s">
        <v>4427</v>
      </c>
      <c r="C11672" t="s">
        <v>4766</v>
      </c>
      <c r="D11672" t="str">
        <f>IFERROR(FIND("Surveys",properties[[#This Row],[title]]),"")</f>
        <v/>
      </c>
      <c r="E11672"/>
    </row>
    <row r="11673" spans="1:5" hidden="1" x14ac:dyDescent="0.25">
      <c r="A11673" t="s">
        <v>4217</v>
      </c>
      <c r="B11673" t="s">
        <v>3484</v>
      </c>
      <c r="C11673" t="s">
        <v>3864</v>
      </c>
      <c r="D11673" t="str">
        <f>IFERROR(FIND("Surveys",properties[[#This Row],[title]]),"")</f>
        <v/>
      </c>
      <c r="E11673"/>
    </row>
    <row r="11674" spans="1:5" hidden="1" x14ac:dyDescent="0.25">
      <c r="A11674" t="s">
        <v>4217</v>
      </c>
      <c r="B11674" t="s">
        <v>455</v>
      </c>
      <c r="C11674" t="s">
        <v>3855</v>
      </c>
      <c r="D11674" t="str">
        <f>IFERROR(FIND("Surveys",properties[[#This Row],[title]]),"")</f>
        <v/>
      </c>
      <c r="E11674"/>
    </row>
    <row r="11675" spans="1:5" hidden="1" x14ac:dyDescent="0.25">
      <c r="A11675" t="s">
        <v>4218</v>
      </c>
      <c r="B11675" t="s">
        <v>453</v>
      </c>
      <c r="C11675" t="s">
        <v>341</v>
      </c>
      <c r="D11675" t="str">
        <f>IFERROR(FIND("Surveys",properties[[#This Row],[title]]),"")</f>
        <v/>
      </c>
      <c r="E11675"/>
    </row>
    <row r="11676" spans="1:5" hidden="1" x14ac:dyDescent="0.25">
      <c r="A11676" t="s">
        <v>4218</v>
      </c>
      <c r="B11676" t="s">
        <v>4425</v>
      </c>
      <c r="C11676" t="s">
        <v>4439</v>
      </c>
      <c r="D11676" t="str">
        <f>IFERROR(FIND("Surveys",properties[[#This Row],[title]]),"")</f>
        <v/>
      </c>
      <c r="E11676"/>
    </row>
    <row r="11677" spans="1:5" hidden="1" x14ac:dyDescent="0.25">
      <c r="A11677" t="s">
        <v>4218</v>
      </c>
      <c r="B11677" t="s">
        <v>4427</v>
      </c>
      <c r="C11677" t="s">
        <v>4767</v>
      </c>
      <c r="D11677" t="str">
        <f>IFERROR(FIND("Surveys",properties[[#This Row],[title]]),"")</f>
        <v/>
      </c>
      <c r="E11677"/>
    </row>
    <row r="11678" spans="1:5" hidden="1" x14ac:dyDescent="0.25">
      <c r="A11678" t="s">
        <v>4218</v>
      </c>
      <c r="B11678" t="s">
        <v>3484</v>
      </c>
      <c r="C11678" t="s">
        <v>3864</v>
      </c>
      <c r="D11678" t="str">
        <f>IFERROR(FIND("Surveys",properties[[#This Row],[title]]),"")</f>
        <v/>
      </c>
      <c r="E11678"/>
    </row>
    <row r="11679" spans="1:5" hidden="1" x14ac:dyDescent="0.25">
      <c r="A11679" t="s">
        <v>4218</v>
      </c>
      <c r="B11679" t="s">
        <v>455</v>
      </c>
      <c r="C11679" t="s">
        <v>3855</v>
      </c>
      <c r="D11679" t="str">
        <f>IFERROR(FIND("Surveys",properties[[#This Row],[title]]),"")</f>
        <v/>
      </c>
      <c r="E11679"/>
    </row>
    <row r="11680" spans="1:5" hidden="1" x14ac:dyDescent="0.25">
      <c r="A11680" t="s">
        <v>4219</v>
      </c>
      <c r="B11680" t="s">
        <v>453</v>
      </c>
      <c r="C11680" t="s">
        <v>341</v>
      </c>
      <c r="D11680" t="str">
        <f>IFERROR(FIND("Surveys",properties[[#This Row],[title]]),"")</f>
        <v/>
      </c>
      <c r="E11680"/>
    </row>
    <row r="11681" spans="1:4" customFormat="1" hidden="1" x14ac:dyDescent="0.25">
      <c r="A11681" t="s">
        <v>4219</v>
      </c>
      <c r="B11681" t="s">
        <v>4425</v>
      </c>
      <c r="C11681" t="s">
        <v>4439</v>
      </c>
      <c r="D11681" t="str">
        <f>IFERROR(FIND("Surveys",properties[[#This Row],[title]]),"")</f>
        <v/>
      </c>
    </row>
    <row r="11682" spans="1:4" customFormat="1" hidden="1" x14ac:dyDescent="0.25">
      <c r="A11682" t="s">
        <v>4219</v>
      </c>
      <c r="B11682" t="s">
        <v>4427</v>
      </c>
      <c r="C11682" t="s">
        <v>4768</v>
      </c>
      <c r="D11682" t="str">
        <f>IFERROR(FIND("Surveys",properties[[#This Row],[title]]),"")</f>
        <v/>
      </c>
    </row>
    <row r="11683" spans="1:4" customFormat="1" hidden="1" x14ac:dyDescent="0.25">
      <c r="A11683" t="s">
        <v>4219</v>
      </c>
      <c r="B11683" t="s">
        <v>3484</v>
      </c>
      <c r="C11683" t="s">
        <v>3864</v>
      </c>
      <c r="D11683" t="str">
        <f>IFERROR(FIND("Surveys",properties[[#This Row],[title]]),"")</f>
        <v/>
      </c>
    </row>
    <row r="11684" spans="1:4" customFormat="1" hidden="1" x14ac:dyDescent="0.25">
      <c r="A11684" t="s">
        <v>4219</v>
      </c>
      <c r="B11684" t="s">
        <v>455</v>
      </c>
      <c r="C11684" t="s">
        <v>3855</v>
      </c>
      <c r="D11684" t="str">
        <f>IFERROR(FIND("Surveys",properties[[#This Row],[title]]),"")</f>
        <v/>
      </c>
    </row>
    <row r="11685" spans="1:4" customFormat="1" hidden="1" x14ac:dyDescent="0.25">
      <c r="A11685" t="s">
        <v>4220</v>
      </c>
      <c r="B11685" t="s">
        <v>453</v>
      </c>
      <c r="C11685" t="s">
        <v>341</v>
      </c>
      <c r="D11685" t="str">
        <f>IFERROR(FIND("Surveys",properties[[#This Row],[title]]),"")</f>
        <v/>
      </c>
    </row>
    <row r="11686" spans="1:4" customFormat="1" hidden="1" x14ac:dyDescent="0.25">
      <c r="A11686" t="s">
        <v>4220</v>
      </c>
      <c r="B11686" t="s">
        <v>4425</v>
      </c>
      <c r="C11686" t="s">
        <v>4439</v>
      </c>
      <c r="D11686" t="str">
        <f>IFERROR(FIND("Surveys",properties[[#This Row],[title]]),"")</f>
        <v/>
      </c>
    </row>
    <row r="11687" spans="1:4" customFormat="1" hidden="1" x14ac:dyDescent="0.25">
      <c r="A11687" t="s">
        <v>4220</v>
      </c>
      <c r="B11687" t="s">
        <v>4427</v>
      </c>
      <c r="C11687" t="s">
        <v>4769</v>
      </c>
      <c r="D11687" t="str">
        <f>IFERROR(FIND("Surveys",properties[[#This Row],[title]]),"")</f>
        <v/>
      </c>
    </row>
    <row r="11688" spans="1:4" customFormat="1" hidden="1" x14ac:dyDescent="0.25">
      <c r="A11688" t="s">
        <v>4220</v>
      </c>
      <c r="B11688" t="s">
        <v>3484</v>
      </c>
      <c r="C11688" t="s">
        <v>3864</v>
      </c>
      <c r="D11688" t="str">
        <f>IFERROR(FIND("Surveys",properties[[#This Row],[title]]),"")</f>
        <v/>
      </c>
    </row>
    <row r="11689" spans="1:4" customFormat="1" hidden="1" x14ac:dyDescent="0.25">
      <c r="A11689" t="s">
        <v>4220</v>
      </c>
      <c r="B11689" t="s">
        <v>455</v>
      </c>
      <c r="C11689" t="s">
        <v>3855</v>
      </c>
      <c r="D11689" t="str">
        <f>IFERROR(FIND("Surveys",properties[[#This Row],[title]]),"")</f>
        <v/>
      </c>
    </row>
    <row r="11690" spans="1:4" customFormat="1" hidden="1" x14ac:dyDescent="0.25">
      <c r="A11690" t="s">
        <v>4221</v>
      </c>
      <c r="B11690" t="s">
        <v>453</v>
      </c>
      <c r="C11690" t="s">
        <v>341</v>
      </c>
      <c r="D11690" t="str">
        <f>IFERROR(FIND("Surveys",properties[[#This Row],[title]]),"")</f>
        <v/>
      </c>
    </row>
    <row r="11691" spans="1:4" customFormat="1" hidden="1" x14ac:dyDescent="0.25">
      <c r="A11691" t="s">
        <v>4221</v>
      </c>
      <c r="B11691" t="s">
        <v>4425</v>
      </c>
      <c r="C11691" t="s">
        <v>4472</v>
      </c>
      <c r="D11691" t="str">
        <f>IFERROR(FIND("Surveys",properties[[#This Row],[title]]),"")</f>
        <v/>
      </c>
    </row>
    <row r="11692" spans="1:4" customFormat="1" hidden="1" x14ac:dyDescent="0.25">
      <c r="A11692" t="s">
        <v>4221</v>
      </c>
      <c r="B11692" t="s">
        <v>4427</v>
      </c>
      <c r="C11692" t="s">
        <v>4770</v>
      </c>
      <c r="D11692" t="str">
        <f>IFERROR(FIND("Surveys",properties[[#This Row],[title]]),"")</f>
        <v/>
      </c>
    </row>
    <row r="11693" spans="1:4" customFormat="1" hidden="1" x14ac:dyDescent="0.25">
      <c r="A11693" t="s">
        <v>4221</v>
      </c>
      <c r="B11693" t="s">
        <v>3484</v>
      </c>
      <c r="C11693" t="s">
        <v>3864</v>
      </c>
      <c r="D11693" t="str">
        <f>IFERROR(FIND("Surveys",properties[[#This Row],[title]]),"")</f>
        <v/>
      </c>
    </row>
    <row r="11694" spans="1:4" customFormat="1" hidden="1" x14ac:dyDescent="0.25">
      <c r="A11694" t="s">
        <v>4221</v>
      </c>
      <c r="B11694" t="s">
        <v>455</v>
      </c>
      <c r="C11694" t="s">
        <v>3855</v>
      </c>
      <c r="D11694" t="str">
        <f>IFERROR(FIND("Surveys",properties[[#This Row],[title]]),"")</f>
        <v/>
      </c>
    </row>
    <row r="11695" spans="1:4" customFormat="1" hidden="1" x14ac:dyDescent="0.25">
      <c r="A11695" t="s">
        <v>4222</v>
      </c>
      <c r="B11695" t="s">
        <v>453</v>
      </c>
      <c r="C11695" t="s">
        <v>341</v>
      </c>
      <c r="D11695" t="str">
        <f>IFERROR(FIND("Surveys",properties[[#This Row],[title]]),"")</f>
        <v/>
      </c>
    </row>
    <row r="11696" spans="1:4" customFormat="1" hidden="1" x14ac:dyDescent="0.25">
      <c r="A11696" t="s">
        <v>4222</v>
      </c>
      <c r="B11696" t="s">
        <v>4425</v>
      </c>
      <c r="C11696" t="s">
        <v>4472</v>
      </c>
      <c r="D11696" t="str">
        <f>IFERROR(FIND("Surveys",properties[[#This Row],[title]]),"")</f>
        <v/>
      </c>
    </row>
    <row r="11697" spans="1:4" customFormat="1" hidden="1" x14ac:dyDescent="0.25">
      <c r="A11697" t="s">
        <v>4222</v>
      </c>
      <c r="B11697" t="s">
        <v>4427</v>
      </c>
      <c r="C11697" t="s">
        <v>4771</v>
      </c>
      <c r="D11697" t="str">
        <f>IFERROR(FIND("Surveys",properties[[#This Row],[title]]),"")</f>
        <v/>
      </c>
    </row>
    <row r="11698" spans="1:4" customFormat="1" hidden="1" x14ac:dyDescent="0.25">
      <c r="A11698" t="s">
        <v>4222</v>
      </c>
      <c r="B11698" t="s">
        <v>3484</v>
      </c>
      <c r="C11698" t="s">
        <v>3864</v>
      </c>
      <c r="D11698" t="str">
        <f>IFERROR(FIND("Surveys",properties[[#This Row],[title]]),"")</f>
        <v/>
      </c>
    </row>
    <row r="11699" spans="1:4" customFormat="1" hidden="1" x14ac:dyDescent="0.25">
      <c r="A11699" t="s">
        <v>4222</v>
      </c>
      <c r="B11699" t="s">
        <v>455</v>
      </c>
      <c r="C11699" t="s">
        <v>3855</v>
      </c>
      <c r="D11699" t="str">
        <f>IFERROR(FIND("Surveys",properties[[#This Row],[title]]),"")</f>
        <v/>
      </c>
    </row>
    <row r="11700" spans="1:4" customFormat="1" hidden="1" x14ac:dyDescent="0.25">
      <c r="A11700" t="s">
        <v>4223</v>
      </c>
      <c r="B11700" t="s">
        <v>453</v>
      </c>
      <c r="C11700" t="s">
        <v>341</v>
      </c>
      <c r="D11700" t="str">
        <f>IFERROR(FIND("Surveys",properties[[#This Row],[title]]),"")</f>
        <v/>
      </c>
    </row>
    <row r="11701" spans="1:4" customFormat="1" hidden="1" x14ac:dyDescent="0.25">
      <c r="A11701" t="s">
        <v>4223</v>
      </c>
      <c r="B11701" t="s">
        <v>4425</v>
      </c>
      <c r="C11701" t="s">
        <v>4472</v>
      </c>
      <c r="D11701" t="str">
        <f>IFERROR(FIND("Surveys",properties[[#This Row],[title]]),"")</f>
        <v/>
      </c>
    </row>
    <row r="11702" spans="1:4" customFormat="1" hidden="1" x14ac:dyDescent="0.25">
      <c r="A11702" t="s">
        <v>4223</v>
      </c>
      <c r="B11702" t="s">
        <v>4427</v>
      </c>
      <c r="C11702" t="s">
        <v>4772</v>
      </c>
      <c r="D11702" t="str">
        <f>IFERROR(FIND("Surveys",properties[[#This Row],[title]]),"")</f>
        <v/>
      </c>
    </row>
    <row r="11703" spans="1:4" customFormat="1" hidden="1" x14ac:dyDescent="0.25">
      <c r="A11703" t="s">
        <v>4223</v>
      </c>
      <c r="B11703" t="s">
        <v>3484</v>
      </c>
      <c r="C11703" t="s">
        <v>3864</v>
      </c>
      <c r="D11703" t="str">
        <f>IFERROR(FIND("Surveys",properties[[#This Row],[title]]),"")</f>
        <v/>
      </c>
    </row>
    <row r="11704" spans="1:4" customFormat="1" hidden="1" x14ac:dyDescent="0.25">
      <c r="A11704" t="s">
        <v>4223</v>
      </c>
      <c r="B11704" t="s">
        <v>455</v>
      </c>
      <c r="C11704" t="s">
        <v>3855</v>
      </c>
      <c r="D11704" t="str">
        <f>IFERROR(FIND("Surveys",properties[[#This Row],[title]]),"")</f>
        <v/>
      </c>
    </row>
    <row r="11705" spans="1:4" customFormat="1" hidden="1" x14ac:dyDescent="0.25">
      <c r="A11705" t="s">
        <v>4224</v>
      </c>
      <c r="B11705" t="s">
        <v>453</v>
      </c>
      <c r="C11705" t="s">
        <v>341</v>
      </c>
      <c r="D11705" t="str">
        <f>IFERROR(FIND("Surveys",properties[[#This Row],[title]]),"")</f>
        <v/>
      </c>
    </row>
    <row r="11706" spans="1:4" customFormat="1" hidden="1" x14ac:dyDescent="0.25">
      <c r="A11706" t="s">
        <v>4224</v>
      </c>
      <c r="B11706" t="s">
        <v>4425</v>
      </c>
      <c r="C11706" t="s">
        <v>4444</v>
      </c>
      <c r="D11706" t="str">
        <f>IFERROR(FIND("Surveys",properties[[#This Row],[title]]),"")</f>
        <v/>
      </c>
    </row>
    <row r="11707" spans="1:4" customFormat="1" hidden="1" x14ac:dyDescent="0.25">
      <c r="A11707" t="s">
        <v>4224</v>
      </c>
      <c r="B11707" t="s">
        <v>4427</v>
      </c>
      <c r="C11707" t="s">
        <v>4773</v>
      </c>
      <c r="D11707" t="str">
        <f>IFERROR(FIND("Surveys",properties[[#This Row],[title]]),"")</f>
        <v/>
      </c>
    </row>
    <row r="11708" spans="1:4" customFormat="1" hidden="1" x14ac:dyDescent="0.25">
      <c r="A11708" t="s">
        <v>4224</v>
      </c>
      <c r="B11708" t="s">
        <v>3484</v>
      </c>
      <c r="C11708" t="s">
        <v>3864</v>
      </c>
      <c r="D11708" t="str">
        <f>IFERROR(FIND("Surveys",properties[[#This Row],[title]]),"")</f>
        <v/>
      </c>
    </row>
    <row r="11709" spans="1:4" customFormat="1" hidden="1" x14ac:dyDescent="0.25">
      <c r="A11709" t="s">
        <v>4224</v>
      </c>
      <c r="B11709" t="s">
        <v>455</v>
      </c>
      <c r="C11709" t="s">
        <v>3855</v>
      </c>
      <c r="D11709" t="str">
        <f>IFERROR(FIND("Surveys",properties[[#This Row],[title]]),"")</f>
        <v/>
      </c>
    </row>
    <row r="11710" spans="1:4" customFormat="1" hidden="1" x14ac:dyDescent="0.25">
      <c r="A11710" t="s">
        <v>4225</v>
      </c>
      <c r="B11710" t="s">
        <v>453</v>
      </c>
      <c r="C11710" t="s">
        <v>341</v>
      </c>
      <c r="D11710" t="str">
        <f>IFERROR(FIND("Surveys",properties[[#This Row],[title]]),"")</f>
        <v/>
      </c>
    </row>
    <row r="11711" spans="1:4" customFormat="1" hidden="1" x14ac:dyDescent="0.25">
      <c r="A11711" t="s">
        <v>4225</v>
      </c>
      <c r="B11711" t="s">
        <v>4425</v>
      </c>
      <c r="C11711" t="s">
        <v>4444</v>
      </c>
      <c r="D11711" t="str">
        <f>IFERROR(FIND("Surveys",properties[[#This Row],[title]]),"")</f>
        <v/>
      </c>
    </row>
    <row r="11712" spans="1:4" customFormat="1" hidden="1" x14ac:dyDescent="0.25">
      <c r="A11712" t="s">
        <v>4225</v>
      </c>
      <c r="B11712" t="s">
        <v>4427</v>
      </c>
      <c r="C11712" t="s">
        <v>4774</v>
      </c>
      <c r="D11712" t="str">
        <f>IFERROR(FIND("Surveys",properties[[#This Row],[title]]),"")</f>
        <v/>
      </c>
    </row>
    <row r="11713" spans="1:4" customFormat="1" hidden="1" x14ac:dyDescent="0.25">
      <c r="A11713" t="s">
        <v>4225</v>
      </c>
      <c r="B11713" t="s">
        <v>3484</v>
      </c>
      <c r="C11713" t="s">
        <v>3864</v>
      </c>
      <c r="D11713" t="str">
        <f>IFERROR(FIND("Surveys",properties[[#This Row],[title]]),"")</f>
        <v/>
      </c>
    </row>
    <row r="11714" spans="1:4" customFormat="1" hidden="1" x14ac:dyDescent="0.25">
      <c r="A11714" t="s">
        <v>4225</v>
      </c>
      <c r="B11714" t="s">
        <v>455</v>
      </c>
      <c r="C11714" t="s">
        <v>3855</v>
      </c>
      <c r="D11714" t="str">
        <f>IFERROR(FIND("Surveys",properties[[#This Row],[title]]),"")</f>
        <v/>
      </c>
    </row>
    <row r="11715" spans="1:4" customFormat="1" hidden="1" x14ac:dyDescent="0.25">
      <c r="A11715" t="s">
        <v>4226</v>
      </c>
      <c r="B11715" t="s">
        <v>453</v>
      </c>
      <c r="C11715" t="s">
        <v>341</v>
      </c>
      <c r="D11715" t="str">
        <f>IFERROR(FIND("Surveys",properties[[#This Row],[title]]),"")</f>
        <v/>
      </c>
    </row>
    <row r="11716" spans="1:4" customFormat="1" hidden="1" x14ac:dyDescent="0.25">
      <c r="A11716" t="s">
        <v>4226</v>
      </c>
      <c r="B11716" t="s">
        <v>4425</v>
      </c>
      <c r="C11716" t="s">
        <v>4444</v>
      </c>
      <c r="D11716" t="str">
        <f>IFERROR(FIND("Surveys",properties[[#This Row],[title]]),"")</f>
        <v/>
      </c>
    </row>
    <row r="11717" spans="1:4" customFormat="1" hidden="1" x14ac:dyDescent="0.25">
      <c r="A11717" t="s">
        <v>4226</v>
      </c>
      <c r="B11717" t="s">
        <v>4427</v>
      </c>
      <c r="C11717" t="s">
        <v>4775</v>
      </c>
      <c r="D11717" t="str">
        <f>IFERROR(FIND("Surveys",properties[[#This Row],[title]]),"")</f>
        <v/>
      </c>
    </row>
    <row r="11718" spans="1:4" customFormat="1" hidden="1" x14ac:dyDescent="0.25">
      <c r="A11718" t="s">
        <v>4226</v>
      </c>
      <c r="B11718" t="s">
        <v>3484</v>
      </c>
      <c r="C11718" t="s">
        <v>3864</v>
      </c>
      <c r="D11718" t="str">
        <f>IFERROR(FIND("Surveys",properties[[#This Row],[title]]),"")</f>
        <v/>
      </c>
    </row>
    <row r="11719" spans="1:4" customFormat="1" hidden="1" x14ac:dyDescent="0.25">
      <c r="A11719" t="s">
        <v>4226</v>
      </c>
      <c r="B11719" t="s">
        <v>455</v>
      </c>
      <c r="C11719" t="s">
        <v>3855</v>
      </c>
      <c r="D11719" t="str">
        <f>IFERROR(FIND("Surveys",properties[[#This Row],[title]]),"")</f>
        <v/>
      </c>
    </row>
    <row r="11720" spans="1:4" customFormat="1" hidden="1" x14ac:dyDescent="0.25">
      <c r="A11720" t="s">
        <v>4227</v>
      </c>
      <c r="B11720" t="s">
        <v>453</v>
      </c>
      <c r="C11720" t="s">
        <v>341</v>
      </c>
      <c r="D11720" t="str">
        <f>IFERROR(FIND("Surveys",properties[[#This Row],[title]]),"")</f>
        <v/>
      </c>
    </row>
    <row r="11721" spans="1:4" customFormat="1" hidden="1" x14ac:dyDescent="0.25">
      <c r="A11721" t="s">
        <v>4227</v>
      </c>
      <c r="B11721" t="s">
        <v>4425</v>
      </c>
      <c r="C11721" t="s">
        <v>4444</v>
      </c>
      <c r="D11721" t="str">
        <f>IFERROR(FIND("Surveys",properties[[#This Row],[title]]),"")</f>
        <v/>
      </c>
    </row>
    <row r="11722" spans="1:4" customFormat="1" hidden="1" x14ac:dyDescent="0.25">
      <c r="A11722" t="s">
        <v>4227</v>
      </c>
      <c r="B11722" t="s">
        <v>4427</v>
      </c>
      <c r="C11722" t="s">
        <v>4776</v>
      </c>
      <c r="D11722" t="str">
        <f>IFERROR(FIND("Surveys",properties[[#This Row],[title]]),"")</f>
        <v/>
      </c>
    </row>
    <row r="11723" spans="1:4" customFormat="1" hidden="1" x14ac:dyDescent="0.25">
      <c r="A11723" t="s">
        <v>4227</v>
      </c>
      <c r="B11723" t="s">
        <v>3484</v>
      </c>
      <c r="C11723" t="s">
        <v>3864</v>
      </c>
      <c r="D11723" t="str">
        <f>IFERROR(FIND("Surveys",properties[[#This Row],[title]]),"")</f>
        <v/>
      </c>
    </row>
    <row r="11724" spans="1:4" customFormat="1" hidden="1" x14ac:dyDescent="0.25">
      <c r="A11724" t="s">
        <v>4227</v>
      </c>
      <c r="B11724" t="s">
        <v>455</v>
      </c>
      <c r="C11724" t="s">
        <v>3855</v>
      </c>
      <c r="D11724" t="str">
        <f>IFERROR(FIND("Surveys",properties[[#This Row],[title]]),"")</f>
        <v/>
      </c>
    </row>
    <row r="11725" spans="1:4" customFormat="1" hidden="1" x14ac:dyDescent="0.25">
      <c r="A11725" t="s">
        <v>4215</v>
      </c>
      <c r="B11725" t="s">
        <v>3484</v>
      </c>
      <c r="C11725" t="s">
        <v>3520</v>
      </c>
      <c r="D11725">
        <f>IFERROR(FIND("Surveys",properties[[#This Row],[title]]),"")</f>
        <v>12</v>
      </c>
    </row>
    <row r="11726" spans="1:4" customFormat="1" hidden="1" x14ac:dyDescent="0.25">
      <c r="A11726" t="s">
        <v>4215</v>
      </c>
      <c r="B11726" t="s">
        <v>455</v>
      </c>
      <c r="C11726" t="s">
        <v>309</v>
      </c>
      <c r="D11726">
        <f>IFERROR(FIND("Surveys",properties[[#This Row],[title]]),"")</f>
        <v>12</v>
      </c>
    </row>
    <row r="11727" spans="1:4" customFormat="1" hidden="1" x14ac:dyDescent="0.25">
      <c r="A11727" t="s">
        <v>4216</v>
      </c>
      <c r="B11727" t="s">
        <v>3484</v>
      </c>
      <c r="C11727" t="s">
        <v>3520</v>
      </c>
      <c r="D11727">
        <f>IFERROR(FIND("Surveys",properties[[#This Row],[title]]),"")</f>
        <v>12</v>
      </c>
    </row>
    <row r="11728" spans="1:4" customFormat="1" hidden="1" x14ac:dyDescent="0.25">
      <c r="A11728" t="s">
        <v>4216</v>
      </c>
      <c r="B11728" t="s">
        <v>455</v>
      </c>
      <c r="C11728" t="s">
        <v>309</v>
      </c>
      <c r="D11728">
        <f>IFERROR(FIND("Surveys",properties[[#This Row],[title]]),"")</f>
        <v>12</v>
      </c>
    </row>
    <row r="11729" spans="1:4" customFormat="1" hidden="1" x14ac:dyDescent="0.25">
      <c r="A11729" t="s">
        <v>4228</v>
      </c>
      <c r="B11729" t="s">
        <v>453</v>
      </c>
      <c r="C11729" t="s">
        <v>341</v>
      </c>
      <c r="D11729" t="str">
        <f>IFERROR(FIND("Surveys",properties[[#This Row],[title]]),"")</f>
        <v/>
      </c>
    </row>
    <row r="11730" spans="1:4" customFormat="1" hidden="1" x14ac:dyDescent="0.25">
      <c r="A11730" t="s">
        <v>4228</v>
      </c>
      <c r="B11730" t="s">
        <v>4425</v>
      </c>
      <c r="C11730" t="s">
        <v>4429</v>
      </c>
      <c r="D11730" t="str">
        <f>IFERROR(FIND("Surveys",properties[[#This Row],[title]]),"")</f>
        <v/>
      </c>
    </row>
    <row r="11731" spans="1:4" customFormat="1" hidden="1" x14ac:dyDescent="0.25">
      <c r="A11731" t="s">
        <v>4228</v>
      </c>
      <c r="B11731" t="s">
        <v>4427</v>
      </c>
      <c r="C11731" t="s">
        <v>4777</v>
      </c>
      <c r="D11731" t="str">
        <f>IFERROR(FIND("Surveys",properties[[#This Row],[title]]),"")</f>
        <v/>
      </c>
    </row>
    <row r="11732" spans="1:4" customFormat="1" hidden="1" x14ac:dyDescent="0.25">
      <c r="A11732" t="s">
        <v>4228</v>
      </c>
      <c r="B11732" t="s">
        <v>3484</v>
      </c>
      <c r="C11732" t="s">
        <v>3520</v>
      </c>
      <c r="D11732" t="str">
        <f>IFERROR(FIND("Surveys",properties[[#This Row],[title]]),"")</f>
        <v/>
      </c>
    </row>
    <row r="11733" spans="1:4" customFormat="1" hidden="1" x14ac:dyDescent="0.25">
      <c r="A11733" t="s">
        <v>4228</v>
      </c>
      <c r="B11733" t="s">
        <v>455</v>
      </c>
      <c r="C11733" t="s">
        <v>309</v>
      </c>
      <c r="D11733" t="str">
        <f>IFERROR(FIND("Surveys",properties[[#This Row],[title]]),"")</f>
        <v/>
      </c>
    </row>
    <row r="11734" spans="1:4" customFormat="1" hidden="1" x14ac:dyDescent="0.25">
      <c r="A11734" t="s">
        <v>4218</v>
      </c>
      <c r="B11734" t="s">
        <v>3484</v>
      </c>
      <c r="C11734" t="s">
        <v>3520</v>
      </c>
      <c r="D11734" t="str">
        <f>IFERROR(FIND("Surveys",properties[[#This Row],[title]]),"")</f>
        <v/>
      </c>
    </row>
    <row r="11735" spans="1:4" customFormat="1" hidden="1" x14ac:dyDescent="0.25">
      <c r="A11735" t="s">
        <v>4218</v>
      </c>
      <c r="B11735" t="s">
        <v>455</v>
      </c>
      <c r="C11735" t="s">
        <v>309</v>
      </c>
      <c r="D11735" t="str">
        <f>IFERROR(FIND("Surveys",properties[[#This Row],[title]]),"")</f>
        <v/>
      </c>
    </row>
    <row r="11736" spans="1:4" customFormat="1" hidden="1" x14ac:dyDescent="0.25">
      <c r="A11736" t="s">
        <v>4219</v>
      </c>
      <c r="B11736" t="s">
        <v>3484</v>
      </c>
      <c r="C11736" t="s">
        <v>3520</v>
      </c>
      <c r="D11736" t="str">
        <f>IFERROR(FIND("Surveys",properties[[#This Row],[title]]),"")</f>
        <v/>
      </c>
    </row>
    <row r="11737" spans="1:4" customFormat="1" hidden="1" x14ac:dyDescent="0.25">
      <c r="A11737" t="s">
        <v>4219</v>
      </c>
      <c r="B11737" t="s">
        <v>455</v>
      </c>
      <c r="C11737" t="s">
        <v>309</v>
      </c>
      <c r="D11737" t="str">
        <f>IFERROR(FIND("Surveys",properties[[#This Row],[title]]),"")</f>
        <v/>
      </c>
    </row>
    <row r="11738" spans="1:4" customFormat="1" hidden="1" x14ac:dyDescent="0.25">
      <c r="A11738" t="s">
        <v>4229</v>
      </c>
      <c r="B11738" t="s">
        <v>453</v>
      </c>
      <c r="C11738" t="s">
        <v>341</v>
      </c>
      <c r="D11738" t="str">
        <f>IFERROR(FIND("Surveys",properties[[#This Row],[title]]),"")</f>
        <v/>
      </c>
    </row>
    <row r="11739" spans="1:4" customFormat="1" hidden="1" x14ac:dyDescent="0.25">
      <c r="A11739" t="s">
        <v>4229</v>
      </c>
      <c r="B11739" t="s">
        <v>4425</v>
      </c>
      <c r="C11739" t="s">
        <v>4439</v>
      </c>
      <c r="D11739" t="str">
        <f>IFERROR(FIND("Surveys",properties[[#This Row],[title]]),"")</f>
        <v/>
      </c>
    </row>
    <row r="11740" spans="1:4" customFormat="1" hidden="1" x14ac:dyDescent="0.25">
      <c r="A11740" t="s">
        <v>4229</v>
      </c>
      <c r="B11740" t="s">
        <v>4427</v>
      </c>
      <c r="C11740" t="s">
        <v>4778</v>
      </c>
      <c r="D11740" t="str">
        <f>IFERROR(FIND("Surveys",properties[[#This Row],[title]]),"")</f>
        <v/>
      </c>
    </row>
    <row r="11741" spans="1:4" customFormat="1" hidden="1" x14ac:dyDescent="0.25">
      <c r="A11741" t="s">
        <v>4229</v>
      </c>
      <c r="B11741" t="s">
        <v>3484</v>
      </c>
      <c r="C11741" t="s">
        <v>3520</v>
      </c>
      <c r="D11741" t="str">
        <f>IFERROR(FIND("Surveys",properties[[#This Row],[title]]),"")</f>
        <v/>
      </c>
    </row>
    <row r="11742" spans="1:4" customFormat="1" hidden="1" x14ac:dyDescent="0.25">
      <c r="A11742" t="s">
        <v>4229</v>
      </c>
      <c r="B11742" t="s">
        <v>455</v>
      </c>
      <c r="C11742" t="s">
        <v>309</v>
      </c>
      <c r="D11742" t="str">
        <f>IFERROR(FIND("Surveys",properties[[#This Row],[title]]),"")</f>
        <v/>
      </c>
    </row>
    <row r="11743" spans="1:4" customFormat="1" hidden="1" x14ac:dyDescent="0.25">
      <c r="A11743" t="s">
        <v>4230</v>
      </c>
      <c r="B11743" t="s">
        <v>453</v>
      </c>
      <c r="C11743" t="s">
        <v>341</v>
      </c>
      <c r="D11743" t="str">
        <f>IFERROR(FIND("Surveys",properties[[#This Row],[title]]),"")</f>
        <v/>
      </c>
    </row>
    <row r="11744" spans="1:4" customFormat="1" hidden="1" x14ac:dyDescent="0.25">
      <c r="A11744" t="s">
        <v>4230</v>
      </c>
      <c r="B11744" t="s">
        <v>4425</v>
      </c>
      <c r="C11744" t="s">
        <v>4472</v>
      </c>
      <c r="D11744" t="str">
        <f>IFERROR(FIND("Surveys",properties[[#This Row],[title]]),"")</f>
        <v/>
      </c>
    </row>
    <row r="11745" spans="1:4" customFormat="1" hidden="1" x14ac:dyDescent="0.25">
      <c r="A11745" t="s">
        <v>4230</v>
      </c>
      <c r="B11745" t="s">
        <v>4427</v>
      </c>
      <c r="C11745" t="s">
        <v>4779</v>
      </c>
      <c r="D11745" t="str">
        <f>IFERROR(FIND("Surveys",properties[[#This Row],[title]]),"")</f>
        <v/>
      </c>
    </row>
    <row r="11746" spans="1:4" customFormat="1" hidden="1" x14ac:dyDescent="0.25">
      <c r="A11746" t="s">
        <v>4230</v>
      </c>
      <c r="B11746" t="s">
        <v>3484</v>
      </c>
      <c r="C11746" t="s">
        <v>3520</v>
      </c>
      <c r="D11746" t="str">
        <f>IFERROR(FIND("Surveys",properties[[#This Row],[title]]),"")</f>
        <v/>
      </c>
    </row>
    <row r="11747" spans="1:4" customFormat="1" hidden="1" x14ac:dyDescent="0.25">
      <c r="A11747" t="s">
        <v>4230</v>
      </c>
      <c r="B11747" t="s">
        <v>455</v>
      </c>
      <c r="C11747" t="s">
        <v>309</v>
      </c>
      <c r="D11747" t="str">
        <f>IFERROR(FIND("Surveys",properties[[#This Row],[title]]),"")</f>
        <v/>
      </c>
    </row>
    <row r="11748" spans="1:4" customFormat="1" hidden="1" x14ac:dyDescent="0.25">
      <c r="A11748" t="s">
        <v>4222</v>
      </c>
      <c r="B11748" t="s">
        <v>3484</v>
      </c>
      <c r="C11748" t="s">
        <v>3520</v>
      </c>
      <c r="D11748" t="str">
        <f>IFERROR(FIND("Surveys",properties[[#This Row],[title]]),"")</f>
        <v/>
      </c>
    </row>
    <row r="11749" spans="1:4" customFormat="1" hidden="1" x14ac:dyDescent="0.25">
      <c r="A11749" t="s">
        <v>4222</v>
      </c>
      <c r="B11749" t="s">
        <v>455</v>
      </c>
      <c r="C11749" t="s">
        <v>309</v>
      </c>
      <c r="D11749" t="str">
        <f>IFERROR(FIND("Surveys",properties[[#This Row],[title]]),"")</f>
        <v/>
      </c>
    </row>
    <row r="11750" spans="1:4" customFormat="1" hidden="1" x14ac:dyDescent="0.25">
      <c r="A11750" t="s">
        <v>4224</v>
      </c>
      <c r="B11750" t="s">
        <v>3484</v>
      </c>
      <c r="C11750" t="s">
        <v>3520</v>
      </c>
      <c r="D11750" t="str">
        <f>IFERROR(FIND("Surveys",properties[[#This Row],[title]]),"")</f>
        <v/>
      </c>
    </row>
    <row r="11751" spans="1:4" customFormat="1" hidden="1" x14ac:dyDescent="0.25">
      <c r="A11751" t="s">
        <v>4224</v>
      </c>
      <c r="B11751" t="s">
        <v>455</v>
      </c>
      <c r="C11751" t="s">
        <v>309</v>
      </c>
      <c r="D11751" t="str">
        <f>IFERROR(FIND("Surveys",properties[[#This Row],[title]]),"")</f>
        <v/>
      </c>
    </row>
    <row r="11752" spans="1:4" customFormat="1" hidden="1" x14ac:dyDescent="0.25">
      <c r="A11752" t="s">
        <v>4225</v>
      </c>
      <c r="B11752" t="s">
        <v>3484</v>
      </c>
      <c r="C11752" t="s">
        <v>3520</v>
      </c>
      <c r="D11752" t="str">
        <f>IFERROR(FIND("Surveys",properties[[#This Row],[title]]),"")</f>
        <v/>
      </c>
    </row>
    <row r="11753" spans="1:4" customFormat="1" hidden="1" x14ac:dyDescent="0.25">
      <c r="A11753" t="s">
        <v>4225</v>
      </c>
      <c r="B11753" t="s">
        <v>455</v>
      </c>
      <c r="C11753" t="s">
        <v>309</v>
      </c>
      <c r="D11753" t="str">
        <f>IFERROR(FIND("Surveys",properties[[#This Row],[title]]),"")</f>
        <v/>
      </c>
    </row>
    <row r="11754" spans="1:4" customFormat="1" hidden="1" x14ac:dyDescent="0.25">
      <c r="A11754" t="s">
        <v>4226</v>
      </c>
      <c r="B11754" t="s">
        <v>3484</v>
      </c>
      <c r="C11754" t="s">
        <v>3520</v>
      </c>
      <c r="D11754" t="str">
        <f>IFERROR(FIND("Surveys",properties[[#This Row],[title]]),"")</f>
        <v/>
      </c>
    </row>
    <row r="11755" spans="1:4" customFormat="1" hidden="1" x14ac:dyDescent="0.25">
      <c r="A11755" t="s">
        <v>4226</v>
      </c>
      <c r="B11755" t="s">
        <v>455</v>
      </c>
      <c r="C11755" t="s">
        <v>309</v>
      </c>
      <c r="D11755" t="str">
        <f>IFERROR(FIND("Surveys",properties[[#This Row],[title]]),"")</f>
        <v/>
      </c>
    </row>
    <row r="11756" spans="1:4" customFormat="1" hidden="1" x14ac:dyDescent="0.25">
      <c r="A11756" t="s">
        <v>4227</v>
      </c>
      <c r="B11756" t="s">
        <v>3484</v>
      </c>
      <c r="C11756" t="s">
        <v>3520</v>
      </c>
      <c r="D11756" t="str">
        <f>IFERROR(FIND("Surveys",properties[[#This Row],[title]]),"")</f>
        <v/>
      </c>
    </row>
    <row r="11757" spans="1:4" customFormat="1" hidden="1" x14ac:dyDescent="0.25">
      <c r="A11757" t="s">
        <v>4227</v>
      </c>
      <c r="B11757" t="s">
        <v>455</v>
      </c>
      <c r="C11757" t="s">
        <v>309</v>
      </c>
      <c r="D11757" t="str">
        <f>IFERROR(FIND("Surveys",properties[[#This Row],[title]]),"")</f>
        <v/>
      </c>
    </row>
    <row r="11758" spans="1:4" customFormat="1" hidden="1" x14ac:dyDescent="0.25">
      <c r="A11758" t="s">
        <v>4231</v>
      </c>
      <c r="B11758" t="s">
        <v>3489</v>
      </c>
      <c r="C11758" t="s">
        <v>36</v>
      </c>
      <c r="D11758">
        <f>IFERROR(FIND("Surveys",properties[[#This Row],[title]]),"")</f>
        <v>12</v>
      </c>
    </row>
    <row r="11759" spans="1:4" customFormat="1" hidden="1" x14ac:dyDescent="0.25">
      <c r="A11759" t="s">
        <v>4231</v>
      </c>
      <c r="B11759" t="s">
        <v>453</v>
      </c>
      <c r="C11759" t="s">
        <v>341</v>
      </c>
      <c r="D11759">
        <f>IFERROR(FIND("Surveys",properties[[#This Row],[title]]),"")</f>
        <v>12</v>
      </c>
    </row>
    <row r="11760" spans="1:4" customFormat="1" hidden="1" x14ac:dyDescent="0.25">
      <c r="A11760" t="s">
        <v>4231</v>
      </c>
      <c r="B11760" t="s">
        <v>4425</v>
      </c>
      <c r="C11760" t="s">
        <v>4426</v>
      </c>
      <c r="D11760">
        <f>IFERROR(FIND("Surveys",properties[[#This Row],[title]]),"")</f>
        <v>12</v>
      </c>
    </row>
    <row r="11761" spans="1:5" ht="30" x14ac:dyDescent="0.25">
      <c r="A11761" t="s">
        <v>4231</v>
      </c>
      <c r="B11761" t="s">
        <v>4427</v>
      </c>
      <c r="C11761" s="2" t="s">
        <v>4780</v>
      </c>
      <c r="D11761">
        <f>IFERROR(FIND("Surveys",properties[[#This Row],[title]]),"")</f>
        <v>12</v>
      </c>
      <c r="E11761" s="8" t="s">
        <v>4979</v>
      </c>
    </row>
    <row r="11762" spans="1:5" hidden="1" x14ac:dyDescent="0.25">
      <c r="A11762" t="s">
        <v>4231</v>
      </c>
      <c r="B11762" t="s">
        <v>3484</v>
      </c>
      <c r="C11762" t="s">
        <v>3523</v>
      </c>
      <c r="D11762">
        <f>IFERROR(FIND("Surveys",properties[[#This Row],[title]]),"")</f>
        <v>12</v>
      </c>
      <c r="E11762"/>
    </row>
    <row r="11763" spans="1:5" hidden="1" x14ac:dyDescent="0.25">
      <c r="A11763" t="s">
        <v>4231</v>
      </c>
      <c r="B11763" t="s">
        <v>455</v>
      </c>
      <c r="C11763" t="s">
        <v>312</v>
      </c>
      <c r="D11763">
        <f>IFERROR(FIND("Surveys",properties[[#This Row],[title]]),"")</f>
        <v>12</v>
      </c>
      <c r="E11763"/>
    </row>
    <row r="11764" spans="1:5" hidden="1" x14ac:dyDescent="0.25">
      <c r="A11764" t="s">
        <v>4232</v>
      </c>
      <c r="B11764" t="s">
        <v>453</v>
      </c>
      <c r="C11764" t="s">
        <v>341</v>
      </c>
      <c r="D11764">
        <f>IFERROR(FIND("Surveys",properties[[#This Row],[title]]),"")</f>
        <v>12</v>
      </c>
      <c r="E11764"/>
    </row>
    <row r="11765" spans="1:5" hidden="1" x14ac:dyDescent="0.25">
      <c r="A11765" t="s">
        <v>4232</v>
      </c>
      <c r="B11765" t="s">
        <v>4425</v>
      </c>
      <c r="C11765" t="s">
        <v>4426</v>
      </c>
      <c r="D11765">
        <f>IFERROR(FIND("Surveys",properties[[#This Row],[title]]),"")</f>
        <v>12</v>
      </c>
      <c r="E11765"/>
    </row>
    <row r="11766" spans="1:5" ht="30" x14ac:dyDescent="0.25">
      <c r="A11766" t="s">
        <v>4232</v>
      </c>
      <c r="B11766" t="s">
        <v>4427</v>
      </c>
      <c r="C11766" s="2" t="s">
        <v>4781</v>
      </c>
      <c r="D11766">
        <f>IFERROR(FIND("Surveys",properties[[#This Row],[title]]),"")</f>
        <v>12</v>
      </c>
      <c r="E11766" s="8" t="s">
        <v>4979</v>
      </c>
    </row>
    <row r="11767" spans="1:5" hidden="1" x14ac:dyDescent="0.25">
      <c r="A11767" t="s">
        <v>4232</v>
      </c>
      <c r="B11767" t="s">
        <v>3484</v>
      </c>
      <c r="C11767" t="s">
        <v>3523</v>
      </c>
      <c r="D11767">
        <f>IFERROR(FIND("Surveys",properties[[#This Row],[title]]),"")</f>
        <v>12</v>
      </c>
      <c r="E11767"/>
    </row>
    <row r="11768" spans="1:5" hidden="1" x14ac:dyDescent="0.25">
      <c r="A11768" t="s">
        <v>4232</v>
      </c>
      <c r="B11768" t="s">
        <v>455</v>
      </c>
      <c r="C11768" t="s">
        <v>312</v>
      </c>
      <c r="D11768">
        <f>IFERROR(FIND("Surveys",properties[[#This Row],[title]]),"")</f>
        <v>12</v>
      </c>
      <c r="E11768"/>
    </row>
    <row r="11769" spans="1:5" hidden="1" x14ac:dyDescent="0.25">
      <c r="A11769" t="s">
        <v>4233</v>
      </c>
      <c r="B11769" t="s">
        <v>453</v>
      </c>
      <c r="C11769" t="s">
        <v>341</v>
      </c>
      <c r="D11769" t="str">
        <f>IFERROR(FIND("Surveys",properties[[#This Row],[title]]),"")</f>
        <v/>
      </c>
      <c r="E11769"/>
    </row>
    <row r="11770" spans="1:5" hidden="1" x14ac:dyDescent="0.25">
      <c r="A11770" t="s">
        <v>4233</v>
      </c>
      <c r="B11770" t="s">
        <v>4425</v>
      </c>
      <c r="C11770" t="s">
        <v>4429</v>
      </c>
      <c r="D11770" t="str">
        <f>IFERROR(FIND("Surveys",properties[[#This Row],[title]]),"")</f>
        <v/>
      </c>
      <c r="E11770"/>
    </row>
    <row r="11771" spans="1:5" hidden="1" x14ac:dyDescent="0.25">
      <c r="A11771" t="s">
        <v>4233</v>
      </c>
      <c r="B11771" t="s">
        <v>4427</v>
      </c>
      <c r="C11771" t="s">
        <v>4782</v>
      </c>
      <c r="D11771" t="str">
        <f>IFERROR(FIND("Surveys",properties[[#This Row],[title]]),"")</f>
        <v/>
      </c>
      <c r="E11771"/>
    </row>
    <row r="11772" spans="1:5" hidden="1" x14ac:dyDescent="0.25">
      <c r="A11772" t="s">
        <v>4233</v>
      </c>
      <c r="B11772" t="s">
        <v>3484</v>
      </c>
      <c r="C11772" t="s">
        <v>3523</v>
      </c>
      <c r="D11772" t="str">
        <f>IFERROR(FIND("Surveys",properties[[#This Row],[title]]),"")</f>
        <v/>
      </c>
      <c r="E11772"/>
    </row>
    <row r="11773" spans="1:5" hidden="1" x14ac:dyDescent="0.25">
      <c r="A11773" t="s">
        <v>4233</v>
      </c>
      <c r="B11773" t="s">
        <v>455</v>
      </c>
      <c r="C11773" t="s">
        <v>312</v>
      </c>
      <c r="D11773" t="str">
        <f>IFERROR(FIND("Surveys",properties[[#This Row],[title]]),"")</f>
        <v/>
      </c>
      <c r="E11773"/>
    </row>
    <row r="11774" spans="1:5" hidden="1" x14ac:dyDescent="0.25">
      <c r="A11774" t="s">
        <v>4234</v>
      </c>
      <c r="B11774" t="s">
        <v>453</v>
      </c>
      <c r="C11774" t="s">
        <v>341</v>
      </c>
      <c r="D11774" t="str">
        <f>IFERROR(FIND("Surveys",properties[[#This Row],[title]]),"")</f>
        <v/>
      </c>
      <c r="E11774"/>
    </row>
    <row r="11775" spans="1:5" hidden="1" x14ac:dyDescent="0.25">
      <c r="A11775" t="s">
        <v>4234</v>
      </c>
      <c r="B11775" t="s">
        <v>4425</v>
      </c>
      <c r="C11775" t="s">
        <v>4429</v>
      </c>
      <c r="D11775" t="str">
        <f>IFERROR(FIND("Surveys",properties[[#This Row],[title]]),"")</f>
        <v/>
      </c>
      <c r="E11775"/>
    </row>
    <row r="11776" spans="1:5" hidden="1" x14ac:dyDescent="0.25">
      <c r="A11776" t="s">
        <v>4234</v>
      </c>
      <c r="B11776" t="s">
        <v>4427</v>
      </c>
      <c r="C11776" t="s">
        <v>4783</v>
      </c>
      <c r="D11776" t="str">
        <f>IFERROR(FIND("Surveys",properties[[#This Row],[title]]),"")</f>
        <v/>
      </c>
      <c r="E11776"/>
    </row>
    <row r="11777" spans="1:4" customFormat="1" hidden="1" x14ac:dyDescent="0.25">
      <c r="A11777" t="s">
        <v>4234</v>
      </c>
      <c r="B11777" t="s">
        <v>3484</v>
      </c>
      <c r="C11777" t="s">
        <v>3523</v>
      </c>
      <c r="D11777" t="str">
        <f>IFERROR(FIND("Surveys",properties[[#This Row],[title]]),"")</f>
        <v/>
      </c>
    </row>
    <row r="11778" spans="1:4" customFormat="1" hidden="1" x14ac:dyDescent="0.25">
      <c r="A11778" t="s">
        <v>4234</v>
      </c>
      <c r="B11778" t="s">
        <v>455</v>
      </c>
      <c r="C11778" t="s">
        <v>312</v>
      </c>
      <c r="D11778" t="str">
        <f>IFERROR(FIND("Surveys",properties[[#This Row],[title]]),"")</f>
        <v/>
      </c>
    </row>
    <row r="11779" spans="1:4" customFormat="1" hidden="1" x14ac:dyDescent="0.25">
      <c r="A11779" t="s">
        <v>4235</v>
      </c>
      <c r="B11779" t="s">
        <v>3489</v>
      </c>
      <c r="C11779" t="s">
        <v>36</v>
      </c>
      <c r="D11779" t="str">
        <f>IFERROR(FIND("Surveys",properties[[#This Row],[title]]),"")</f>
        <v/>
      </c>
    </row>
    <row r="11780" spans="1:4" customFormat="1" hidden="1" x14ac:dyDescent="0.25">
      <c r="A11780" t="s">
        <v>4235</v>
      </c>
      <c r="B11780" t="s">
        <v>3489</v>
      </c>
      <c r="C11780" t="s">
        <v>129</v>
      </c>
      <c r="D11780" t="str">
        <f>IFERROR(FIND("Surveys",properties[[#This Row],[title]]),"")</f>
        <v/>
      </c>
    </row>
    <row r="11781" spans="1:4" customFormat="1" hidden="1" x14ac:dyDescent="0.25">
      <c r="A11781" t="s">
        <v>4235</v>
      </c>
      <c r="B11781" t="s">
        <v>453</v>
      </c>
      <c r="C11781" t="s">
        <v>341</v>
      </c>
      <c r="D11781" t="str">
        <f>IFERROR(FIND("Surveys",properties[[#This Row],[title]]),"")</f>
        <v/>
      </c>
    </row>
    <row r="11782" spans="1:4" customFormat="1" hidden="1" x14ac:dyDescent="0.25">
      <c r="A11782" t="s">
        <v>4235</v>
      </c>
      <c r="B11782" t="s">
        <v>4425</v>
      </c>
      <c r="C11782" t="s">
        <v>4429</v>
      </c>
      <c r="D11782" t="str">
        <f>IFERROR(FIND("Surveys",properties[[#This Row],[title]]),"")</f>
        <v/>
      </c>
    </row>
    <row r="11783" spans="1:4" customFormat="1" hidden="1" x14ac:dyDescent="0.25">
      <c r="A11783" t="s">
        <v>4235</v>
      </c>
      <c r="B11783" t="s">
        <v>4427</v>
      </c>
      <c r="C11783" t="s">
        <v>4784</v>
      </c>
      <c r="D11783" t="str">
        <f>IFERROR(FIND("Surveys",properties[[#This Row],[title]]),"")</f>
        <v/>
      </c>
    </row>
    <row r="11784" spans="1:4" customFormat="1" hidden="1" x14ac:dyDescent="0.25">
      <c r="A11784" t="s">
        <v>4235</v>
      </c>
      <c r="B11784" t="s">
        <v>3484</v>
      </c>
      <c r="C11784" t="s">
        <v>3523</v>
      </c>
      <c r="D11784" t="str">
        <f>IFERROR(FIND("Surveys",properties[[#This Row],[title]]),"")</f>
        <v/>
      </c>
    </row>
    <row r="11785" spans="1:4" customFormat="1" hidden="1" x14ac:dyDescent="0.25">
      <c r="A11785" t="s">
        <v>4235</v>
      </c>
      <c r="B11785" t="s">
        <v>455</v>
      </c>
      <c r="C11785" t="s">
        <v>312</v>
      </c>
      <c r="D11785" t="str">
        <f>IFERROR(FIND("Surveys",properties[[#This Row],[title]]),"")</f>
        <v/>
      </c>
    </row>
    <row r="11786" spans="1:4" customFormat="1" hidden="1" x14ac:dyDescent="0.25">
      <c r="A11786" t="s">
        <v>4236</v>
      </c>
      <c r="B11786" t="s">
        <v>453</v>
      </c>
      <c r="C11786" t="s">
        <v>341</v>
      </c>
      <c r="D11786" t="str">
        <f>IFERROR(FIND("Surveys",properties[[#This Row],[title]]),"")</f>
        <v/>
      </c>
    </row>
    <row r="11787" spans="1:4" customFormat="1" hidden="1" x14ac:dyDescent="0.25">
      <c r="A11787" t="s">
        <v>4236</v>
      </c>
      <c r="B11787" t="s">
        <v>4425</v>
      </c>
      <c r="C11787" t="s">
        <v>4429</v>
      </c>
      <c r="D11787" t="str">
        <f>IFERROR(FIND("Surveys",properties[[#This Row],[title]]),"")</f>
        <v/>
      </c>
    </row>
    <row r="11788" spans="1:4" customFormat="1" hidden="1" x14ac:dyDescent="0.25">
      <c r="A11788" t="s">
        <v>4236</v>
      </c>
      <c r="B11788" t="s">
        <v>4427</v>
      </c>
      <c r="C11788" t="s">
        <v>4785</v>
      </c>
      <c r="D11788" t="str">
        <f>IFERROR(FIND("Surveys",properties[[#This Row],[title]]),"")</f>
        <v/>
      </c>
    </row>
    <row r="11789" spans="1:4" customFormat="1" hidden="1" x14ac:dyDescent="0.25">
      <c r="A11789" t="s">
        <v>4236</v>
      </c>
      <c r="B11789" t="s">
        <v>3484</v>
      </c>
      <c r="C11789" t="s">
        <v>3523</v>
      </c>
      <c r="D11789" t="str">
        <f>IFERROR(FIND("Surveys",properties[[#This Row],[title]]),"")</f>
        <v/>
      </c>
    </row>
    <row r="11790" spans="1:4" customFormat="1" hidden="1" x14ac:dyDescent="0.25">
      <c r="A11790" t="s">
        <v>4236</v>
      </c>
      <c r="B11790" t="s">
        <v>455</v>
      </c>
      <c r="C11790" t="s">
        <v>312</v>
      </c>
      <c r="D11790" t="str">
        <f>IFERROR(FIND("Surveys",properties[[#This Row],[title]]),"")</f>
        <v/>
      </c>
    </row>
    <row r="11791" spans="1:4" customFormat="1" hidden="1" x14ac:dyDescent="0.25">
      <c r="A11791" t="s">
        <v>4237</v>
      </c>
      <c r="B11791" t="s">
        <v>453</v>
      </c>
      <c r="C11791" t="s">
        <v>341</v>
      </c>
      <c r="D11791" t="str">
        <f>IFERROR(FIND("Surveys",properties[[#This Row],[title]]),"")</f>
        <v/>
      </c>
    </row>
    <row r="11792" spans="1:4" customFormat="1" hidden="1" x14ac:dyDescent="0.25">
      <c r="A11792" t="s">
        <v>4237</v>
      </c>
      <c r="B11792" t="s">
        <v>4425</v>
      </c>
      <c r="C11792" t="s">
        <v>4429</v>
      </c>
      <c r="D11792" t="str">
        <f>IFERROR(FIND("Surveys",properties[[#This Row],[title]]),"")</f>
        <v/>
      </c>
    </row>
    <row r="11793" spans="1:4" customFormat="1" hidden="1" x14ac:dyDescent="0.25">
      <c r="A11793" t="s">
        <v>4237</v>
      </c>
      <c r="B11793" t="s">
        <v>4427</v>
      </c>
      <c r="C11793" t="s">
        <v>4786</v>
      </c>
      <c r="D11793" t="str">
        <f>IFERROR(FIND("Surveys",properties[[#This Row],[title]]),"")</f>
        <v/>
      </c>
    </row>
    <row r="11794" spans="1:4" customFormat="1" hidden="1" x14ac:dyDescent="0.25">
      <c r="A11794" t="s">
        <v>4237</v>
      </c>
      <c r="B11794" t="s">
        <v>3484</v>
      </c>
      <c r="C11794" t="s">
        <v>3523</v>
      </c>
      <c r="D11794" t="str">
        <f>IFERROR(FIND("Surveys",properties[[#This Row],[title]]),"")</f>
        <v/>
      </c>
    </row>
    <row r="11795" spans="1:4" customFormat="1" hidden="1" x14ac:dyDescent="0.25">
      <c r="A11795" t="s">
        <v>4237</v>
      </c>
      <c r="B11795" t="s">
        <v>455</v>
      </c>
      <c r="C11795" t="s">
        <v>312</v>
      </c>
      <c r="D11795" t="str">
        <f>IFERROR(FIND("Surveys",properties[[#This Row],[title]]),"")</f>
        <v/>
      </c>
    </row>
    <row r="11796" spans="1:4" customFormat="1" hidden="1" x14ac:dyDescent="0.25">
      <c r="A11796" t="s">
        <v>4238</v>
      </c>
      <c r="B11796" t="s">
        <v>453</v>
      </c>
      <c r="C11796" t="s">
        <v>341</v>
      </c>
      <c r="D11796" t="str">
        <f>IFERROR(FIND("Surveys",properties[[#This Row],[title]]),"")</f>
        <v/>
      </c>
    </row>
    <row r="11797" spans="1:4" customFormat="1" hidden="1" x14ac:dyDescent="0.25">
      <c r="A11797" t="s">
        <v>4238</v>
      </c>
      <c r="B11797" t="s">
        <v>4425</v>
      </c>
      <c r="C11797" t="s">
        <v>4429</v>
      </c>
      <c r="D11797" t="str">
        <f>IFERROR(FIND("Surveys",properties[[#This Row],[title]]),"")</f>
        <v/>
      </c>
    </row>
    <row r="11798" spans="1:4" customFormat="1" hidden="1" x14ac:dyDescent="0.25">
      <c r="A11798" t="s">
        <v>4238</v>
      </c>
      <c r="B11798" t="s">
        <v>4427</v>
      </c>
      <c r="C11798" t="s">
        <v>4787</v>
      </c>
      <c r="D11798" t="str">
        <f>IFERROR(FIND("Surveys",properties[[#This Row],[title]]),"")</f>
        <v/>
      </c>
    </row>
    <row r="11799" spans="1:4" customFormat="1" hidden="1" x14ac:dyDescent="0.25">
      <c r="A11799" t="s">
        <v>4238</v>
      </c>
      <c r="B11799" t="s">
        <v>3484</v>
      </c>
      <c r="C11799" t="s">
        <v>3523</v>
      </c>
      <c r="D11799" t="str">
        <f>IFERROR(FIND("Surveys",properties[[#This Row],[title]]),"")</f>
        <v/>
      </c>
    </row>
    <row r="11800" spans="1:4" customFormat="1" hidden="1" x14ac:dyDescent="0.25">
      <c r="A11800" t="s">
        <v>4238</v>
      </c>
      <c r="B11800" t="s">
        <v>455</v>
      </c>
      <c r="C11800" t="s">
        <v>312</v>
      </c>
      <c r="D11800" t="str">
        <f>IFERROR(FIND("Surveys",properties[[#This Row],[title]]),"")</f>
        <v/>
      </c>
    </row>
    <row r="11801" spans="1:4" customFormat="1" hidden="1" x14ac:dyDescent="0.25">
      <c r="A11801" t="s">
        <v>4239</v>
      </c>
      <c r="B11801" t="s">
        <v>453</v>
      </c>
      <c r="C11801" t="s">
        <v>341</v>
      </c>
      <c r="D11801" t="str">
        <f>IFERROR(FIND("Surveys",properties[[#This Row],[title]]),"")</f>
        <v/>
      </c>
    </row>
    <row r="11802" spans="1:4" customFormat="1" hidden="1" x14ac:dyDescent="0.25">
      <c r="A11802" t="s">
        <v>4239</v>
      </c>
      <c r="B11802" t="s">
        <v>4425</v>
      </c>
      <c r="C11802" t="s">
        <v>4429</v>
      </c>
      <c r="D11802" t="str">
        <f>IFERROR(FIND("Surveys",properties[[#This Row],[title]]),"")</f>
        <v/>
      </c>
    </row>
    <row r="11803" spans="1:4" customFormat="1" hidden="1" x14ac:dyDescent="0.25">
      <c r="A11803" t="s">
        <v>4239</v>
      </c>
      <c r="B11803" t="s">
        <v>4427</v>
      </c>
      <c r="C11803" t="s">
        <v>4788</v>
      </c>
      <c r="D11803" t="str">
        <f>IFERROR(FIND("Surveys",properties[[#This Row],[title]]),"")</f>
        <v/>
      </c>
    </row>
    <row r="11804" spans="1:4" customFormat="1" hidden="1" x14ac:dyDescent="0.25">
      <c r="A11804" t="s">
        <v>4239</v>
      </c>
      <c r="B11804" t="s">
        <v>3484</v>
      </c>
      <c r="C11804" t="s">
        <v>3523</v>
      </c>
      <c r="D11804" t="str">
        <f>IFERROR(FIND("Surveys",properties[[#This Row],[title]]),"")</f>
        <v/>
      </c>
    </row>
    <row r="11805" spans="1:4" customFormat="1" hidden="1" x14ac:dyDescent="0.25">
      <c r="A11805" t="s">
        <v>4239</v>
      </c>
      <c r="B11805" t="s">
        <v>455</v>
      </c>
      <c r="C11805" t="s">
        <v>312</v>
      </c>
      <c r="D11805" t="str">
        <f>IFERROR(FIND("Surveys",properties[[#This Row],[title]]),"")</f>
        <v/>
      </c>
    </row>
    <row r="11806" spans="1:4" customFormat="1" hidden="1" x14ac:dyDescent="0.25">
      <c r="A11806" t="s">
        <v>4240</v>
      </c>
      <c r="B11806" t="s">
        <v>453</v>
      </c>
      <c r="C11806" t="s">
        <v>341</v>
      </c>
      <c r="D11806" t="str">
        <f>IFERROR(FIND("Surveys",properties[[#This Row],[title]]),"")</f>
        <v/>
      </c>
    </row>
    <row r="11807" spans="1:4" customFormat="1" hidden="1" x14ac:dyDescent="0.25">
      <c r="A11807" t="s">
        <v>4240</v>
      </c>
      <c r="B11807" t="s">
        <v>4425</v>
      </c>
      <c r="C11807" t="s">
        <v>4439</v>
      </c>
      <c r="D11807" t="str">
        <f>IFERROR(FIND("Surveys",properties[[#This Row],[title]]),"")</f>
        <v/>
      </c>
    </row>
    <row r="11808" spans="1:4" customFormat="1" hidden="1" x14ac:dyDescent="0.25">
      <c r="A11808" t="s">
        <v>4240</v>
      </c>
      <c r="B11808" t="s">
        <v>4427</v>
      </c>
      <c r="C11808" t="s">
        <v>4789</v>
      </c>
      <c r="D11808" t="str">
        <f>IFERROR(FIND("Surveys",properties[[#This Row],[title]]),"")</f>
        <v/>
      </c>
    </row>
    <row r="11809" spans="1:4" customFormat="1" hidden="1" x14ac:dyDescent="0.25">
      <c r="A11809" t="s">
        <v>4240</v>
      </c>
      <c r="B11809" t="s">
        <v>3484</v>
      </c>
      <c r="C11809" t="s">
        <v>3523</v>
      </c>
      <c r="D11809" t="str">
        <f>IFERROR(FIND("Surveys",properties[[#This Row],[title]]),"")</f>
        <v/>
      </c>
    </row>
    <row r="11810" spans="1:4" customFormat="1" hidden="1" x14ac:dyDescent="0.25">
      <c r="A11810" t="s">
        <v>4240</v>
      </c>
      <c r="B11810" t="s">
        <v>455</v>
      </c>
      <c r="C11810" t="s">
        <v>312</v>
      </c>
      <c r="D11810" t="str">
        <f>IFERROR(FIND("Surveys",properties[[#This Row],[title]]),"")</f>
        <v/>
      </c>
    </row>
    <row r="11811" spans="1:4" customFormat="1" hidden="1" x14ac:dyDescent="0.25">
      <c r="A11811" t="s">
        <v>4241</v>
      </c>
      <c r="B11811" t="s">
        <v>453</v>
      </c>
      <c r="C11811" t="s">
        <v>341</v>
      </c>
      <c r="D11811" t="str">
        <f>IFERROR(FIND("Surveys",properties[[#This Row],[title]]),"")</f>
        <v/>
      </c>
    </row>
    <row r="11812" spans="1:4" customFormat="1" hidden="1" x14ac:dyDescent="0.25">
      <c r="A11812" t="s">
        <v>4241</v>
      </c>
      <c r="B11812" t="s">
        <v>4425</v>
      </c>
      <c r="C11812" t="s">
        <v>4439</v>
      </c>
      <c r="D11812" t="str">
        <f>IFERROR(FIND("Surveys",properties[[#This Row],[title]]),"")</f>
        <v/>
      </c>
    </row>
    <row r="11813" spans="1:4" customFormat="1" hidden="1" x14ac:dyDescent="0.25">
      <c r="A11813" t="s">
        <v>4241</v>
      </c>
      <c r="B11813" t="s">
        <v>4427</v>
      </c>
      <c r="C11813" t="s">
        <v>4790</v>
      </c>
      <c r="D11813" t="str">
        <f>IFERROR(FIND("Surveys",properties[[#This Row],[title]]),"")</f>
        <v/>
      </c>
    </row>
    <row r="11814" spans="1:4" customFormat="1" hidden="1" x14ac:dyDescent="0.25">
      <c r="A11814" t="s">
        <v>4241</v>
      </c>
      <c r="B11814" t="s">
        <v>3484</v>
      </c>
      <c r="C11814" t="s">
        <v>3523</v>
      </c>
      <c r="D11814" t="str">
        <f>IFERROR(FIND("Surveys",properties[[#This Row],[title]]),"")</f>
        <v/>
      </c>
    </row>
    <row r="11815" spans="1:4" customFormat="1" hidden="1" x14ac:dyDescent="0.25">
      <c r="A11815" t="s">
        <v>4241</v>
      </c>
      <c r="B11815" t="s">
        <v>455</v>
      </c>
      <c r="C11815" t="s">
        <v>312</v>
      </c>
      <c r="D11815" t="str">
        <f>IFERROR(FIND("Surveys",properties[[#This Row],[title]]),"")</f>
        <v/>
      </c>
    </row>
    <row r="11816" spans="1:4" customFormat="1" hidden="1" x14ac:dyDescent="0.25">
      <c r="A11816" t="s">
        <v>4242</v>
      </c>
      <c r="B11816" t="s">
        <v>453</v>
      </c>
      <c r="C11816" t="s">
        <v>341</v>
      </c>
      <c r="D11816" t="str">
        <f>IFERROR(FIND("Surveys",properties[[#This Row],[title]]),"")</f>
        <v/>
      </c>
    </row>
    <row r="11817" spans="1:4" customFormat="1" hidden="1" x14ac:dyDescent="0.25">
      <c r="A11817" t="s">
        <v>4242</v>
      </c>
      <c r="B11817" t="s">
        <v>4425</v>
      </c>
      <c r="C11817" t="s">
        <v>4472</v>
      </c>
      <c r="D11817" t="str">
        <f>IFERROR(FIND("Surveys",properties[[#This Row],[title]]),"")</f>
        <v/>
      </c>
    </row>
    <row r="11818" spans="1:4" customFormat="1" hidden="1" x14ac:dyDescent="0.25">
      <c r="A11818" t="s">
        <v>4242</v>
      </c>
      <c r="B11818" t="s">
        <v>4427</v>
      </c>
      <c r="C11818" t="s">
        <v>4791</v>
      </c>
      <c r="D11818" t="str">
        <f>IFERROR(FIND("Surveys",properties[[#This Row],[title]]),"")</f>
        <v/>
      </c>
    </row>
    <row r="11819" spans="1:4" customFormat="1" hidden="1" x14ac:dyDescent="0.25">
      <c r="A11819" t="s">
        <v>4242</v>
      </c>
      <c r="B11819" t="s">
        <v>3484</v>
      </c>
      <c r="C11819" t="s">
        <v>3523</v>
      </c>
      <c r="D11819" t="str">
        <f>IFERROR(FIND("Surveys",properties[[#This Row],[title]]),"")</f>
        <v/>
      </c>
    </row>
    <row r="11820" spans="1:4" customFormat="1" hidden="1" x14ac:dyDescent="0.25">
      <c r="A11820" t="s">
        <v>4242</v>
      </c>
      <c r="B11820" t="s">
        <v>455</v>
      </c>
      <c r="C11820" t="s">
        <v>312</v>
      </c>
      <c r="D11820" t="str">
        <f>IFERROR(FIND("Surveys",properties[[#This Row],[title]]),"")</f>
        <v/>
      </c>
    </row>
    <row r="11821" spans="1:4" customFormat="1" hidden="1" x14ac:dyDescent="0.25">
      <c r="A11821" t="s">
        <v>4243</v>
      </c>
      <c r="B11821" t="s">
        <v>453</v>
      </c>
      <c r="C11821" t="s">
        <v>341</v>
      </c>
      <c r="D11821" t="str">
        <f>IFERROR(FIND("Surveys",properties[[#This Row],[title]]),"")</f>
        <v/>
      </c>
    </row>
    <row r="11822" spans="1:4" customFormat="1" hidden="1" x14ac:dyDescent="0.25">
      <c r="A11822" t="s">
        <v>4243</v>
      </c>
      <c r="B11822" t="s">
        <v>4425</v>
      </c>
      <c r="C11822" t="s">
        <v>4472</v>
      </c>
      <c r="D11822" t="str">
        <f>IFERROR(FIND("Surveys",properties[[#This Row],[title]]),"")</f>
        <v/>
      </c>
    </row>
    <row r="11823" spans="1:4" customFormat="1" hidden="1" x14ac:dyDescent="0.25">
      <c r="A11823" t="s">
        <v>4243</v>
      </c>
      <c r="B11823" t="s">
        <v>4427</v>
      </c>
      <c r="C11823" t="s">
        <v>4792</v>
      </c>
      <c r="D11823" t="str">
        <f>IFERROR(FIND("Surveys",properties[[#This Row],[title]]),"")</f>
        <v/>
      </c>
    </row>
    <row r="11824" spans="1:4" customFormat="1" hidden="1" x14ac:dyDescent="0.25">
      <c r="A11824" t="s">
        <v>4243</v>
      </c>
      <c r="B11824" t="s">
        <v>3484</v>
      </c>
      <c r="C11824" t="s">
        <v>3523</v>
      </c>
      <c r="D11824" t="str">
        <f>IFERROR(FIND("Surveys",properties[[#This Row],[title]]),"")</f>
        <v/>
      </c>
    </row>
    <row r="11825" spans="1:4" customFormat="1" hidden="1" x14ac:dyDescent="0.25">
      <c r="A11825" t="s">
        <v>4243</v>
      </c>
      <c r="B11825" t="s">
        <v>455</v>
      </c>
      <c r="C11825" t="s">
        <v>312</v>
      </c>
      <c r="D11825" t="str">
        <f>IFERROR(FIND("Surveys",properties[[#This Row],[title]]),"")</f>
        <v/>
      </c>
    </row>
    <row r="11826" spans="1:4" customFormat="1" hidden="1" x14ac:dyDescent="0.25">
      <c r="A11826" t="s">
        <v>4244</v>
      </c>
      <c r="B11826" t="s">
        <v>453</v>
      </c>
      <c r="C11826" t="s">
        <v>341</v>
      </c>
      <c r="D11826" t="str">
        <f>IFERROR(FIND("Surveys",properties[[#This Row],[title]]),"")</f>
        <v/>
      </c>
    </row>
    <row r="11827" spans="1:4" customFormat="1" hidden="1" x14ac:dyDescent="0.25">
      <c r="A11827" t="s">
        <v>4244</v>
      </c>
      <c r="B11827" t="s">
        <v>4425</v>
      </c>
      <c r="C11827" t="s">
        <v>4472</v>
      </c>
      <c r="D11827" t="str">
        <f>IFERROR(FIND("Surveys",properties[[#This Row],[title]]),"")</f>
        <v/>
      </c>
    </row>
    <row r="11828" spans="1:4" customFormat="1" hidden="1" x14ac:dyDescent="0.25">
      <c r="A11828" t="s">
        <v>4244</v>
      </c>
      <c r="B11828" t="s">
        <v>4427</v>
      </c>
      <c r="C11828" t="s">
        <v>4793</v>
      </c>
      <c r="D11828" t="str">
        <f>IFERROR(FIND("Surveys",properties[[#This Row],[title]]),"")</f>
        <v/>
      </c>
    </row>
    <row r="11829" spans="1:4" customFormat="1" hidden="1" x14ac:dyDescent="0.25">
      <c r="A11829" t="s">
        <v>4244</v>
      </c>
      <c r="B11829" t="s">
        <v>3484</v>
      </c>
      <c r="C11829" t="s">
        <v>3523</v>
      </c>
      <c r="D11829" t="str">
        <f>IFERROR(FIND("Surveys",properties[[#This Row],[title]]),"")</f>
        <v/>
      </c>
    </row>
    <row r="11830" spans="1:4" customFormat="1" hidden="1" x14ac:dyDescent="0.25">
      <c r="A11830" t="s">
        <v>4244</v>
      </c>
      <c r="B11830" t="s">
        <v>455</v>
      </c>
      <c r="C11830" t="s">
        <v>312</v>
      </c>
      <c r="D11830" t="str">
        <f>IFERROR(FIND("Surveys",properties[[#This Row],[title]]),"")</f>
        <v/>
      </c>
    </row>
    <row r="11831" spans="1:4" customFormat="1" hidden="1" x14ac:dyDescent="0.25">
      <c r="A11831" t="s">
        <v>4245</v>
      </c>
      <c r="B11831" t="s">
        <v>453</v>
      </c>
      <c r="C11831" t="s">
        <v>341</v>
      </c>
      <c r="D11831" t="str">
        <f>IFERROR(FIND("Surveys",properties[[#This Row],[title]]),"")</f>
        <v/>
      </c>
    </row>
    <row r="11832" spans="1:4" customFormat="1" hidden="1" x14ac:dyDescent="0.25">
      <c r="A11832" t="s">
        <v>4245</v>
      </c>
      <c r="B11832" t="s">
        <v>4425</v>
      </c>
      <c r="C11832" t="s">
        <v>4444</v>
      </c>
      <c r="D11832" t="str">
        <f>IFERROR(FIND("Surveys",properties[[#This Row],[title]]),"")</f>
        <v/>
      </c>
    </row>
    <row r="11833" spans="1:4" customFormat="1" hidden="1" x14ac:dyDescent="0.25">
      <c r="A11833" t="s">
        <v>4245</v>
      </c>
      <c r="B11833" t="s">
        <v>4427</v>
      </c>
      <c r="C11833" t="s">
        <v>4794</v>
      </c>
      <c r="D11833" t="str">
        <f>IFERROR(FIND("Surveys",properties[[#This Row],[title]]),"")</f>
        <v/>
      </c>
    </row>
    <row r="11834" spans="1:4" customFormat="1" hidden="1" x14ac:dyDescent="0.25">
      <c r="A11834" t="s">
        <v>4245</v>
      </c>
      <c r="B11834" t="s">
        <v>3484</v>
      </c>
      <c r="C11834" t="s">
        <v>3523</v>
      </c>
      <c r="D11834" t="str">
        <f>IFERROR(FIND("Surveys",properties[[#This Row],[title]]),"")</f>
        <v/>
      </c>
    </row>
    <row r="11835" spans="1:4" customFormat="1" hidden="1" x14ac:dyDescent="0.25">
      <c r="A11835" t="s">
        <v>4245</v>
      </c>
      <c r="B11835" t="s">
        <v>455</v>
      </c>
      <c r="C11835" t="s">
        <v>312</v>
      </c>
      <c r="D11835" t="str">
        <f>IFERROR(FIND("Surveys",properties[[#This Row],[title]]),"")</f>
        <v/>
      </c>
    </row>
    <row r="11836" spans="1:4" customFormat="1" hidden="1" x14ac:dyDescent="0.25">
      <c r="A11836" t="s">
        <v>4246</v>
      </c>
      <c r="B11836" t="s">
        <v>453</v>
      </c>
      <c r="C11836" t="s">
        <v>341</v>
      </c>
      <c r="D11836" t="str">
        <f>IFERROR(FIND("Surveys",properties[[#This Row],[title]]),"")</f>
        <v/>
      </c>
    </row>
    <row r="11837" spans="1:4" customFormat="1" hidden="1" x14ac:dyDescent="0.25">
      <c r="A11837" t="s">
        <v>4246</v>
      </c>
      <c r="B11837" t="s">
        <v>4425</v>
      </c>
      <c r="C11837" t="s">
        <v>4444</v>
      </c>
      <c r="D11837" t="str">
        <f>IFERROR(FIND("Surveys",properties[[#This Row],[title]]),"")</f>
        <v/>
      </c>
    </row>
    <row r="11838" spans="1:4" customFormat="1" hidden="1" x14ac:dyDescent="0.25">
      <c r="A11838" t="s">
        <v>4246</v>
      </c>
      <c r="B11838" t="s">
        <v>4427</v>
      </c>
      <c r="C11838" t="s">
        <v>4795</v>
      </c>
      <c r="D11838" t="str">
        <f>IFERROR(FIND("Surveys",properties[[#This Row],[title]]),"")</f>
        <v/>
      </c>
    </row>
    <row r="11839" spans="1:4" customFormat="1" hidden="1" x14ac:dyDescent="0.25">
      <c r="A11839" t="s">
        <v>4246</v>
      </c>
      <c r="B11839" t="s">
        <v>3484</v>
      </c>
      <c r="C11839" t="s">
        <v>3523</v>
      </c>
      <c r="D11839" t="str">
        <f>IFERROR(FIND("Surveys",properties[[#This Row],[title]]),"")</f>
        <v/>
      </c>
    </row>
    <row r="11840" spans="1:4" customFormat="1" hidden="1" x14ac:dyDescent="0.25">
      <c r="A11840" t="s">
        <v>4246</v>
      </c>
      <c r="B11840" t="s">
        <v>455</v>
      </c>
      <c r="C11840" t="s">
        <v>312</v>
      </c>
      <c r="D11840" t="str">
        <f>IFERROR(FIND("Surveys",properties[[#This Row],[title]]),"")</f>
        <v/>
      </c>
    </row>
    <row r="11841" spans="1:5" hidden="1" x14ac:dyDescent="0.25">
      <c r="A11841" t="s">
        <v>4247</v>
      </c>
      <c r="B11841" t="s">
        <v>453</v>
      </c>
      <c r="C11841" t="s">
        <v>341</v>
      </c>
      <c r="D11841" t="str">
        <f>IFERROR(FIND("Surveys",properties[[#This Row],[title]]),"")</f>
        <v/>
      </c>
      <c r="E11841"/>
    </row>
    <row r="11842" spans="1:5" hidden="1" x14ac:dyDescent="0.25">
      <c r="A11842" t="s">
        <v>4247</v>
      </c>
      <c r="B11842" t="s">
        <v>4425</v>
      </c>
      <c r="C11842" t="s">
        <v>4444</v>
      </c>
      <c r="D11842" t="str">
        <f>IFERROR(FIND("Surveys",properties[[#This Row],[title]]),"")</f>
        <v/>
      </c>
      <c r="E11842"/>
    </row>
    <row r="11843" spans="1:5" hidden="1" x14ac:dyDescent="0.25">
      <c r="A11843" t="s">
        <v>4247</v>
      </c>
      <c r="B11843" t="s">
        <v>4427</v>
      </c>
      <c r="C11843" t="s">
        <v>4796</v>
      </c>
      <c r="D11843" t="str">
        <f>IFERROR(FIND("Surveys",properties[[#This Row],[title]]),"")</f>
        <v/>
      </c>
      <c r="E11843"/>
    </row>
    <row r="11844" spans="1:5" hidden="1" x14ac:dyDescent="0.25">
      <c r="A11844" t="s">
        <v>4247</v>
      </c>
      <c r="B11844" t="s">
        <v>3484</v>
      </c>
      <c r="C11844" t="s">
        <v>3523</v>
      </c>
      <c r="D11844" t="str">
        <f>IFERROR(FIND("Surveys",properties[[#This Row],[title]]),"")</f>
        <v/>
      </c>
      <c r="E11844"/>
    </row>
    <row r="11845" spans="1:5" hidden="1" x14ac:dyDescent="0.25">
      <c r="A11845" t="s">
        <v>4247</v>
      </c>
      <c r="B11845" t="s">
        <v>455</v>
      </c>
      <c r="C11845" t="s">
        <v>312</v>
      </c>
      <c r="D11845" t="str">
        <f>IFERROR(FIND("Surveys",properties[[#This Row],[title]]),"")</f>
        <v/>
      </c>
      <c r="E11845"/>
    </row>
    <row r="11846" spans="1:5" hidden="1" x14ac:dyDescent="0.25">
      <c r="A11846" t="s">
        <v>4248</v>
      </c>
      <c r="B11846" t="s">
        <v>3489</v>
      </c>
      <c r="C11846" t="s">
        <v>44</v>
      </c>
      <c r="D11846">
        <f>IFERROR(FIND("Surveys",properties[[#This Row],[title]]),"")</f>
        <v>12</v>
      </c>
      <c r="E11846"/>
    </row>
    <row r="11847" spans="1:5" hidden="1" x14ac:dyDescent="0.25">
      <c r="A11847" t="s">
        <v>4248</v>
      </c>
      <c r="B11847" t="s">
        <v>453</v>
      </c>
      <c r="C11847" t="s">
        <v>341</v>
      </c>
      <c r="D11847">
        <f>IFERROR(FIND("Surveys",properties[[#This Row],[title]]),"")</f>
        <v>12</v>
      </c>
      <c r="E11847"/>
    </row>
    <row r="11848" spans="1:5" hidden="1" x14ac:dyDescent="0.25">
      <c r="A11848" t="s">
        <v>4248</v>
      </c>
      <c r="B11848" t="s">
        <v>4425</v>
      </c>
      <c r="C11848" t="s">
        <v>4426</v>
      </c>
      <c r="D11848">
        <f>IFERROR(FIND("Surveys",properties[[#This Row],[title]]),"")</f>
        <v>12</v>
      </c>
      <c r="E11848"/>
    </row>
    <row r="11849" spans="1:5" ht="30" x14ac:dyDescent="0.25">
      <c r="A11849" t="s">
        <v>4248</v>
      </c>
      <c r="B11849" t="s">
        <v>4427</v>
      </c>
      <c r="C11849" s="2" t="s">
        <v>4797</v>
      </c>
      <c r="D11849">
        <f>IFERROR(FIND("Surveys",properties[[#This Row],[title]]),"")</f>
        <v>12</v>
      </c>
      <c r="E11849" s="8" t="s">
        <v>4979</v>
      </c>
    </row>
    <row r="11850" spans="1:5" hidden="1" x14ac:dyDescent="0.25">
      <c r="A11850" t="s">
        <v>4248</v>
      </c>
      <c r="B11850" t="s">
        <v>3484</v>
      </c>
      <c r="C11850" t="s">
        <v>3499</v>
      </c>
      <c r="D11850">
        <f>IFERROR(FIND("Surveys",properties[[#This Row],[title]]),"")</f>
        <v>12</v>
      </c>
      <c r="E11850"/>
    </row>
    <row r="11851" spans="1:5" hidden="1" x14ac:dyDescent="0.25">
      <c r="A11851" t="s">
        <v>4248</v>
      </c>
      <c r="B11851" t="s">
        <v>455</v>
      </c>
      <c r="C11851" t="s">
        <v>297</v>
      </c>
      <c r="D11851">
        <f>IFERROR(FIND("Surveys",properties[[#This Row],[title]]),"")</f>
        <v>12</v>
      </c>
      <c r="E11851"/>
    </row>
    <row r="11852" spans="1:5" hidden="1" x14ac:dyDescent="0.25">
      <c r="A11852" t="s">
        <v>4249</v>
      </c>
      <c r="B11852" t="s">
        <v>453</v>
      </c>
      <c r="C11852" t="s">
        <v>341</v>
      </c>
      <c r="D11852">
        <f>IFERROR(FIND("Surveys",properties[[#This Row],[title]]),"")</f>
        <v>12</v>
      </c>
      <c r="E11852"/>
    </row>
    <row r="11853" spans="1:5" hidden="1" x14ac:dyDescent="0.25">
      <c r="A11853" t="s">
        <v>4249</v>
      </c>
      <c r="B11853" t="s">
        <v>4425</v>
      </c>
      <c r="C11853" t="s">
        <v>4426</v>
      </c>
      <c r="D11853">
        <f>IFERROR(FIND("Surveys",properties[[#This Row],[title]]),"")</f>
        <v>12</v>
      </c>
      <c r="E11853"/>
    </row>
    <row r="11854" spans="1:5" ht="30" hidden="1" x14ac:dyDescent="0.25">
      <c r="A11854" t="s">
        <v>4249</v>
      </c>
      <c r="B11854" t="s">
        <v>4427</v>
      </c>
      <c r="C11854" s="2" t="s">
        <v>4798</v>
      </c>
      <c r="D11854">
        <f>IFERROR(FIND("Surveys",properties[[#This Row],[title]]),"")</f>
        <v>12</v>
      </c>
    </row>
    <row r="11855" spans="1:5" hidden="1" x14ac:dyDescent="0.25">
      <c r="A11855" t="s">
        <v>4249</v>
      </c>
      <c r="B11855" t="s">
        <v>3484</v>
      </c>
      <c r="C11855" t="s">
        <v>3499</v>
      </c>
      <c r="D11855">
        <f>IFERROR(FIND("Surveys",properties[[#This Row],[title]]),"")</f>
        <v>12</v>
      </c>
      <c r="E11855"/>
    </row>
    <row r="11856" spans="1:5" hidden="1" x14ac:dyDescent="0.25">
      <c r="A11856" t="s">
        <v>4249</v>
      </c>
      <c r="B11856" t="s">
        <v>455</v>
      </c>
      <c r="C11856" t="s">
        <v>297</v>
      </c>
      <c r="D11856">
        <f>IFERROR(FIND("Surveys",properties[[#This Row],[title]]),"")</f>
        <v>12</v>
      </c>
      <c r="E11856"/>
    </row>
    <row r="11857" spans="1:5" hidden="1" x14ac:dyDescent="0.25">
      <c r="A11857" t="s">
        <v>4250</v>
      </c>
      <c r="B11857" t="s">
        <v>453</v>
      </c>
      <c r="C11857" t="s">
        <v>341</v>
      </c>
      <c r="D11857">
        <f>IFERROR(FIND("Surveys",properties[[#This Row],[title]]),"")</f>
        <v>12</v>
      </c>
      <c r="E11857"/>
    </row>
    <row r="11858" spans="1:5" hidden="1" x14ac:dyDescent="0.25">
      <c r="A11858" t="s">
        <v>4250</v>
      </c>
      <c r="B11858" t="s">
        <v>4425</v>
      </c>
      <c r="C11858" t="s">
        <v>4426</v>
      </c>
      <c r="D11858">
        <f>IFERROR(FIND("Surveys",properties[[#This Row],[title]]),"")</f>
        <v>12</v>
      </c>
      <c r="E11858"/>
    </row>
    <row r="11859" spans="1:5" hidden="1" x14ac:dyDescent="0.25">
      <c r="A11859" t="s">
        <v>4250</v>
      </c>
      <c r="B11859" t="s">
        <v>4427</v>
      </c>
      <c r="C11859" s="2" t="s">
        <v>4799</v>
      </c>
      <c r="D11859">
        <f>IFERROR(FIND("Surveys",properties[[#This Row],[title]]),"")</f>
        <v>12</v>
      </c>
    </row>
    <row r="11860" spans="1:5" hidden="1" x14ac:dyDescent="0.25">
      <c r="A11860" t="s">
        <v>4250</v>
      </c>
      <c r="B11860" t="s">
        <v>3484</v>
      </c>
      <c r="C11860" t="s">
        <v>3499</v>
      </c>
      <c r="D11860">
        <f>IFERROR(FIND("Surveys",properties[[#This Row],[title]]),"")</f>
        <v>12</v>
      </c>
      <c r="E11860"/>
    </row>
    <row r="11861" spans="1:5" hidden="1" x14ac:dyDescent="0.25">
      <c r="A11861" t="s">
        <v>4250</v>
      </c>
      <c r="B11861" t="s">
        <v>455</v>
      </c>
      <c r="C11861" t="s">
        <v>297</v>
      </c>
      <c r="D11861">
        <f>IFERROR(FIND("Surveys",properties[[#This Row],[title]]),"")</f>
        <v>12</v>
      </c>
      <c r="E11861"/>
    </row>
    <row r="11862" spans="1:5" hidden="1" x14ac:dyDescent="0.25">
      <c r="A11862" t="s">
        <v>4251</v>
      </c>
      <c r="B11862" t="s">
        <v>453</v>
      </c>
      <c r="C11862" t="s">
        <v>341</v>
      </c>
      <c r="D11862">
        <f>IFERROR(FIND("Surveys",properties[[#This Row],[title]]),"")</f>
        <v>12</v>
      </c>
      <c r="E11862"/>
    </row>
    <row r="11863" spans="1:5" hidden="1" x14ac:dyDescent="0.25">
      <c r="A11863" t="s">
        <v>4251</v>
      </c>
      <c r="B11863" t="s">
        <v>4425</v>
      </c>
      <c r="C11863" t="s">
        <v>4426</v>
      </c>
      <c r="D11863">
        <f>IFERROR(FIND("Surveys",properties[[#This Row],[title]]),"")</f>
        <v>12</v>
      </c>
      <c r="E11863"/>
    </row>
    <row r="11864" spans="1:5" hidden="1" x14ac:dyDescent="0.25">
      <c r="A11864" t="s">
        <v>4251</v>
      </c>
      <c r="B11864" t="s">
        <v>4427</v>
      </c>
      <c r="C11864" s="2" t="s">
        <v>4800</v>
      </c>
      <c r="D11864">
        <f>IFERROR(FIND("Surveys",properties[[#This Row],[title]]),"")</f>
        <v>12</v>
      </c>
    </row>
    <row r="11865" spans="1:5" hidden="1" x14ac:dyDescent="0.25">
      <c r="A11865" t="s">
        <v>4251</v>
      </c>
      <c r="B11865" t="s">
        <v>3484</v>
      </c>
      <c r="C11865" t="s">
        <v>3499</v>
      </c>
      <c r="D11865">
        <f>IFERROR(FIND("Surveys",properties[[#This Row],[title]]),"")</f>
        <v>12</v>
      </c>
      <c r="E11865"/>
    </row>
    <row r="11866" spans="1:5" hidden="1" x14ac:dyDescent="0.25">
      <c r="A11866" t="s">
        <v>4251</v>
      </c>
      <c r="B11866" t="s">
        <v>455</v>
      </c>
      <c r="C11866" t="s">
        <v>297</v>
      </c>
      <c r="D11866">
        <f>IFERROR(FIND("Surveys",properties[[#This Row],[title]]),"")</f>
        <v>12</v>
      </c>
      <c r="E11866"/>
    </row>
    <row r="11867" spans="1:5" hidden="1" x14ac:dyDescent="0.25">
      <c r="A11867" t="s">
        <v>4252</v>
      </c>
      <c r="B11867" t="s">
        <v>453</v>
      </c>
      <c r="C11867" t="s">
        <v>341</v>
      </c>
      <c r="D11867">
        <f>IFERROR(FIND("Surveys",properties[[#This Row],[title]]),"")</f>
        <v>12</v>
      </c>
      <c r="E11867"/>
    </row>
    <row r="11868" spans="1:5" hidden="1" x14ac:dyDescent="0.25">
      <c r="A11868" t="s">
        <v>4252</v>
      </c>
      <c r="B11868" t="s">
        <v>4425</v>
      </c>
      <c r="C11868" t="s">
        <v>4426</v>
      </c>
      <c r="D11868">
        <f>IFERROR(FIND("Surveys",properties[[#This Row],[title]]),"")</f>
        <v>12</v>
      </c>
      <c r="E11868"/>
    </row>
    <row r="11869" spans="1:5" hidden="1" x14ac:dyDescent="0.25">
      <c r="A11869" t="s">
        <v>4252</v>
      </c>
      <c r="B11869" t="s">
        <v>4427</v>
      </c>
      <c r="C11869" s="2" t="s">
        <v>4801</v>
      </c>
      <c r="D11869">
        <f>IFERROR(FIND("Surveys",properties[[#This Row],[title]]),"")</f>
        <v>12</v>
      </c>
    </row>
    <row r="11870" spans="1:5" hidden="1" x14ac:dyDescent="0.25">
      <c r="A11870" t="s">
        <v>4252</v>
      </c>
      <c r="B11870" t="s">
        <v>3484</v>
      </c>
      <c r="C11870" t="s">
        <v>3499</v>
      </c>
      <c r="D11870">
        <f>IFERROR(FIND("Surveys",properties[[#This Row],[title]]),"")</f>
        <v>12</v>
      </c>
      <c r="E11870"/>
    </row>
    <row r="11871" spans="1:5" hidden="1" x14ac:dyDescent="0.25">
      <c r="A11871" t="s">
        <v>4252</v>
      </c>
      <c r="B11871" t="s">
        <v>455</v>
      </c>
      <c r="C11871" t="s">
        <v>297</v>
      </c>
      <c r="D11871">
        <f>IFERROR(FIND("Surveys",properties[[#This Row],[title]]),"")</f>
        <v>12</v>
      </c>
      <c r="E11871"/>
    </row>
    <row r="11872" spans="1:5" hidden="1" x14ac:dyDescent="0.25">
      <c r="A11872" t="s">
        <v>4253</v>
      </c>
      <c r="B11872" t="s">
        <v>453</v>
      </c>
      <c r="C11872" t="s">
        <v>341</v>
      </c>
      <c r="D11872" t="str">
        <f>IFERROR(FIND("Surveys",properties[[#This Row],[title]]),"")</f>
        <v/>
      </c>
      <c r="E11872"/>
    </row>
    <row r="11873" spans="1:4" customFormat="1" hidden="1" x14ac:dyDescent="0.25">
      <c r="A11873" t="s">
        <v>4253</v>
      </c>
      <c r="B11873" t="s">
        <v>4425</v>
      </c>
      <c r="C11873" t="s">
        <v>4429</v>
      </c>
      <c r="D11873" t="str">
        <f>IFERROR(FIND("Surveys",properties[[#This Row],[title]]),"")</f>
        <v/>
      </c>
    </row>
    <row r="11874" spans="1:4" customFormat="1" hidden="1" x14ac:dyDescent="0.25">
      <c r="A11874" t="s">
        <v>4253</v>
      </c>
      <c r="B11874" t="s">
        <v>4427</v>
      </c>
      <c r="C11874" t="s">
        <v>4802</v>
      </c>
      <c r="D11874" t="str">
        <f>IFERROR(FIND("Surveys",properties[[#This Row],[title]]),"")</f>
        <v/>
      </c>
    </row>
    <row r="11875" spans="1:4" customFormat="1" hidden="1" x14ac:dyDescent="0.25">
      <c r="A11875" t="s">
        <v>4253</v>
      </c>
      <c r="B11875" t="s">
        <v>3484</v>
      </c>
      <c r="C11875" t="s">
        <v>3499</v>
      </c>
      <c r="D11875" t="str">
        <f>IFERROR(FIND("Surveys",properties[[#This Row],[title]]),"")</f>
        <v/>
      </c>
    </row>
    <row r="11876" spans="1:4" customFormat="1" hidden="1" x14ac:dyDescent="0.25">
      <c r="A11876" t="s">
        <v>4253</v>
      </c>
      <c r="B11876" t="s">
        <v>455</v>
      </c>
      <c r="C11876" t="s">
        <v>297</v>
      </c>
      <c r="D11876" t="str">
        <f>IFERROR(FIND("Surveys",properties[[#This Row],[title]]),"")</f>
        <v/>
      </c>
    </row>
    <row r="11877" spans="1:4" customFormat="1" hidden="1" x14ac:dyDescent="0.25">
      <c r="A11877" t="s">
        <v>4254</v>
      </c>
      <c r="B11877" t="s">
        <v>3489</v>
      </c>
      <c r="C11877" t="s">
        <v>129</v>
      </c>
      <c r="D11877" t="str">
        <f>IFERROR(FIND("Surveys",properties[[#This Row],[title]]),"")</f>
        <v/>
      </c>
    </row>
    <row r="11878" spans="1:4" customFormat="1" hidden="1" x14ac:dyDescent="0.25">
      <c r="A11878" t="s">
        <v>4254</v>
      </c>
      <c r="B11878" t="s">
        <v>453</v>
      </c>
      <c r="C11878" t="s">
        <v>341</v>
      </c>
      <c r="D11878" t="str">
        <f>IFERROR(FIND("Surveys",properties[[#This Row],[title]]),"")</f>
        <v/>
      </c>
    </row>
    <row r="11879" spans="1:4" customFormat="1" hidden="1" x14ac:dyDescent="0.25">
      <c r="A11879" t="s">
        <v>4254</v>
      </c>
      <c r="B11879" t="s">
        <v>4425</v>
      </c>
      <c r="C11879" t="s">
        <v>4429</v>
      </c>
      <c r="D11879" t="str">
        <f>IFERROR(FIND("Surveys",properties[[#This Row],[title]]),"")</f>
        <v/>
      </c>
    </row>
    <row r="11880" spans="1:4" customFormat="1" hidden="1" x14ac:dyDescent="0.25">
      <c r="A11880" t="s">
        <v>4254</v>
      </c>
      <c r="B11880" t="s">
        <v>4427</v>
      </c>
      <c r="C11880" t="s">
        <v>4803</v>
      </c>
      <c r="D11880" t="str">
        <f>IFERROR(FIND("Surveys",properties[[#This Row],[title]]),"")</f>
        <v/>
      </c>
    </row>
    <row r="11881" spans="1:4" customFormat="1" hidden="1" x14ac:dyDescent="0.25">
      <c r="A11881" t="s">
        <v>4254</v>
      </c>
      <c r="B11881" t="s">
        <v>3484</v>
      </c>
      <c r="C11881" t="s">
        <v>3499</v>
      </c>
      <c r="D11881" t="str">
        <f>IFERROR(FIND("Surveys",properties[[#This Row],[title]]),"")</f>
        <v/>
      </c>
    </row>
    <row r="11882" spans="1:4" customFormat="1" hidden="1" x14ac:dyDescent="0.25">
      <c r="A11882" t="s">
        <v>4254</v>
      </c>
      <c r="B11882" t="s">
        <v>455</v>
      </c>
      <c r="C11882" t="s">
        <v>297</v>
      </c>
      <c r="D11882" t="str">
        <f>IFERROR(FIND("Surveys",properties[[#This Row],[title]]),"")</f>
        <v/>
      </c>
    </row>
    <row r="11883" spans="1:4" customFormat="1" hidden="1" x14ac:dyDescent="0.25">
      <c r="A11883" t="s">
        <v>4255</v>
      </c>
      <c r="B11883" t="s">
        <v>453</v>
      </c>
      <c r="C11883" t="s">
        <v>341</v>
      </c>
      <c r="D11883" t="str">
        <f>IFERROR(FIND("Surveys",properties[[#This Row],[title]]),"")</f>
        <v/>
      </c>
    </row>
    <row r="11884" spans="1:4" customFormat="1" hidden="1" x14ac:dyDescent="0.25">
      <c r="A11884" t="s">
        <v>4255</v>
      </c>
      <c r="B11884" t="s">
        <v>4425</v>
      </c>
      <c r="C11884" t="s">
        <v>4429</v>
      </c>
      <c r="D11884" t="str">
        <f>IFERROR(FIND("Surveys",properties[[#This Row],[title]]),"")</f>
        <v/>
      </c>
    </row>
    <row r="11885" spans="1:4" customFormat="1" hidden="1" x14ac:dyDescent="0.25">
      <c r="A11885" t="s">
        <v>4255</v>
      </c>
      <c r="B11885" t="s">
        <v>4427</v>
      </c>
      <c r="C11885" t="s">
        <v>4804</v>
      </c>
      <c r="D11885" t="str">
        <f>IFERROR(FIND("Surveys",properties[[#This Row],[title]]),"")</f>
        <v/>
      </c>
    </row>
    <row r="11886" spans="1:4" customFormat="1" hidden="1" x14ac:dyDescent="0.25">
      <c r="A11886" t="s">
        <v>4255</v>
      </c>
      <c r="B11886" t="s">
        <v>3484</v>
      </c>
      <c r="C11886" t="s">
        <v>3499</v>
      </c>
      <c r="D11886" t="str">
        <f>IFERROR(FIND("Surveys",properties[[#This Row],[title]]),"")</f>
        <v/>
      </c>
    </row>
    <row r="11887" spans="1:4" customFormat="1" hidden="1" x14ac:dyDescent="0.25">
      <c r="A11887" t="s">
        <v>4255</v>
      </c>
      <c r="B11887" t="s">
        <v>455</v>
      </c>
      <c r="C11887" t="s">
        <v>297</v>
      </c>
      <c r="D11887" t="str">
        <f>IFERROR(FIND("Surveys",properties[[#This Row],[title]]),"")</f>
        <v/>
      </c>
    </row>
    <row r="11888" spans="1:4" customFormat="1" hidden="1" x14ac:dyDescent="0.25">
      <c r="A11888" t="s">
        <v>4256</v>
      </c>
      <c r="B11888" t="s">
        <v>3489</v>
      </c>
      <c r="C11888" t="s">
        <v>44</v>
      </c>
      <c r="D11888" t="str">
        <f>IFERROR(FIND("Surveys",properties[[#This Row],[title]]),"")</f>
        <v/>
      </c>
    </row>
    <row r="11889" spans="1:4" customFormat="1" hidden="1" x14ac:dyDescent="0.25">
      <c r="A11889" t="s">
        <v>4256</v>
      </c>
      <c r="B11889" t="s">
        <v>3489</v>
      </c>
      <c r="C11889" t="s">
        <v>129</v>
      </c>
      <c r="D11889" t="str">
        <f>IFERROR(FIND("Surveys",properties[[#This Row],[title]]),"")</f>
        <v/>
      </c>
    </row>
    <row r="11890" spans="1:4" customFormat="1" hidden="1" x14ac:dyDescent="0.25">
      <c r="A11890" t="s">
        <v>4256</v>
      </c>
      <c r="B11890" t="s">
        <v>453</v>
      </c>
      <c r="C11890" t="s">
        <v>341</v>
      </c>
      <c r="D11890" t="str">
        <f>IFERROR(FIND("Surveys",properties[[#This Row],[title]]),"")</f>
        <v/>
      </c>
    </row>
    <row r="11891" spans="1:4" customFormat="1" hidden="1" x14ac:dyDescent="0.25">
      <c r="A11891" t="s">
        <v>4256</v>
      </c>
      <c r="B11891" t="s">
        <v>4425</v>
      </c>
      <c r="C11891" t="s">
        <v>4429</v>
      </c>
      <c r="D11891" t="str">
        <f>IFERROR(FIND("Surveys",properties[[#This Row],[title]]),"")</f>
        <v/>
      </c>
    </row>
    <row r="11892" spans="1:4" customFormat="1" hidden="1" x14ac:dyDescent="0.25">
      <c r="A11892" t="s">
        <v>4256</v>
      </c>
      <c r="B11892" t="s">
        <v>4427</v>
      </c>
      <c r="C11892" t="s">
        <v>4805</v>
      </c>
      <c r="D11892" t="str">
        <f>IFERROR(FIND("Surveys",properties[[#This Row],[title]]),"")</f>
        <v/>
      </c>
    </row>
    <row r="11893" spans="1:4" customFormat="1" hidden="1" x14ac:dyDescent="0.25">
      <c r="A11893" t="s">
        <v>4256</v>
      </c>
      <c r="B11893" t="s">
        <v>3484</v>
      </c>
      <c r="C11893" t="s">
        <v>3499</v>
      </c>
      <c r="D11893" t="str">
        <f>IFERROR(FIND("Surveys",properties[[#This Row],[title]]),"")</f>
        <v/>
      </c>
    </row>
    <row r="11894" spans="1:4" customFormat="1" hidden="1" x14ac:dyDescent="0.25">
      <c r="A11894" t="s">
        <v>4256</v>
      </c>
      <c r="B11894" t="s">
        <v>455</v>
      </c>
      <c r="C11894" t="s">
        <v>297</v>
      </c>
      <c r="D11894" t="str">
        <f>IFERROR(FIND("Surveys",properties[[#This Row],[title]]),"")</f>
        <v/>
      </c>
    </row>
    <row r="11895" spans="1:4" customFormat="1" hidden="1" x14ac:dyDescent="0.25">
      <c r="A11895" t="s">
        <v>4257</v>
      </c>
      <c r="B11895" t="s">
        <v>453</v>
      </c>
      <c r="C11895" t="s">
        <v>341</v>
      </c>
      <c r="D11895" t="str">
        <f>IFERROR(FIND("Surveys",properties[[#This Row],[title]]),"")</f>
        <v/>
      </c>
    </row>
    <row r="11896" spans="1:4" customFormat="1" hidden="1" x14ac:dyDescent="0.25">
      <c r="A11896" t="s">
        <v>4257</v>
      </c>
      <c r="B11896" t="s">
        <v>4425</v>
      </c>
      <c r="C11896" t="s">
        <v>4439</v>
      </c>
      <c r="D11896" t="str">
        <f>IFERROR(FIND("Surveys",properties[[#This Row],[title]]),"")</f>
        <v/>
      </c>
    </row>
    <row r="11897" spans="1:4" customFormat="1" hidden="1" x14ac:dyDescent="0.25">
      <c r="A11897" t="s">
        <v>4257</v>
      </c>
      <c r="B11897" t="s">
        <v>4427</v>
      </c>
      <c r="C11897" t="s">
        <v>4806</v>
      </c>
      <c r="D11897" t="str">
        <f>IFERROR(FIND("Surveys",properties[[#This Row],[title]]),"")</f>
        <v/>
      </c>
    </row>
    <row r="11898" spans="1:4" customFormat="1" hidden="1" x14ac:dyDescent="0.25">
      <c r="A11898" t="s">
        <v>4257</v>
      </c>
      <c r="B11898" t="s">
        <v>3484</v>
      </c>
      <c r="C11898" t="s">
        <v>3499</v>
      </c>
      <c r="D11898" t="str">
        <f>IFERROR(FIND("Surveys",properties[[#This Row],[title]]),"")</f>
        <v/>
      </c>
    </row>
    <row r="11899" spans="1:4" customFormat="1" hidden="1" x14ac:dyDescent="0.25">
      <c r="A11899" t="s">
        <v>4257</v>
      </c>
      <c r="B11899" t="s">
        <v>455</v>
      </c>
      <c r="C11899" t="s">
        <v>297</v>
      </c>
      <c r="D11899" t="str">
        <f>IFERROR(FIND("Surveys",properties[[#This Row],[title]]),"")</f>
        <v/>
      </c>
    </row>
    <row r="11900" spans="1:4" customFormat="1" hidden="1" x14ac:dyDescent="0.25">
      <c r="A11900" t="s">
        <v>4258</v>
      </c>
      <c r="B11900" t="s">
        <v>453</v>
      </c>
      <c r="C11900" t="s">
        <v>341</v>
      </c>
      <c r="D11900" t="str">
        <f>IFERROR(FIND("Surveys",properties[[#This Row],[title]]),"")</f>
        <v/>
      </c>
    </row>
    <row r="11901" spans="1:4" customFormat="1" hidden="1" x14ac:dyDescent="0.25">
      <c r="A11901" t="s">
        <v>4258</v>
      </c>
      <c r="B11901" t="s">
        <v>4425</v>
      </c>
      <c r="C11901" t="s">
        <v>4472</v>
      </c>
      <c r="D11901" t="str">
        <f>IFERROR(FIND("Surveys",properties[[#This Row],[title]]),"")</f>
        <v/>
      </c>
    </row>
    <row r="11902" spans="1:4" customFormat="1" hidden="1" x14ac:dyDescent="0.25">
      <c r="A11902" t="s">
        <v>4258</v>
      </c>
      <c r="B11902" t="s">
        <v>4427</v>
      </c>
      <c r="C11902" t="s">
        <v>4807</v>
      </c>
      <c r="D11902" t="str">
        <f>IFERROR(FIND("Surveys",properties[[#This Row],[title]]),"")</f>
        <v/>
      </c>
    </row>
    <row r="11903" spans="1:4" customFormat="1" hidden="1" x14ac:dyDescent="0.25">
      <c r="A11903" t="s">
        <v>4258</v>
      </c>
      <c r="B11903" t="s">
        <v>3484</v>
      </c>
      <c r="C11903" t="s">
        <v>3499</v>
      </c>
      <c r="D11903" t="str">
        <f>IFERROR(FIND("Surveys",properties[[#This Row],[title]]),"")</f>
        <v/>
      </c>
    </row>
    <row r="11904" spans="1:4" customFormat="1" hidden="1" x14ac:dyDescent="0.25">
      <c r="A11904" t="s">
        <v>4258</v>
      </c>
      <c r="B11904" t="s">
        <v>455</v>
      </c>
      <c r="C11904" t="s">
        <v>297</v>
      </c>
      <c r="D11904" t="str">
        <f>IFERROR(FIND("Surveys",properties[[#This Row],[title]]),"")</f>
        <v/>
      </c>
    </row>
    <row r="11905" spans="1:4" customFormat="1" hidden="1" x14ac:dyDescent="0.25">
      <c r="A11905" t="s">
        <v>4259</v>
      </c>
      <c r="B11905" t="s">
        <v>453</v>
      </c>
      <c r="C11905" t="s">
        <v>341</v>
      </c>
      <c r="D11905" t="str">
        <f>IFERROR(FIND("Surveys",properties[[#This Row],[title]]),"")</f>
        <v/>
      </c>
    </row>
    <row r="11906" spans="1:4" customFormat="1" hidden="1" x14ac:dyDescent="0.25">
      <c r="A11906" t="s">
        <v>4259</v>
      </c>
      <c r="B11906" t="s">
        <v>4425</v>
      </c>
      <c r="C11906" t="s">
        <v>4472</v>
      </c>
      <c r="D11906" t="str">
        <f>IFERROR(FIND("Surveys",properties[[#This Row],[title]]),"")</f>
        <v/>
      </c>
    </row>
    <row r="11907" spans="1:4" customFormat="1" hidden="1" x14ac:dyDescent="0.25">
      <c r="A11907" t="s">
        <v>4259</v>
      </c>
      <c r="B11907" t="s">
        <v>4427</v>
      </c>
      <c r="C11907" t="s">
        <v>4808</v>
      </c>
      <c r="D11907" t="str">
        <f>IFERROR(FIND("Surveys",properties[[#This Row],[title]]),"")</f>
        <v/>
      </c>
    </row>
    <row r="11908" spans="1:4" customFormat="1" hidden="1" x14ac:dyDescent="0.25">
      <c r="A11908" t="s">
        <v>4259</v>
      </c>
      <c r="B11908" t="s">
        <v>3484</v>
      </c>
      <c r="C11908" t="s">
        <v>3499</v>
      </c>
      <c r="D11908" t="str">
        <f>IFERROR(FIND("Surveys",properties[[#This Row],[title]]),"")</f>
        <v/>
      </c>
    </row>
    <row r="11909" spans="1:4" customFormat="1" hidden="1" x14ac:dyDescent="0.25">
      <c r="A11909" t="s">
        <v>4259</v>
      </c>
      <c r="B11909" t="s">
        <v>455</v>
      </c>
      <c r="C11909" t="s">
        <v>297</v>
      </c>
      <c r="D11909" t="str">
        <f>IFERROR(FIND("Surveys",properties[[#This Row],[title]]),"")</f>
        <v/>
      </c>
    </row>
    <row r="11910" spans="1:4" customFormat="1" hidden="1" x14ac:dyDescent="0.25">
      <c r="A11910" t="s">
        <v>4260</v>
      </c>
      <c r="B11910" t="s">
        <v>453</v>
      </c>
      <c r="C11910" t="s">
        <v>341</v>
      </c>
      <c r="D11910" t="str">
        <f>IFERROR(FIND("Surveys",properties[[#This Row],[title]]),"")</f>
        <v/>
      </c>
    </row>
    <row r="11911" spans="1:4" customFormat="1" hidden="1" x14ac:dyDescent="0.25">
      <c r="A11911" t="s">
        <v>4260</v>
      </c>
      <c r="B11911" t="s">
        <v>4425</v>
      </c>
      <c r="C11911" t="s">
        <v>4472</v>
      </c>
      <c r="D11911" t="str">
        <f>IFERROR(FIND("Surveys",properties[[#This Row],[title]]),"")</f>
        <v/>
      </c>
    </row>
    <row r="11912" spans="1:4" customFormat="1" hidden="1" x14ac:dyDescent="0.25">
      <c r="A11912" t="s">
        <v>4260</v>
      </c>
      <c r="B11912" t="s">
        <v>4427</v>
      </c>
      <c r="C11912" t="s">
        <v>4809</v>
      </c>
      <c r="D11912" t="str">
        <f>IFERROR(FIND("Surveys",properties[[#This Row],[title]]),"")</f>
        <v/>
      </c>
    </row>
    <row r="11913" spans="1:4" customFormat="1" hidden="1" x14ac:dyDescent="0.25">
      <c r="A11913" t="s">
        <v>4260</v>
      </c>
      <c r="B11913" t="s">
        <v>3484</v>
      </c>
      <c r="C11913" t="s">
        <v>3499</v>
      </c>
      <c r="D11913" t="str">
        <f>IFERROR(FIND("Surveys",properties[[#This Row],[title]]),"")</f>
        <v/>
      </c>
    </row>
    <row r="11914" spans="1:4" customFormat="1" hidden="1" x14ac:dyDescent="0.25">
      <c r="A11914" t="s">
        <v>4260</v>
      </c>
      <c r="B11914" t="s">
        <v>455</v>
      </c>
      <c r="C11914" t="s">
        <v>297</v>
      </c>
      <c r="D11914" t="str">
        <f>IFERROR(FIND("Surveys",properties[[#This Row],[title]]),"")</f>
        <v/>
      </c>
    </row>
    <row r="11915" spans="1:4" customFormat="1" hidden="1" x14ac:dyDescent="0.25">
      <c r="A11915" t="s">
        <v>4261</v>
      </c>
      <c r="B11915" t="s">
        <v>453</v>
      </c>
      <c r="C11915" t="s">
        <v>341</v>
      </c>
      <c r="D11915" t="str">
        <f>IFERROR(FIND("Surveys",properties[[#This Row],[title]]),"")</f>
        <v/>
      </c>
    </row>
    <row r="11916" spans="1:4" customFormat="1" hidden="1" x14ac:dyDescent="0.25">
      <c r="A11916" t="s">
        <v>4261</v>
      </c>
      <c r="B11916" t="s">
        <v>4425</v>
      </c>
      <c r="C11916" t="s">
        <v>4472</v>
      </c>
      <c r="D11916" t="str">
        <f>IFERROR(FIND("Surveys",properties[[#This Row],[title]]),"")</f>
        <v/>
      </c>
    </row>
    <row r="11917" spans="1:4" customFormat="1" hidden="1" x14ac:dyDescent="0.25">
      <c r="A11917" t="s">
        <v>4261</v>
      </c>
      <c r="B11917" t="s">
        <v>4427</v>
      </c>
      <c r="C11917" t="s">
        <v>4810</v>
      </c>
      <c r="D11917" t="str">
        <f>IFERROR(FIND("Surveys",properties[[#This Row],[title]]),"")</f>
        <v/>
      </c>
    </row>
    <row r="11918" spans="1:4" customFormat="1" hidden="1" x14ac:dyDescent="0.25">
      <c r="A11918" t="s">
        <v>4261</v>
      </c>
      <c r="B11918" t="s">
        <v>3484</v>
      </c>
      <c r="C11918" t="s">
        <v>3499</v>
      </c>
      <c r="D11918" t="str">
        <f>IFERROR(FIND("Surveys",properties[[#This Row],[title]]),"")</f>
        <v/>
      </c>
    </row>
    <row r="11919" spans="1:4" customFormat="1" hidden="1" x14ac:dyDescent="0.25">
      <c r="A11919" t="s">
        <v>4261</v>
      </c>
      <c r="B11919" t="s">
        <v>455</v>
      </c>
      <c r="C11919" t="s">
        <v>297</v>
      </c>
      <c r="D11919" t="str">
        <f>IFERROR(FIND("Surveys",properties[[#This Row],[title]]),"")</f>
        <v/>
      </c>
    </row>
    <row r="11920" spans="1:4" customFormat="1" hidden="1" x14ac:dyDescent="0.25">
      <c r="A11920" t="s">
        <v>4262</v>
      </c>
      <c r="B11920" t="s">
        <v>453</v>
      </c>
      <c r="C11920" t="s">
        <v>341</v>
      </c>
      <c r="D11920" t="str">
        <f>IFERROR(FIND("Surveys",properties[[#This Row],[title]]),"")</f>
        <v/>
      </c>
    </row>
    <row r="11921" spans="1:5" hidden="1" x14ac:dyDescent="0.25">
      <c r="A11921" t="s">
        <v>4262</v>
      </c>
      <c r="B11921" t="s">
        <v>4425</v>
      </c>
      <c r="C11921" t="s">
        <v>4444</v>
      </c>
      <c r="D11921" t="str">
        <f>IFERROR(FIND("Surveys",properties[[#This Row],[title]]),"")</f>
        <v/>
      </c>
      <c r="E11921"/>
    </row>
    <row r="11922" spans="1:5" hidden="1" x14ac:dyDescent="0.25">
      <c r="A11922" t="s">
        <v>4262</v>
      </c>
      <c r="B11922" t="s">
        <v>4427</v>
      </c>
      <c r="C11922" t="s">
        <v>4811</v>
      </c>
      <c r="D11922" t="str">
        <f>IFERROR(FIND("Surveys",properties[[#This Row],[title]]),"")</f>
        <v/>
      </c>
      <c r="E11922"/>
    </row>
    <row r="11923" spans="1:5" hidden="1" x14ac:dyDescent="0.25">
      <c r="A11923" t="s">
        <v>4262</v>
      </c>
      <c r="B11923" t="s">
        <v>3484</v>
      </c>
      <c r="C11923" t="s">
        <v>3499</v>
      </c>
      <c r="D11923" t="str">
        <f>IFERROR(FIND("Surveys",properties[[#This Row],[title]]),"")</f>
        <v/>
      </c>
      <c r="E11923"/>
    </row>
    <row r="11924" spans="1:5" hidden="1" x14ac:dyDescent="0.25">
      <c r="A11924" t="s">
        <v>4262</v>
      </c>
      <c r="B11924" t="s">
        <v>455</v>
      </c>
      <c r="C11924" t="s">
        <v>297</v>
      </c>
      <c r="D11924" t="str">
        <f>IFERROR(FIND("Surveys",properties[[#This Row],[title]]),"")</f>
        <v/>
      </c>
      <c r="E11924"/>
    </row>
    <row r="11925" spans="1:5" hidden="1" x14ac:dyDescent="0.25">
      <c r="A11925" t="s">
        <v>4263</v>
      </c>
      <c r="B11925" t="s">
        <v>453</v>
      </c>
      <c r="C11925" t="s">
        <v>341</v>
      </c>
      <c r="D11925" t="str">
        <f>IFERROR(FIND("Surveys",properties[[#This Row],[title]]),"")</f>
        <v/>
      </c>
      <c r="E11925"/>
    </row>
    <row r="11926" spans="1:5" hidden="1" x14ac:dyDescent="0.25">
      <c r="A11926" t="s">
        <v>4263</v>
      </c>
      <c r="B11926" t="s">
        <v>4425</v>
      </c>
      <c r="C11926" t="s">
        <v>4444</v>
      </c>
      <c r="D11926" t="str">
        <f>IFERROR(FIND("Surveys",properties[[#This Row],[title]]),"")</f>
        <v/>
      </c>
      <c r="E11926"/>
    </row>
    <row r="11927" spans="1:5" hidden="1" x14ac:dyDescent="0.25">
      <c r="A11927" t="s">
        <v>4263</v>
      </c>
      <c r="B11927" t="s">
        <v>4427</v>
      </c>
      <c r="C11927" t="s">
        <v>4812</v>
      </c>
      <c r="D11927" t="str">
        <f>IFERROR(FIND("Surveys",properties[[#This Row],[title]]),"")</f>
        <v/>
      </c>
      <c r="E11927"/>
    </row>
    <row r="11928" spans="1:5" hidden="1" x14ac:dyDescent="0.25">
      <c r="A11928" t="s">
        <v>4263</v>
      </c>
      <c r="B11928" t="s">
        <v>3484</v>
      </c>
      <c r="C11928" t="s">
        <v>3499</v>
      </c>
      <c r="D11928" t="str">
        <f>IFERROR(FIND("Surveys",properties[[#This Row],[title]]),"")</f>
        <v/>
      </c>
      <c r="E11928"/>
    </row>
    <row r="11929" spans="1:5" hidden="1" x14ac:dyDescent="0.25">
      <c r="A11929" t="s">
        <v>4263</v>
      </c>
      <c r="B11929" t="s">
        <v>455</v>
      </c>
      <c r="C11929" t="s">
        <v>297</v>
      </c>
      <c r="D11929" t="str">
        <f>IFERROR(FIND("Surveys",properties[[#This Row],[title]]),"")</f>
        <v/>
      </c>
      <c r="E11929"/>
    </row>
    <row r="11930" spans="1:5" hidden="1" x14ac:dyDescent="0.25">
      <c r="A11930" t="s">
        <v>4264</v>
      </c>
      <c r="B11930" t="s">
        <v>453</v>
      </c>
      <c r="C11930" t="s">
        <v>341</v>
      </c>
      <c r="D11930">
        <f>IFERROR(FIND("Surveys",properties[[#This Row],[title]]),"")</f>
        <v>12</v>
      </c>
      <c r="E11930"/>
    </row>
    <row r="11931" spans="1:5" hidden="1" x14ac:dyDescent="0.25">
      <c r="A11931" t="s">
        <v>4264</v>
      </c>
      <c r="B11931" t="s">
        <v>4425</v>
      </c>
      <c r="C11931" t="s">
        <v>4426</v>
      </c>
      <c r="D11931">
        <f>IFERROR(FIND("Surveys",properties[[#This Row],[title]]),"")</f>
        <v>12</v>
      </c>
      <c r="E11931"/>
    </row>
    <row r="11932" spans="1:5" hidden="1" x14ac:dyDescent="0.25">
      <c r="A11932" t="s">
        <v>4264</v>
      </c>
      <c r="B11932" t="s">
        <v>4427</v>
      </c>
      <c r="C11932" s="2" t="s">
        <v>4813</v>
      </c>
      <c r="D11932">
        <f>IFERROR(FIND("Surveys",properties[[#This Row],[title]]),"")</f>
        <v>12</v>
      </c>
    </row>
    <row r="11933" spans="1:5" hidden="1" x14ac:dyDescent="0.25">
      <c r="A11933" t="s">
        <v>4264</v>
      </c>
      <c r="B11933" t="s">
        <v>3484</v>
      </c>
      <c r="C11933" t="s">
        <v>3513</v>
      </c>
      <c r="D11933">
        <f>IFERROR(FIND("Surveys",properties[[#This Row],[title]]),"")</f>
        <v>12</v>
      </c>
      <c r="E11933"/>
    </row>
    <row r="11934" spans="1:5" hidden="1" x14ac:dyDescent="0.25">
      <c r="A11934" t="s">
        <v>4264</v>
      </c>
      <c r="B11934" t="s">
        <v>455</v>
      </c>
      <c r="C11934" t="s">
        <v>303</v>
      </c>
      <c r="D11934">
        <f>IFERROR(FIND("Surveys",properties[[#This Row],[title]]),"")</f>
        <v>12</v>
      </c>
      <c r="E11934"/>
    </row>
    <row r="11935" spans="1:5" hidden="1" x14ac:dyDescent="0.25">
      <c r="A11935" t="s">
        <v>4265</v>
      </c>
      <c r="B11935" t="s">
        <v>453</v>
      </c>
      <c r="C11935" t="s">
        <v>341</v>
      </c>
      <c r="D11935">
        <f>IFERROR(FIND("Surveys",properties[[#This Row],[title]]),"")</f>
        <v>12</v>
      </c>
      <c r="E11935"/>
    </row>
    <row r="11936" spans="1:5" hidden="1" x14ac:dyDescent="0.25">
      <c r="A11936" t="s">
        <v>4265</v>
      </c>
      <c r="B11936" t="s">
        <v>4425</v>
      </c>
      <c r="C11936" t="s">
        <v>4426</v>
      </c>
      <c r="D11936">
        <f>IFERROR(FIND("Surveys",properties[[#This Row],[title]]),"")</f>
        <v>12</v>
      </c>
      <c r="E11936"/>
    </row>
    <row r="11937" spans="1:5" x14ac:dyDescent="0.25">
      <c r="A11937" t="s">
        <v>4265</v>
      </c>
      <c r="B11937" t="s">
        <v>4427</v>
      </c>
      <c r="C11937" s="2" t="s">
        <v>4814</v>
      </c>
      <c r="D11937">
        <f>IFERROR(FIND("Surveys",properties[[#This Row],[title]]),"")</f>
        <v>12</v>
      </c>
      <c r="E11937" s="8" t="s">
        <v>4979</v>
      </c>
    </row>
    <row r="11938" spans="1:5" hidden="1" x14ac:dyDescent="0.25">
      <c r="A11938" t="s">
        <v>4265</v>
      </c>
      <c r="B11938" t="s">
        <v>3484</v>
      </c>
      <c r="C11938" t="s">
        <v>3513</v>
      </c>
      <c r="D11938">
        <f>IFERROR(FIND("Surveys",properties[[#This Row],[title]]),"")</f>
        <v>12</v>
      </c>
      <c r="E11938"/>
    </row>
    <row r="11939" spans="1:5" hidden="1" x14ac:dyDescent="0.25">
      <c r="A11939" t="s">
        <v>4265</v>
      </c>
      <c r="B11939" t="s">
        <v>455</v>
      </c>
      <c r="C11939" t="s">
        <v>303</v>
      </c>
      <c r="D11939">
        <f>IFERROR(FIND("Surveys",properties[[#This Row],[title]]),"")</f>
        <v>12</v>
      </c>
      <c r="E11939"/>
    </row>
    <row r="11940" spans="1:5" hidden="1" x14ac:dyDescent="0.25">
      <c r="A11940" t="s">
        <v>4266</v>
      </c>
      <c r="B11940" t="s">
        <v>453</v>
      </c>
      <c r="C11940" t="s">
        <v>341</v>
      </c>
      <c r="D11940">
        <f>IFERROR(FIND("Surveys",properties[[#This Row],[title]]),"")</f>
        <v>12</v>
      </c>
      <c r="E11940"/>
    </row>
    <row r="11941" spans="1:5" hidden="1" x14ac:dyDescent="0.25">
      <c r="A11941" t="s">
        <v>4266</v>
      </c>
      <c r="B11941" t="s">
        <v>4425</v>
      </c>
      <c r="C11941" t="s">
        <v>4426</v>
      </c>
      <c r="D11941">
        <f>IFERROR(FIND("Surveys",properties[[#This Row],[title]]),"")</f>
        <v>12</v>
      </c>
      <c r="E11941"/>
    </row>
    <row r="11942" spans="1:5" ht="30" hidden="1" x14ac:dyDescent="0.25">
      <c r="A11942" t="s">
        <v>4266</v>
      </c>
      <c r="B11942" t="s">
        <v>4427</v>
      </c>
      <c r="C11942" s="2" t="s">
        <v>4815</v>
      </c>
      <c r="D11942">
        <f>IFERROR(FIND("Surveys",properties[[#This Row],[title]]),"")</f>
        <v>12</v>
      </c>
    </row>
    <row r="11943" spans="1:5" hidden="1" x14ac:dyDescent="0.25">
      <c r="A11943" t="s">
        <v>4266</v>
      </c>
      <c r="B11943" t="s">
        <v>3484</v>
      </c>
      <c r="C11943" t="s">
        <v>3513</v>
      </c>
      <c r="D11943">
        <f>IFERROR(FIND("Surveys",properties[[#This Row],[title]]),"")</f>
        <v>12</v>
      </c>
      <c r="E11943"/>
    </row>
    <row r="11944" spans="1:5" hidden="1" x14ac:dyDescent="0.25">
      <c r="A11944" t="s">
        <v>4266</v>
      </c>
      <c r="B11944" t="s">
        <v>455</v>
      </c>
      <c r="C11944" t="s">
        <v>303</v>
      </c>
      <c r="D11944">
        <f>IFERROR(FIND("Surveys",properties[[#This Row],[title]]),"")</f>
        <v>12</v>
      </c>
      <c r="E11944"/>
    </row>
    <row r="11945" spans="1:5" hidden="1" x14ac:dyDescent="0.25">
      <c r="A11945" t="s">
        <v>4267</v>
      </c>
      <c r="B11945" t="s">
        <v>453</v>
      </c>
      <c r="C11945" t="s">
        <v>341</v>
      </c>
      <c r="D11945">
        <f>IFERROR(FIND("Surveys",properties[[#This Row],[title]]),"")</f>
        <v>12</v>
      </c>
      <c r="E11945"/>
    </row>
    <row r="11946" spans="1:5" hidden="1" x14ac:dyDescent="0.25">
      <c r="A11946" t="s">
        <v>4267</v>
      </c>
      <c r="B11946" t="s">
        <v>4425</v>
      </c>
      <c r="C11946" t="s">
        <v>4426</v>
      </c>
      <c r="D11946">
        <f>IFERROR(FIND("Surveys",properties[[#This Row],[title]]),"")</f>
        <v>12</v>
      </c>
      <c r="E11946"/>
    </row>
    <row r="11947" spans="1:5" ht="30" hidden="1" x14ac:dyDescent="0.25">
      <c r="A11947" t="s">
        <v>4267</v>
      </c>
      <c r="B11947" t="s">
        <v>4427</v>
      </c>
      <c r="C11947" s="2" t="s">
        <v>4816</v>
      </c>
      <c r="D11947">
        <f>IFERROR(FIND("Surveys",properties[[#This Row],[title]]),"")</f>
        <v>12</v>
      </c>
    </row>
    <row r="11948" spans="1:5" hidden="1" x14ac:dyDescent="0.25">
      <c r="A11948" t="s">
        <v>4267</v>
      </c>
      <c r="B11948" t="s">
        <v>3484</v>
      </c>
      <c r="C11948" t="s">
        <v>3513</v>
      </c>
      <c r="D11948">
        <f>IFERROR(FIND("Surveys",properties[[#This Row],[title]]),"")</f>
        <v>12</v>
      </c>
      <c r="E11948"/>
    </row>
    <row r="11949" spans="1:5" hidden="1" x14ac:dyDescent="0.25">
      <c r="A11949" t="s">
        <v>4267</v>
      </c>
      <c r="B11949" t="s">
        <v>455</v>
      </c>
      <c r="C11949" t="s">
        <v>303</v>
      </c>
      <c r="D11949">
        <f>IFERROR(FIND("Surveys",properties[[#This Row],[title]]),"")</f>
        <v>12</v>
      </c>
      <c r="E11949"/>
    </row>
    <row r="11950" spans="1:5" hidden="1" x14ac:dyDescent="0.25">
      <c r="A11950" t="s">
        <v>4268</v>
      </c>
      <c r="B11950" t="s">
        <v>453</v>
      </c>
      <c r="C11950" t="s">
        <v>341</v>
      </c>
      <c r="D11950" t="str">
        <f>IFERROR(FIND("Surveys",properties[[#This Row],[title]]),"")</f>
        <v/>
      </c>
      <c r="E11950"/>
    </row>
    <row r="11951" spans="1:5" hidden="1" x14ac:dyDescent="0.25">
      <c r="A11951" t="s">
        <v>4268</v>
      </c>
      <c r="B11951" t="s">
        <v>4425</v>
      </c>
      <c r="C11951" t="s">
        <v>4429</v>
      </c>
      <c r="D11951" t="str">
        <f>IFERROR(FIND("Surveys",properties[[#This Row],[title]]),"")</f>
        <v/>
      </c>
      <c r="E11951"/>
    </row>
    <row r="11952" spans="1:5" hidden="1" x14ac:dyDescent="0.25">
      <c r="A11952" t="s">
        <v>4268</v>
      </c>
      <c r="B11952" t="s">
        <v>4427</v>
      </c>
      <c r="C11952" t="s">
        <v>4817</v>
      </c>
      <c r="D11952" t="str">
        <f>IFERROR(FIND("Surveys",properties[[#This Row],[title]]),"")</f>
        <v/>
      </c>
      <c r="E11952"/>
    </row>
    <row r="11953" spans="1:4" customFormat="1" hidden="1" x14ac:dyDescent="0.25">
      <c r="A11953" t="s">
        <v>4268</v>
      </c>
      <c r="B11953" t="s">
        <v>3484</v>
      </c>
      <c r="C11953" t="s">
        <v>3513</v>
      </c>
      <c r="D11953" t="str">
        <f>IFERROR(FIND("Surveys",properties[[#This Row],[title]]),"")</f>
        <v/>
      </c>
    </row>
    <row r="11954" spans="1:4" customFormat="1" hidden="1" x14ac:dyDescent="0.25">
      <c r="A11954" t="s">
        <v>4268</v>
      </c>
      <c r="B11954" t="s">
        <v>455</v>
      </c>
      <c r="C11954" t="s">
        <v>303</v>
      </c>
      <c r="D11954" t="str">
        <f>IFERROR(FIND("Surveys",properties[[#This Row],[title]]),"")</f>
        <v/>
      </c>
    </row>
    <row r="11955" spans="1:4" customFormat="1" hidden="1" x14ac:dyDescent="0.25">
      <c r="A11955" t="s">
        <v>4269</v>
      </c>
      <c r="B11955" t="s">
        <v>453</v>
      </c>
      <c r="C11955" t="s">
        <v>341</v>
      </c>
      <c r="D11955" t="str">
        <f>IFERROR(FIND("Surveys",properties[[#This Row],[title]]),"")</f>
        <v/>
      </c>
    </row>
    <row r="11956" spans="1:4" customFormat="1" hidden="1" x14ac:dyDescent="0.25">
      <c r="A11956" t="s">
        <v>4269</v>
      </c>
      <c r="B11956" t="s">
        <v>4425</v>
      </c>
      <c r="C11956" t="s">
        <v>4429</v>
      </c>
      <c r="D11956" t="str">
        <f>IFERROR(FIND("Surveys",properties[[#This Row],[title]]),"")</f>
        <v/>
      </c>
    </row>
    <row r="11957" spans="1:4" customFormat="1" hidden="1" x14ac:dyDescent="0.25">
      <c r="A11957" t="s">
        <v>4269</v>
      </c>
      <c r="B11957" t="s">
        <v>4427</v>
      </c>
      <c r="C11957" t="s">
        <v>4818</v>
      </c>
      <c r="D11957" t="str">
        <f>IFERROR(FIND("Surveys",properties[[#This Row],[title]]),"")</f>
        <v/>
      </c>
    </row>
    <row r="11958" spans="1:4" customFormat="1" hidden="1" x14ac:dyDescent="0.25">
      <c r="A11958" t="s">
        <v>4269</v>
      </c>
      <c r="B11958" t="s">
        <v>3484</v>
      </c>
      <c r="C11958" t="s">
        <v>3513</v>
      </c>
      <c r="D11958" t="str">
        <f>IFERROR(FIND("Surveys",properties[[#This Row],[title]]),"")</f>
        <v/>
      </c>
    </row>
    <row r="11959" spans="1:4" customFormat="1" hidden="1" x14ac:dyDescent="0.25">
      <c r="A11959" t="s">
        <v>4269</v>
      </c>
      <c r="B11959" t="s">
        <v>455</v>
      </c>
      <c r="C11959" t="s">
        <v>303</v>
      </c>
      <c r="D11959" t="str">
        <f>IFERROR(FIND("Surveys",properties[[#This Row],[title]]),"")</f>
        <v/>
      </c>
    </row>
    <row r="11960" spans="1:4" customFormat="1" hidden="1" x14ac:dyDescent="0.25">
      <c r="A11960" t="s">
        <v>4270</v>
      </c>
      <c r="B11960" t="s">
        <v>453</v>
      </c>
      <c r="C11960" t="s">
        <v>341</v>
      </c>
      <c r="D11960" t="str">
        <f>IFERROR(FIND("Surveys",properties[[#This Row],[title]]),"")</f>
        <v/>
      </c>
    </row>
    <row r="11961" spans="1:4" customFormat="1" hidden="1" x14ac:dyDescent="0.25">
      <c r="A11961" t="s">
        <v>4270</v>
      </c>
      <c r="B11961" t="s">
        <v>4425</v>
      </c>
      <c r="C11961" t="s">
        <v>4429</v>
      </c>
      <c r="D11961" t="str">
        <f>IFERROR(FIND("Surveys",properties[[#This Row],[title]]),"")</f>
        <v/>
      </c>
    </row>
    <row r="11962" spans="1:4" customFormat="1" hidden="1" x14ac:dyDescent="0.25">
      <c r="A11962" t="s">
        <v>4270</v>
      </c>
      <c r="B11962" t="s">
        <v>4427</v>
      </c>
      <c r="C11962" t="s">
        <v>4819</v>
      </c>
      <c r="D11962" t="str">
        <f>IFERROR(FIND("Surveys",properties[[#This Row],[title]]),"")</f>
        <v/>
      </c>
    </row>
    <row r="11963" spans="1:4" customFormat="1" hidden="1" x14ac:dyDescent="0.25">
      <c r="A11963" t="s">
        <v>4270</v>
      </c>
      <c r="B11963" t="s">
        <v>3484</v>
      </c>
      <c r="C11963" t="s">
        <v>3513</v>
      </c>
      <c r="D11963" t="str">
        <f>IFERROR(FIND("Surveys",properties[[#This Row],[title]]),"")</f>
        <v/>
      </c>
    </row>
    <row r="11964" spans="1:4" customFormat="1" hidden="1" x14ac:dyDescent="0.25">
      <c r="A11964" t="s">
        <v>4270</v>
      </c>
      <c r="B11964" t="s">
        <v>455</v>
      </c>
      <c r="C11964" t="s">
        <v>303</v>
      </c>
      <c r="D11964" t="str">
        <f>IFERROR(FIND("Surveys",properties[[#This Row],[title]]),"")</f>
        <v/>
      </c>
    </row>
    <row r="11965" spans="1:4" customFormat="1" hidden="1" x14ac:dyDescent="0.25">
      <c r="A11965" t="s">
        <v>4271</v>
      </c>
      <c r="B11965" t="s">
        <v>453</v>
      </c>
      <c r="C11965" t="s">
        <v>341</v>
      </c>
      <c r="D11965" t="str">
        <f>IFERROR(FIND("Surveys",properties[[#This Row],[title]]),"")</f>
        <v/>
      </c>
    </row>
    <row r="11966" spans="1:4" customFormat="1" hidden="1" x14ac:dyDescent="0.25">
      <c r="A11966" t="s">
        <v>4271</v>
      </c>
      <c r="B11966" t="s">
        <v>4425</v>
      </c>
      <c r="C11966" t="s">
        <v>4429</v>
      </c>
      <c r="D11966" t="str">
        <f>IFERROR(FIND("Surveys",properties[[#This Row],[title]]),"")</f>
        <v/>
      </c>
    </row>
    <row r="11967" spans="1:4" customFormat="1" hidden="1" x14ac:dyDescent="0.25">
      <c r="A11967" t="s">
        <v>4271</v>
      </c>
      <c r="B11967" t="s">
        <v>4427</v>
      </c>
      <c r="C11967" t="s">
        <v>4820</v>
      </c>
      <c r="D11967" t="str">
        <f>IFERROR(FIND("Surveys",properties[[#This Row],[title]]),"")</f>
        <v/>
      </c>
    </row>
    <row r="11968" spans="1:4" customFormat="1" hidden="1" x14ac:dyDescent="0.25">
      <c r="A11968" t="s">
        <v>4271</v>
      </c>
      <c r="B11968" t="s">
        <v>3484</v>
      </c>
      <c r="C11968" t="s">
        <v>3513</v>
      </c>
      <c r="D11968" t="str">
        <f>IFERROR(FIND("Surveys",properties[[#This Row],[title]]),"")</f>
        <v/>
      </c>
    </row>
    <row r="11969" spans="1:4" customFormat="1" hidden="1" x14ac:dyDescent="0.25">
      <c r="A11969" t="s">
        <v>4271</v>
      </c>
      <c r="B11969" t="s">
        <v>455</v>
      </c>
      <c r="C11969" t="s">
        <v>303</v>
      </c>
      <c r="D11969" t="str">
        <f>IFERROR(FIND("Surveys",properties[[#This Row],[title]]),"")</f>
        <v/>
      </c>
    </row>
    <row r="11970" spans="1:4" customFormat="1" hidden="1" x14ac:dyDescent="0.25">
      <c r="A11970" t="s">
        <v>4272</v>
      </c>
      <c r="B11970" t="s">
        <v>453</v>
      </c>
      <c r="C11970" t="s">
        <v>341</v>
      </c>
      <c r="D11970" t="str">
        <f>IFERROR(FIND("Surveys",properties[[#This Row],[title]]),"")</f>
        <v/>
      </c>
    </row>
    <row r="11971" spans="1:4" customFormat="1" hidden="1" x14ac:dyDescent="0.25">
      <c r="A11971" t="s">
        <v>4272</v>
      </c>
      <c r="B11971" t="s">
        <v>4425</v>
      </c>
      <c r="C11971" t="s">
        <v>4439</v>
      </c>
      <c r="D11971" t="str">
        <f>IFERROR(FIND("Surveys",properties[[#This Row],[title]]),"")</f>
        <v/>
      </c>
    </row>
    <row r="11972" spans="1:4" customFormat="1" hidden="1" x14ac:dyDescent="0.25">
      <c r="A11972" t="s">
        <v>4272</v>
      </c>
      <c r="B11972" t="s">
        <v>4427</v>
      </c>
      <c r="C11972" t="s">
        <v>4821</v>
      </c>
      <c r="D11972" t="str">
        <f>IFERROR(FIND("Surveys",properties[[#This Row],[title]]),"")</f>
        <v/>
      </c>
    </row>
    <row r="11973" spans="1:4" customFormat="1" hidden="1" x14ac:dyDescent="0.25">
      <c r="A11973" t="s">
        <v>4272</v>
      </c>
      <c r="B11973" t="s">
        <v>3484</v>
      </c>
      <c r="C11973" t="s">
        <v>3513</v>
      </c>
      <c r="D11973" t="str">
        <f>IFERROR(FIND("Surveys",properties[[#This Row],[title]]),"")</f>
        <v/>
      </c>
    </row>
    <row r="11974" spans="1:4" customFormat="1" hidden="1" x14ac:dyDescent="0.25">
      <c r="A11974" t="s">
        <v>4272</v>
      </c>
      <c r="B11974" t="s">
        <v>455</v>
      </c>
      <c r="C11974" t="s">
        <v>303</v>
      </c>
      <c r="D11974" t="str">
        <f>IFERROR(FIND("Surveys",properties[[#This Row],[title]]),"")</f>
        <v/>
      </c>
    </row>
    <row r="11975" spans="1:4" customFormat="1" hidden="1" x14ac:dyDescent="0.25">
      <c r="A11975" t="s">
        <v>4273</v>
      </c>
      <c r="B11975" t="s">
        <v>453</v>
      </c>
      <c r="C11975" t="s">
        <v>341</v>
      </c>
      <c r="D11975" t="str">
        <f>IFERROR(FIND("Surveys",properties[[#This Row],[title]]),"")</f>
        <v/>
      </c>
    </row>
    <row r="11976" spans="1:4" customFormat="1" hidden="1" x14ac:dyDescent="0.25">
      <c r="A11976" t="s">
        <v>4273</v>
      </c>
      <c r="B11976" t="s">
        <v>4425</v>
      </c>
      <c r="C11976" t="s">
        <v>4439</v>
      </c>
      <c r="D11976" t="str">
        <f>IFERROR(FIND("Surveys",properties[[#This Row],[title]]),"")</f>
        <v/>
      </c>
    </row>
    <row r="11977" spans="1:4" customFormat="1" hidden="1" x14ac:dyDescent="0.25">
      <c r="A11977" t="s">
        <v>4273</v>
      </c>
      <c r="B11977" t="s">
        <v>4427</v>
      </c>
      <c r="C11977" t="s">
        <v>4822</v>
      </c>
      <c r="D11977" t="str">
        <f>IFERROR(FIND("Surveys",properties[[#This Row],[title]]),"")</f>
        <v/>
      </c>
    </row>
    <row r="11978" spans="1:4" customFormat="1" hidden="1" x14ac:dyDescent="0.25">
      <c r="A11978" t="s">
        <v>4273</v>
      </c>
      <c r="B11978" t="s">
        <v>3484</v>
      </c>
      <c r="C11978" t="s">
        <v>3513</v>
      </c>
      <c r="D11978" t="str">
        <f>IFERROR(FIND("Surveys",properties[[#This Row],[title]]),"")</f>
        <v/>
      </c>
    </row>
    <row r="11979" spans="1:4" customFormat="1" hidden="1" x14ac:dyDescent="0.25">
      <c r="A11979" t="s">
        <v>4273</v>
      </c>
      <c r="B11979" t="s">
        <v>455</v>
      </c>
      <c r="C11979" t="s">
        <v>303</v>
      </c>
      <c r="D11979" t="str">
        <f>IFERROR(FIND("Surveys",properties[[#This Row],[title]]),"")</f>
        <v/>
      </c>
    </row>
    <row r="11980" spans="1:4" customFormat="1" hidden="1" x14ac:dyDescent="0.25">
      <c r="A11980" t="s">
        <v>4274</v>
      </c>
      <c r="B11980" t="s">
        <v>453</v>
      </c>
      <c r="C11980" t="s">
        <v>341</v>
      </c>
      <c r="D11980" t="str">
        <f>IFERROR(FIND("Surveys",properties[[#This Row],[title]]),"")</f>
        <v/>
      </c>
    </row>
    <row r="11981" spans="1:4" customFormat="1" hidden="1" x14ac:dyDescent="0.25">
      <c r="A11981" t="s">
        <v>4274</v>
      </c>
      <c r="B11981" t="s">
        <v>4425</v>
      </c>
      <c r="C11981" t="s">
        <v>4439</v>
      </c>
      <c r="D11981" t="str">
        <f>IFERROR(FIND("Surveys",properties[[#This Row],[title]]),"")</f>
        <v/>
      </c>
    </row>
    <row r="11982" spans="1:4" customFormat="1" hidden="1" x14ac:dyDescent="0.25">
      <c r="A11982" t="s">
        <v>4274</v>
      </c>
      <c r="B11982" t="s">
        <v>4427</v>
      </c>
      <c r="C11982" t="s">
        <v>4823</v>
      </c>
      <c r="D11982" t="str">
        <f>IFERROR(FIND("Surveys",properties[[#This Row],[title]]),"")</f>
        <v/>
      </c>
    </row>
    <row r="11983" spans="1:4" customFormat="1" hidden="1" x14ac:dyDescent="0.25">
      <c r="A11983" t="s">
        <v>4274</v>
      </c>
      <c r="B11983" t="s">
        <v>3484</v>
      </c>
      <c r="C11983" t="s">
        <v>3513</v>
      </c>
      <c r="D11983" t="str">
        <f>IFERROR(FIND("Surveys",properties[[#This Row],[title]]),"")</f>
        <v/>
      </c>
    </row>
    <row r="11984" spans="1:4" customFormat="1" hidden="1" x14ac:dyDescent="0.25">
      <c r="A11984" t="s">
        <v>4274</v>
      </c>
      <c r="B11984" t="s">
        <v>455</v>
      </c>
      <c r="C11984" t="s">
        <v>303</v>
      </c>
      <c r="D11984" t="str">
        <f>IFERROR(FIND("Surveys",properties[[#This Row],[title]]),"")</f>
        <v/>
      </c>
    </row>
    <row r="11985" spans="1:4" customFormat="1" hidden="1" x14ac:dyDescent="0.25">
      <c r="A11985" t="s">
        <v>4275</v>
      </c>
      <c r="B11985" t="s">
        <v>3489</v>
      </c>
      <c r="C11985" t="s">
        <v>203</v>
      </c>
      <c r="D11985" t="str">
        <f>IFERROR(FIND("Surveys",properties[[#This Row],[title]]),"")</f>
        <v/>
      </c>
    </row>
    <row r="11986" spans="1:4" customFormat="1" hidden="1" x14ac:dyDescent="0.25">
      <c r="A11986" t="s">
        <v>4275</v>
      </c>
      <c r="B11986" t="s">
        <v>453</v>
      </c>
      <c r="C11986" t="s">
        <v>341</v>
      </c>
      <c r="D11986" t="str">
        <f>IFERROR(FIND("Surveys",properties[[#This Row],[title]]),"")</f>
        <v/>
      </c>
    </row>
    <row r="11987" spans="1:4" customFormat="1" hidden="1" x14ac:dyDescent="0.25">
      <c r="A11987" t="s">
        <v>4275</v>
      </c>
      <c r="B11987" t="s">
        <v>4425</v>
      </c>
      <c r="C11987" t="s">
        <v>4472</v>
      </c>
      <c r="D11987" t="str">
        <f>IFERROR(FIND("Surveys",properties[[#This Row],[title]]),"")</f>
        <v/>
      </c>
    </row>
    <row r="11988" spans="1:4" customFormat="1" hidden="1" x14ac:dyDescent="0.25">
      <c r="A11988" t="s">
        <v>4275</v>
      </c>
      <c r="B11988" t="s">
        <v>4427</v>
      </c>
      <c r="C11988" t="s">
        <v>4824</v>
      </c>
      <c r="D11988" t="str">
        <f>IFERROR(FIND("Surveys",properties[[#This Row],[title]]),"")</f>
        <v/>
      </c>
    </row>
    <row r="11989" spans="1:4" customFormat="1" hidden="1" x14ac:dyDescent="0.25">
      <c r="A11989" t="s">
        <v>4275</v>
      </c>
      <c r="B11989" t="s">
        <v>3484</v>
      </c>
      <c r="C11989" t="s">
        <v>3513</v>
      </c>
      <c r="D11989" t="str">
        <f>IFERROR(FIND("Surveys",properties[[#This Row],[title]]),"")</f>
        <v/>
      </c>
    </row>
    <row r="11990" spans="1:4" customFormat="1" hidden="1" x14ac:dyDescent="0.25">
      <c r="A11990" t="s">
        <v>4275</v>
      </c>
      <c r="B11990" t="s">
        <v>455</v>
      </c>
      <c r="C11990" t="s">
        <v>303</v>
      </c>
      <c r="D11990" t="str">
        <f>IFERROR(FIND("Surveys",properties[[#This Row],[title]]),"")</f>
        <v/>
      </c>
    </row>
    <row r="11991" spans="1:4" customFormat="1" hidden="1" x14ac:dyDescent="0.25">
      <c r="A11991" t="s">
        <v>4276</v>
      </c>
      <c r="B11991" t="s">
        <v>453</v>
      </c>
      <c r="C11991" t="s">
        <v>341</v>
      </c>
      <c r="D11991" t="str">
        <f>IFERROR(FIND("Surveys",properties[[#This Row],[title]]),"")</f>
        <v/>
      </c>
    </row>
    <row r="11992" spans="1:4" customFormat="1" hidden="1" x14ac:dyDescent="0.25">
      <c r="A11992" t="s">
        <v>4276</v>
      </c>
      <c r="B11992" t="s">
        <v>4425</v>
      </c>
      <c r="C11992" t="s">
        <v>4472</v>
      </c>
      <c r="D11992" t="str">
        <f>IFERROR(FIND("Surveys",properties[[#This Row],[title]]),"")</f>
        <v/>
      </c>
    </row>
    <row r="11993" spans="1:4" customFormat="1" hidden="1" x14ac:dyDescent="0.25">
      <c r="A11993" t="s">
        <v>4276</v>
      </c>
      <c r="B11993" t="s">
        <v>4427</v>
      </c>
      <c r="C11993" t="s">
        <v>4825</v>
      </c>
      <c r="D11993" t="str">
        <f>IFERROR(FIND("Surveys",properties[[#This Row],[title]]),"")</f>
        <v/>
      </c>
    </row>
    <row r="11994" spans="1:4" customFormat="1" hidden="1" x14ac:dyDescent="0.25">
      <c r="A11994" t="s">
        <v>4276</v>
      </c>
      <c r="B11994" t="s">
        <v>3484</v>
      </c>
      <c r="C11994" t="s">
        <v>3513</v>
      </c>
      <c r="D11994" t="str">
        <f>IFERROR(FIND("Surveys",properties[[#This Row],[title]]),"")</f>
        <v/>
      </c>
    </row>
    <row r="11995" spans="1:4" customFormat="1" hidden="1" x14ac:dyDescent="0.25">
      <c r="A11995" t="s">
        <v>4276</v>
      </c>
      <c r="B11995" t="s">
        <v>455</v>
      </c>
      <c r="C11995" t="s">
        <v>303</v>
      </c>
      <c r="D11995" t="str">
        <f>IFERROR(FIND("Surveys",properties[[#This Row],[title]]),"")</f>
        <v/>
      </c>
    </row>
    <row r="11996" spans="1:4" customFormat="1" hidden="1" x14ac:dyDescent="0.25">
      <c r="A11996" t="s">
        <v>4277</v>
      </c>
      <c r="B11996" t="s">
        <v>453</v>
      </c>
      <c r="C11996" t="s">
        <v>341</v>
      </c>
      <c r="D11996" t="str">
        <f>IFERROR(FIND("Surveys",properties[[#This Row],[title]]),"")</f>
        <v/>
      </c>
    </row>
    <row r="11997" spans="1:4" customFormat="1" hidden="1" x14ac:dyDescent="0.25">
      <c r="A11997" t="s">
        <v>4277</v>
      </c>
      <c r="B11997" t="s">
        <v>4425</v>
      </c>
      <c r="C11997" t="s">
        <v>4444</v>
      </c>
      <c r="D11997" t="str">
        <f>IFERROR(FIND("Surveys",properties[[#This Row],[title]]),"")</f>
        <v/>
      </c>
    </row>
    <row r="11998" spans="1:4" customFormat="1" hidden="1" x14ac:dyDescent="0.25">
      <c r="A11998" t="s">
        <v>4277</v>
      </c>
      <c r="B11998" t="s">
        <v>4427</v>
      </c>
      <c r="C11998" t="s">
        <v>4826</v>
      </c>
      <c r="D11998" t="str">
        <f>IFERROR(FIND("Surveys",properties[[#This Row],[title]]),"")</f>
        <v/>
      </c>
    </row>
    <row r="11999" spans="1:4" customFormat="1" hidden="1" x14ac:dyDescent="0.25">
      <c r="A11999" t="s">
        <v>4277</v>
      </c>
      <c r="B11999" t="s">
        <v>3484</v>
      </c>
      <c r="C11999" t="s">
        <v>3513</v>
      </c>
      <c r="D11999" t="str">
        <f>IFERROR(FIND("Surveys",properties[[#This Row],[title]]),"")</f>
        <v/>
      </c>
    </row>
    <row r="12000" spans="1:4" customFormat="1" hidden="1" x14ac:dyDescent="0.25">
      <c r="A12000" t="s">
        <v>4277</v>
      </c>
      <c r="B12000" t="s">
        <v>455</v>
      </c>
      <c r="C12000" t="s">
        <v>303</v>
      </c>
      <c r="D12000" t="str">
        <f>IFERROR(FIND("Surveys",properties[[#This Row],[title]]),"")</f>
        <v/>
      </c>
    </row>
    <row r="12001" spans="1:5" hidden="1" x14ac:dyDescent="0.25">
      <c r="A12001" t="s">
        <v>4278</v>
      </c>
      <c r="B12001" t="s">
        <v>453</v>
      </c>
      <c r="C12001" t="s">
        <v>341</v>
      </c>
      <c r="D12001" t="str">
        <f>IFERROR(FIND("Surveys",properties[[#This Row],[title]]),"")</f>
        <v/>
      </c>
      <c r="E12001"/>
    </row>
    <row r="12002" spans="1:5" hidden="1" x14ac:dyDescent="0.25">
      <c r="A12002" t="s">
        <v>4278</v>
      </c>
      <c r="B12002" t="s">
        <v>4425</v>
      </c>
      <c r="C12002" t="s">
        <v>4444</v>
      </c>
      <c r="D12002" t="str">
        <f>IFERROR(FIND("Surveys",properties[[#This Row],[title]]),"")</f>
        <v/>
      </c>
      <c r="E12002"/>
    </row>
    <row r="12003" spans="1:5" hidden="1" x14ac:dyDescent="0.25">
      <c r="A12003" t="s">
        <v>4278</v>
      </c>
      <c r="B12003" t="s">
        <v>4427</v>
      </c>
      <c r="C12003" t="s">
        <v>4827</v>
      </c>
      <c r="D12003" t="str">
        <f>IFERROR(FIND("Surveys",properties[[#This Row],[title]]),"")</f>
        <v/>
      </c>
      <c r="E12003"/>
    </row>
    <row r="12004" spans="1:5" hidden="1" x14ac:dyDescent="0.25">
      <c r="A12004" t="s">
        <v>4278</v>
      </c>
      <c r="B12004" t="s">
        <v>3484</v>
      </c>
      <c r="C12004" t="s">
        <v>3513</v>
      </c>
      <c r="D12004" t="str">
        <f>IFERROR(FIND("Surveys",properties[[#This Row],[title]]),"")</f>
        <v/>
      </c>
      <c r="E12004"/>
    </row>
    <row r="12005" spans="1:5" hidden="1" x14ac:dyDescent="0.25">
      <c r="A12005" t="s">
        <v>4278</v>
      </c>
      <c r="B12005" t="s">
        <v>455</v>
      </c>
      <c r="C12005" t="s">
        <v>303</v>
      </c>
      <c r="D12005" t="str">
        <f>IFERROR(FIND("Surveys",properties[[#This Row],[title]]),"")</f>
        <v/>
      </c>
      <c r="E12005"/>
    </row>
    <row r="12006" spans="1:5" hidden="1" x14ac:dyDescent="0.25">
      <c r="A12006" t="s">
        <v>4279</v>
      </c>
      <c r="B12006" t="s">
        <v>453</v>
      </c>
      <c r="C12006" t="s">
        <v>341</v>
      </c>
      <c r="D12006" t="str">
        <f>IFERROR(FIND("Surveys",properties[[#This Row],[title]]),"")</f>
        <v/>
      </c>
      <c r="E12006"/>
    </row>
    <row r="12007" spans="1:5" hidden="1" x14ac:dyDescent="0.25">
      <c r="A12007" t="s">
        <v>4279</v>
      </c>
      <c r="B12007" t="s">
        <v>4425</v>
      </c>
      <c r="C12007" t="s">
        <v>4444</v>
      </c>
      <c r="D12007" t="str">
        <f>IFERROR(FIND("Surveys",properties[[#This Row],[title]]),"")</f>
        <v/>
      </c>
      <c r="E12007"/>
    </row>
    <row r="12008" spans="1:5" hidden="1" x14ac:dyDescent="0.25">
      <c r="A12008" t="s">
        <v>4279</v>
      </c>
      <c r="B12008" t="s">
        <v>4427</v>
      </c>
      <c r="C12008" t="s">
        <v>4828</v>
      </c>
      <c r="D12008" t="str">
        <f>IFERROR(FIND("Surveys",properties[[#This Row],[title]]),"")</f>
        <v/>
      </c>
      <c r="E12008"/>
    </row>
    <row r="12009" spans="1:5" hidden="1" x14ac:dyDescent="0.25">
      <c r="A12009" t="s">
        <v>4279</v>
      </c>
      <c r="B12009" t="s">
        <v>3484</v>
      </c>
      <c r="C12009" t="s">
        <v>3513</v>
      </c>
      <c r="D12009" t="str">
        <f>IFERROR(FIND("Surveys",properties[[#This Row],[title]]),"")</f>
        <v/>
      </c>
      <c r="E12009"/>
    </row>
    <row r="12010" spans="1:5" hidden="1" x14ac:dyDescent="0.25">
      <c r="A12010" t="s">
        <v>4279</v>
      </c>
      <c r="B12010" t="s">
        <v>455</v>
      </c>
      <c r="C12010" t="s">
        <v>303</v>
      </c>
      <c r="D12010" t="str">
        <f>IFERROR(FIND("Surveys",properties[[#This Row],[title]]),"")</f>
        <v/>
      </c>
      <c r="E12010"/>
    </row>
    <row r="12011" spans="1:5" hidden="1" x14ac:dyDescent="0.25">
      <c r="A12011" t="s">
        <v>4280</v>
      </c>
      <c r="B12011" t="s">
        <v>453</v>
      </c>
      <c r="C12011" t="s">
        <v>341</v>
      </c>
      <c r="D12011">
        <f>IFERROR(FIND("Surveys",properties[[#This Row],[title]]),"")</f>
        <v>12</v>
      </c>
      <c r="E12011"/>
    </row>
    <row r="12012" spans="1:5" hidden="1" x14ac:dyDescent="0.25">
      <c r="A12012" t="s">
        <v>4280</v>
      </c>
      <c r="B12012" t="s">
        <v>4425</v>
      </c>
      <c r="C12012" t="s">
        <v>4426</v>
      </c>
      <c r="D12012">
        <f>IFERROR(FIND("Surveys",properties[[#This Row],[title]]),"")</f>
        <v>12</v>
      </c>
      <c r="E12012"/>
    </row>
    <row r="12013" spans="1:5" ht="30" hidden="1" x14ac:dyDescent="0.25">
      <c r="A12013" t="s">
        <v>4280</v>
      </c>
      <c r="B12013" t="s">
        <v>4427</v>
      </c>
      <c r="C12013" s="2" t="s">
        <v>4829</v>
      </c>
      <c r="D12013">
        <f>IFERROR(FIND("Surveys",properties[[#This Row],[title]]),"")</f>
        <v>12</v>
      </c>
    </row>
    <row r="12014" spans="1:5" hidden="1" x14ac:dyDescent="0.25">
      <c r="A12014" t="s">
        <v>4280</v>
      </c>
      <c r="B12014" t="s">
        <v>3484</v>
      </c>
      <c r="C12014" t="s">
        <v>3522</v>
      </c>
      <c r="D12014">
        <f>IFERROR(FIND("Surveys",properties[[#This Row],[title]]),"")</f>
        <v>12</v>
      </c>
      <c r="E12014"/>
    </row>
    <row r="12015" spans="1:5" hidden="1" x14ac:dyDescent="0.25">
      <c r="A12015" t="s">
        <v>4280</v>
      </c>
      <c r="B12015" t="s">
        <v>455</v>
      </c>
      <c r="C12015" t="s">
        <v>311</v>
      </c>
      <c r="D12015">
        <f>IFERROR(FIND("Surveys",properties[[#This Row],[title]]),"")</f>
        <v>12</v>
      </c>
      <c r="E12015"/>
    </row>
    <row r="12016" spans="1:5" hidden="1" x14ac:dyDescent="0.25">
      <c r="A12016" t="s">
        <v>4281</v>
      </c>
      <c r="B12016" t="s">
        <v>453</v>
      </c>
      <c r="C12016" t="s">
        <v>341</v>
      </c>
      <c r="D12016">
        <f>IFERROR(FIND("Surveys",properties[[#This Row],[title]]),"")</f>
        <v>12</v>
      </c>
      <c r="E12016"/>
    </row>
    <row r="12017" spans="1:5" hidden="1" x14ac:dyDescent="0.25">
      <c r="A12017" t="s">
        <v>4281</v>
      </c>
      <c r="B12017" t="s">
        <v>4425</v>
      </c>
      <c r="C12017" t="s">
        <v>4426</v>
      </c>
      <c r="D12017">
        <f>IFERROR(FIND("Surveys",properties[[#This Row],[title]]),"")</f>
        <v>12</v>
      </c>
      <c r="E12017"/>
    </row>
    <row r="12018" spans="1:5" ht="30" x14ac:dyDescent="0.25">
      <c r="A12018" t="s">
        <v>4281</v>
      </c>
      <c r="B12018" t="s">
        <v>4427</v>
      </c>
      <c r="C12018" s="2" t="s">
        <v>4830</v>
      </c>
      <c r="D12018">
        <f>IFERROR(FIND("Surveys",properties[[#This Row],[title]]),"")</f>
        <v>12</v>
      </c>
      <c r="E12018" s="8" t="s">
        <v>4979</v>
      </c>
    </row>
    <row r="12019" spans="1:5" hidden="1" x14ac:dyDescent="0.25">
      <c r="A12019" t="s">
        <v>4281</v>
      </c>
      <c r="B12019" t="s">
        <v>3484</v>
      </c>
      <c r="C12019" t="s">
        <v>3522</v>
      </c>
      <c r="D12019">
        <f>IFERROR(FIND("Surveys",properties[[#This Row],[title]]),"")</f>
        <v>12</v>
      </c>
      <c r="E12019"/>
    </row>
    <row r="12020" spans="1:5" hidden="1" x14ac:dyDescent="0.25">
      <c r="A12020" t="s">
        <v>4281</v>
      </c>
      <c r="B12020" t="s">
        <v>455</v>
      </c>
      <c r="C12020" t="s">
        <v>311</v>
      </c>
      <c r="D12020">
        <f>IFERROR(FIND("Surveys",properties[[#This Row],[title]]),"")</f>
        <v>12</v>
      </c>
      <c r="E12020"/>
    </row>
    <row r="12021" spans="1:5" hidden="1" x14ac:dyDescent="0.25">
      <c r="A12021" t="s">
        <v>4282</v>
      </c>
      <c r="B12021" t="s">
        <v>453</v>
      </c>
      <c r="C12021" t="s">
        <v>341</v>
      </c>
      <c r="D12021" t="str">
        <f>IFERROR(FIND("Surveys",properties[[#This Row],[title]]),"")</f>
        <v/>
      </c>
      <c r="E12021"/>
    </row>
    <row r="12022" spans="1:5" hidden="1" x14ac:dyDescent="0.25">
      <c r="A12022" t="s">
        <v>4282</v>
      </c>
      <c r="B12022" t="s">
        <v>4425</v>
      </c>
      <c r="C12022" t="s">
        <v>4429</v>
      </c>
      <c r="D12022" t="str">
        <f>IFERROR(FIND("Surveys",properties[[#This Row],[title]]),"")</f>
        <v/>
      </c>
      <c r="E12022"/>
    </row>
    <row r="12023" spans="1:5" hidden="1" x14ac:dyDescent="0.25">
      <c r="A12023" t="s">
        <v>4282</v>
      </c>
      <c r="B12023" t="s">
        <v>4427</v>
      </c>
      <c r="C12023" t="s">
        <v>4831</v>
      </c>
      <c r="D12023" t="str">
        <f>IFERROR(FIND("Surveys",properties[[#This Row],[title]]),"")</f>
        <v/>
      </c>
      <c r="E12023"/>
    </row>
    <row r="12024" spans="1:5" hidden="1" x14ac:dyDescent="0.25">
      <c r="A12024" t="s">
        <v>4282</v>
      </c>
      <c r="B12024" t="s">
        <v>3484</v>
      </c>
      <c r="C12024" t="s">
        <v>3522</v>
      </c>
      <c r="D12024" t="str">
        <f>IFERROR(FIND("Surveys",properties[[#This Row],[title]]),"")</f>
        <v/>
      </c>
      <c r="E12024"/>
    </row>
    <row r="12025" spans="1:5" hidden="1" x14ac:dyDescent="0.25">
      <c r="A12025" t="s">
        <v>4282</v>
      </c>
      <c r="B12025" t="s">
        <v>455</v>
      </c>
      <c r="C12025" t="s">
        <v>311</v>
      </c>
      <c r="D12025" t="str">
        <f>IFERROR(FIND("Surveys",properties[[#This Row],[title]]),"")</f>
        <v/>
      </c>
      <c r="E12025"/>
    </row>
    <row r="12026" spans="1:5" hidden="1" x14ac:dyDescent="0.25">
      <c r="A12026" t="s">
        <v>4283</v>
      </c>
      <c r="B12026" t="s">
        <v>453</v>
      </c>
      <c r="C12026" t="s">
        <v>341</v>
      </c>
      <c r="D12026" t="str">
        <f>IFERROR(FIND("Surveys",properties[[#This Row],[title]]),"")</f>
        <v/>
      </c>
      <c r="E12026"/>
    </row>
    <row r="12027" spans="1:5" hidden="1" x14ac:dyDescent="0.25">
      <c r="A12027" t="s">
        <v>4283</v>
      </c>
      <c r="B12027" t="s">
        <v>4425</v>
      </c>
      <c r="C12027" t="s">
        <v>4429</v>
      </c>
      <c r="D12027" t="str">
        <f>IFERROR(FIND("Surveys",properties[[#This Row],[title]]),"")</f>
        <v/>
      </c>
      <c r="E12027"/>
    </row>
    <row r="12028" spans="1:5" hidden="1" x14ac:dyDescent="0.25">
      <c r="A12028" t="s">
        <v>4283</v>
      </c>
      <c r="B12028" t="s">
        <v>4427</v>
      </c>
      <c r="C12028" t="s">
        <v>4832</v>
      </c>
      <c r="D12028" t="str">
        <f>IFERROR(FIND("Surveys",properties[[#This Row],[title]]),"")</f>
        <v/>
      </c>
      <c r="E12028"/>
    </row>
    <row r="12029" spans="1:5" hidden="1" x14ac:dyDescent="0.25">
      <c r="A12029" t="s">
        <v>4283</v>
      </c>
      <c r="B12029" t="s">
        <v>3484</v>
      </c>
      <c r="C12029" t="s">
        <v>3522</v>
      </c>
      <c r="D12029" t="str">
        <f>IFERROR(FIND("Surveys",properties[[#This Row],[title]]),"")</f>
        <v/>
      </c>
      <c r="E12029"/>
    </row>
    <row r="12030" spans="1:5" hidden="1" x14ac:dyDescent="0.25">
      <c r="A12030" t="s">
        <v>4283</v>
      </c>
      <c r="B12030" t="s">
        <v>455</v>
      </c>
      <c r="C12030" t="s">
        <v>311</v>
      </c>
      <c r="D12030" t="str">
        <f>IFERROR(FIND("Surveys",properties[[#This Row],[title]]),"")</f>
        <v/>
      </c>
      <c r="E12030"/>
    </row>
    <row r="12031" spans="1:5" hidden="1" x14ac:dyDescent="0.25">
      <c r="A12031" t="s">
        <v>4284</v>
      </c>
      <c r="B12031" t="s">
        <v>453</v>
      </c>
      <c r="C12031" t="s">
        <v>341</v>
      </c>
      <c r="D12031" t="str">
        <f>IFERROR(FIND("Surveys",properties[[#This Row],[title]]),"")</f>
        <v/>
      </c>
      <c r="E12031"/>
    </row>
    <row r="12032" spans="1:5" hidden="1" x14ac:dyDescent="0.25">
      <c r="A12032" t="s">
        <v>4284</v>
      </c>
      <c r="B12032" t="s">
        <v>4425</v>
      </c>
      <c r="C12032" t="s">
        <v>4439</v>
      </c>
      <c r="D12032" t="str">
        <f>IFERROR(FIND("Surveys",properties[[#This Row],[title]]),"")</f>
        <v/>
      </c>
      <c r="E12032"/>
    </row>
    <row r="12033" spans="1:4" customFormat="1" hidden="1" x14ac:dyDescent="0.25">
      <c r="A12033" t="s">
        <v>4284</v>
      </c>
      <c r="B12033" t="s">
        <v>4427</v>
      </c>
      <c r="C12033" t="s">
        <v>4833</v>
      </c>
      <c r="D12033" t="str">
        <f>IFERROR(FIND("Surveys",properties[[#This Row],[title]]),"")</f>
        <v/>
      </c>
    </row>
    <row r="12034" spans="1:4" customFormat="1" hidden="1" x14ac:dyDescent="0.25">
      <c r="A12034" t="s">
        <v>4284</v>
      </c>
      <c r="B12034" t="s">
        <v>3484</v>
      </c>
      <c r="C12034" t="s">
        <v>3522</v>
      </c>
      <c r="D12034" t="str">
        <f>IFERROR(FIND("Surveys",properties[[#This Row],[title]]),"")</f>
        <v/>
      </c>
    </row>
    <row r="12035" spans="1:4" customFormat="1" hidden="1" x14ac:dyDescent="0.25">
      <c r="A12035" t="s">
        <v>4284</v>
      </c>
      <c r="B12035" t="s">
        <v>455</v>
      </c>
      <c r="C12035" t="s">
        <v>311</v>
      </c>
      <c r="D12035" t="str">
        <f>IFERROR(FIND("Surveys",properties[[#This Row],[title]]),"")</f>
        <v/>
      </c>
    </row>
    <row r="12036" spans="1:4" customFormat="1" hidden="1" x14ac:dyDescent="0.25">
      <c r="A12036" t="s">
        <v>4285</v>
      </c>
      <c r="B12036" t="s">
        <v>453</v>
      </c>
      <c r="C12036" t="s">
        <v>341</v>
      </c>
      <c r="D12036" t="str">
        <f>IFERROR(FIND("Surveys",properties[[#This Row],[title]]),"")</f>
        <v/>
      </c>
    </row>
    <row r="12037" spans="1:4" customFormat="1" hidden="1" x14ac:dyDescent="0.25">
      <c r="A12037" t="s">
        <v>4285</v>
      </c>
      <c r="B12037" t="s">
        <v>4425</v>
      </c>
      <c r="C12037" t="s">
        <v>4439</v>
      </c>
      <c r="D12037" t="str">
        <f>IFERROR(FIND("Surveys",properties[[#This Row],[title]]),"")</f>
        <v/>
      </c>
    </row>
    <row r="12038" spans="1:4" customFormat="1" hidden="1" x14ac:dyDescent="0.25">
      <c r="A12038" t="s">
        <v>4285</v>
      </c>
      <c r="B12038" t="s">
        <v>4427</v>
      </c>
      <c r="C12038" t="s">
        <v>4834</v>
      </c>
      <c r="D12038" t="str">
        <f>IFERROR(FIND("Surveys",properties[[#This Row],[title]]),"")</f>
        <v/>
      </c>
    </row>
    <row r="12039" spans="1:4" customFormat="1" hidden="1" x14ac:dyDescent="0.25">
      <c r="A12039" t="s">
        <v>4285</v>
      </c>
      <c r="B12039" t="s">
        <v>3484</v>
      </c>
      <c r="C12039" t="s">
        <v>3522</v>
      </c>
      <c r="D12039" t="str">
        <f>IFERROR(FIND("Surveys",properties[[#This Row],[title]]),"")</f>
        <v/>
      </c>
    </row>
    <row r="12040" spans="1:4" customFormat="1" hidden="1" x14ac:dyDescent="0.25">
      <c r="A12040" t="s">
        <v>4285</v>
      </c>
      <c r="B12040" t="s">
        <v>455</v>
      </c>
      <c r="C12040" t="s">
        <v>311</v>
      </c>
      <c r="D12040" t="str">
        <f>IFERROR(FIND("Surveys",properties[[#This Row],[title]]),"")</f>
        <v/>
      </c>
    </row>
    <row r="12041" spans="1:4" customFormat="1" hidden="1" x14ac:dyDescent="0.25">
      <c r="A12041" t="s">
        <v>4286</v>
      </c>
      <c r="B12041" t="s">
        <v>453</v>
      </c>
      <c r="C12041" t="s">
        <v>341</v>
      </c>
      <c r="D12041" t="str">
        <f>IFERROR(FIND("Surveys",properties[[#This Row],[title]]),"")</f>
        <v/>
      </c>
    </row>
    <row r="12042" spans="1:4" customFormat="1" hidden="1" x14ac:dyDescent="0.25">
      <c r="A12042" t="s">
        <v>4286</v>
      </c>
      <c r="B12042" t="s">
        <v>4425</v>
      </c>
      <c r="C12042" t="s">
        <v>4439</v>
      </c>
      <c r="D12042" t="str">
        <f>IFERROR(FIND("Surveys",properties[[#This Row],[title]]),"")</f>
        <v/>
      </c>
    </row>
    <row r="12043" spans="1:4" customFormat="1" hidden="1" x14ac:dyDescent="0.25">
      <c r="A12043" t="s">
        <v>4286</v>
      </c>
      <c r="B12043" t="s">
        <v>4427</v>
      </c>
      <c r="C12043" t="s">
        <v>4835</v>
      </c>
      <c r="D12043" t="str">
        <f>IFERROR(FIND("Surveys",properties[[#This Row],[title]]),"")</f>
        <v/>
      </c>
    </row>
    <row r="12044" spans="1:4" customFormat="1" hidden="1" x14ac:dyDescent="0.25">
      <c r="A12044" t="s">
        <v>4286</v>
      </c>
      <c r="B12044" t="s">
        <v>3484</v>
      </c>
      <c r="C12044" t="s">
        <v>3522</v>
      </c>
      <c r="D12044" t="str">
        <f>IFERROR(FIND("Surveys",properties[[#This Row],[title]]),"")</f>
        <v/>
      </c>
    </row>
    <row r="12045" spans="1:4" customFormat="1" hidden="1" x14ac:dyDescent="0.25">
      <c r="A12045" t="s">
        <v>4286</v>
      </c>
      <c r="B12045" t="s">
        <v>455</v>
      </c>
      <c r="C12045" t="s">
        <v>311</v>
      </c>
      <c r="D12045" t="str">
        <f>IFERROR(FIND("Surveys",properties[[#This Row],[title]]),"")</f>
        <v/>
      </c>
    </row>
    <row r="12046" spans="1:4" customFormat="1" hidden="1" x14ac:dyDescent="0.25">
      <c r="A12046" t="s">
        <v>4287</v>
      </c>
      <c r="B12046" t="s">
        <v>453</v>
      </c>
      <c r="C12046" t="s">
        <v>341</v>
      </c>
      <c r="D12046" t="str">
        <f>IFERROR(FIND("Surveys",properties[[#This Row],[title]]),"")</f>
        <v/>
      </c>
    </row>
    <row r="12047" spans="1:4" customFormat="1" hidden="1" x14ac:dyDescent="0.25">
      <c r="A12047" t="s">
        <v>4287</v>
      </c>
      <c r="B12047" t="s">
        <v>4425</v>
      </c>
      <c r="C12047" t="s">
        <v>4472</v>
      </c>
      <c r="D12047" t="str">
        <f>IFERROR(FIND("Surveys",properties[[#This Row],[title]]),"")</f>
        <v/>
      </c>
    </row>
    <row r="12048" spans="1:4" customFormat="1" hidden="1" x14ac:dyDescent="0.25">
      <c r="A12048" t="s">
        <v>4287</v>
      </c>
      <c r="B12048" t="s">
        <v>4427</v>
      </c>
      <c r="C12048" t="s">
        <v>4836</v>
      </c>
      <c r="D12048" t="str">
        <f>IFERROR(FIND("Surveys",properties[[#This Row],[title]]),"")</f>
        <v/>
      </c>
    </row>
    <row r="12049" spans="1:4" customFormat="1" hidden="1" x14ac:dyDescent="0.25">
      <c r="A12049" t="s">
        <v>4287</v>
      </c>
      <c r="B12049" t="s">
        <v>3484</v>
      </c>
      <c r="C12049" t="s">
        <v>3522</v>
      </c>
      <c r="D12049" t="str">
        <f>IFERROR(FIND("Surveys",properties[[#This Row],[title]]),"")</f>
        <v/>
      </c>
    </row>
    <row r="12050" spans="1:4" customFormat="1" hidden="1" x14ac:dyDescent="0.25">
      <c r="A12050" t="s">
        <v>4287</v>
      </c>
      <c r="B12050" t="s">
        <v>455</v>
      </c>
      <c r="C12050" t="s">
        <v>311</v>
      </c>
      <c r="D12050" t="str">
        <f>IFERROR(FIND("Surveys",properties[[#This Row],[title]]),"")</f>
        <v/>
      </c>
    </row>
    <row r="12051" spans="1:4" customFormat="1" hidden="1" x14ac:dyDescent="0.25">
      <c r="A12051" t="s">
        <v>4288</v>
      </c>
      <c r="B12051" t="s">
        <v>453</v>
      </c>
      <c r="C12051" t="s">
        <v>341</v>
      </c>
      <c r="D12051" t="str">
        <f>IFERROR(FIND("Surveys",properties[[#This Row],[title]]),"")</f>
        <v/>
      </c>
    </row>
    <row r="12052" spans="1:4" customFormat="1" hidden="1" x14ac:dyDescent="0.25">
      <c r="A12052" t="s">
        <v>4288</v>
      </c>
      <c r="B12052" t="s">
        <v>4425</v>
      </c>
      <c r="C12052" t="s">
        <v>4472</v>
      </c>
      <c r="D12052" t="str">
        <f>IFERROR(FIND("Surveys",properties[[#This Row],[title]]),"")</f>
        <v/>
      </c>
    </row>
    <row r="12053" spans="1:4" customFormat="1" hidden="1" x14ac:dyDescent="0.25">
      <c r="A12053" t="s">
        <v>4288</v>
      </c>
      <c r="B12053" t="s">
        <v>4427</v>
      </c>
      <c r="C12053" t="s">
        <v>4837</v>
      </c>
      <c r="D12053" t="str">
        <f>IFERROR(FIND("Surveys",properties[[#This Row],[title]]),"")</f>
        <v/>
      </c>
    </row>
    <row r="12054" spans="1:4" customFormat="1" hidden="1" x14ac:dyDescent="0.25">
      <c r="A12054" t="s">
        <v>4288</v>
      </c>
      <c r="B12054" t="s">
        <v>3484</v>
      </c>
      <c r="C12054" t="s">
        <v>3522</v>
      </c>
      <c r="D12054" t="str">
        <f>IFERROR(FIND("Surveys",properties[[#This Row],[title]]),"")</f>
        <v/>
      </c>
    </row>
    <row r="12055" spans="1:4" customFormat="1" hidden="1" x14ac:dyDescent="0.25">
      <c r="A12055" t="s">
        <v>4288</v>
      </c>
      <c r="B12055" t="s">
        <v>455</v>
      </c>
      <c r="C12055" t="s">
        <v>311</v>
      </c>
      <c r="D12055" t="str">
        <f>IFERROR(FIND("Surveys",properties[[#This Row],[title]]),"")</f>
        <v/>
      </c>
    </row>
    <row r="12056" spans="1:4" customFormat="1" hidden="1" x14ac:dyDescent="0.25">
      <c r="A12056" t="s">
        <v>4289</v>
      </c>
      <c r="B12056" t="s">
        <v>453</v>
      </c>
      <c r="C12056" t="s">
        <v>341</v>
      </c>
      <c r="D12056" t="str">
        <f>IFERROR(FIND("Surveys",properties[[#This Row],[title]]),"")</f>
        <v/>
      </c>
    </row>
    <row r="12057" spans="1:4" customFormat="1" hidden="1" x14ac:dyDescent="0.25">
      <c r="A12057" t="s">
        <v>4289</v>
      </c>
      <c r="B12057" t="s">
        <v>4425</v>
      </c>
      <c r="C12057" t="s">
        <v>4472</v>
      </c>
      <c r="D12057" t="str">
        <f>IFERROR(FIND("Surveys",properties[[#This Row],[title]]),"")</f>
        <v/>
      </c>
    </row>
    <row r="12058" spans="1:4" customFormat="1" hidden="1" x14ac:dyDescent="0.25">
      <c r="A12058" t="s">
        <v>4289</v>
      </c>
      <c r="B12058" t="s">
        <v>4427</v>
      </c>
      <c r="C12058" t="s">
        <v>4838</v>
      </c>
      <c r="D12058" t="str">
        <f>IFERROR(FIND("Surveys",properties[[#This Row],[title]]),"")</f>
        <v/>
      </c>
    </row>
    <row r="12059" spans="1:4" customFormat="1" hidden="1" x14ac:dyDescent="0.25">
      <c r="A12059" t="s">
        <v>4289</v>
      </c>
      <c r="B12059" t="s">
        <v>3484</v>
      </c>
      <c r="C12059" t="s">
        <v>3522</v>
      </c>
      <c r="D12059" t="str">
        <f>IFERROR(FIND("Surveys",properties[[#This Row],[title]]),"")</f>
        <v/>
      </c>
    </row>
    <row r="12060" spans="1:4" customFormat="1" hidden="1" x14ac:dyDescent="0.25">
      <c r="A12060" t="s">
        <v>4289</v>
      </c>
      <c r="B12060" t="s">
        <v>455</v>
      </c>
      <c r="C12060" t="s">
        <v>311</v>
      </c>
      <c r="D12060" t="str">
        <f>IFERROR(FIND("Surveys",properties[[#This Row],[title]]),"")</f>
        <v/>
      </c>
    </row>
    <row r="12061" spans="1:4" customFormat="1" hidden="1" x14ac:dyDescent="0.25">
      <c r="A12061" t="s">
        <v>4290</v>
      </c>
      <c r="B12061" t="s">
        <v>453</v>
      </c>
      <c r="C12061" t="s">
        <v>341</v>
      </c>
      <c r="D12061" t="str">
        <f>IFERROR(FIND("Surveys",properties[[#This Row],[title]]),"")</f>
        <v/>
      </c>
    </row>
    <row r="12062" spans="1:4" customFormat="1" hidden="1" x14ac:dyDescent="0.25">
      <c r="A12062" t="s">
        <v>4290</v>
      </c>
      <c r="B12062" t="s">
        <v>4425</v>
      </c>
      <c r="C12062" t="s">
        <v>4472</v>
      </c>
      <c r="D12062" t="str">
        <f>IFERROR(FIND("Surveys",properties[[#This Row],[title]]),"")</f>
        <v/>
      </c>
    </row>
    <row r="12063" spans="1:4" customFormat="1" hidden="1" x14ac:dyDescent="0.25">
      <c r="A12063" t="s">
        <v>4290</v>
      </c>
      <c r="B12063" t="s">
        <v>4427</v>
      </c>
      <c r="C12063" t="s">
        <v>4839</v>
      </c>
      <c r="D12063" t="str">
        <f>IFERROR(FIND("Surveys",properties[[#This Row],[title]]),"")</f>
        <v/>
      </c>
    </row>
    <row r="12064" spans="1:4" customFormat="1" hidden="1" x14ac:dyDescent="0.25">
      <c r="A12064" t="s">
        <v>4290</v>
      </c>
      <c r="B12064" t="s">
        <v>3484</v>
      </c>
      <c r="C12064" t="s">
        <v>3522</v>
      </c>
      <c r="D12064" t="str">
        <f>IFERROR(FIND("Surveys",properties[[#This Row],[title]]),"")</f>
        <v/>
      </c>
    </row>
    <row r="12065" spans="1:4" customFormat="1" hidden="1" x14ac:dyDescent="0.25">
      <c r="A12065" t="s">
        <v>4290</v>
      </c>
      <c r="B12065" t="s">
        <v>455</v>
      </c>
      <c r="C12065" t="s">
        <v>311</v>
      </c>
      <c r="D12065" t="str">
        <f>IFERROR(FIND("Surveys",properties[[#This Row],[title]]),"")</f>
        <v/>
      </c>
    </row>
    <row r="12066" spans="1:4" customFormat="1" hidden="1" x14ac:dyDescent="0.25">
      <c r="A12066" t="s">
        <v>4291</v>
      </c>
      <c r="B12066" t="s">
        <v>453</v>
      </c>
      <c r="C12066" t="s">
        <v>341</v>
      </c>
      <c r="D12066" t="str">
        <f>IFERROR(FIND("Surveys",properties[[#This Row],[title]]),"")</f>
        <v/>
      </c>
    </row>
    <row r="12067" spans="1:4" customFormat="1" hidden="1" x14ac:dyDescent="0.25">
      <c r="A12067" t="s">
        <v>4291</v>
      </c>
      <c r="B12067" t="s">
        <v>4425</v>
      </c>
      <c r="C12067" t="s">
        <v>4472</v>
      </c>
      <c r="D12067" t="str">
        <f>IFERROR(FIND("Surveys",properties[[#This Row],[title]]),"")</f>
        <v/>
      </c>
    </row>
    <row r="12068" spans="1:4" customFormat="1" hidden="1" x14ac:dyDescent="0.25">
      <c r="A12068" t="s">
        <v>4291</v>
      </c>
      <c r="B12068" t="s">
        <v>4427</v>
      </c>
      <c r="C12068" t="s">
        <v>4840</v>
      </c>
      <c r="D12068" t="str">
        <f>IFERROR(FIND("Surveys",properties[[#This Row],[title]]),"")</f>
        <v/>
      </c>
    </row>
    <row r="12069" spans="1:4" customFormat="1" hidden="1" x14ac:dyDescent="0.25">
      <c r="A12069" t="s">
        <v>4291</v>
      </c>
      <c r="B12069" t="s">
        <v>3484</v>
      </c>
      <c r="C12069" t="s">
        <v>3522</v>
      </c>
      <c r="D12069" t="str">
        <f>IFERROR(FIND("Surveys",properties[[#This Row],[title]]),"")</f>
        <v/>
      </c>
    </row>
    <row r="12070" spans="1:4" customFormat="1" hidden="1" x14ac:dyDescent="0.25">
      <c r="A12070" t="s">
        <v>4291</v>
      </c>
      <c r="B12070" t="s">
        <v>455</v>
      </c>
      <c r="C12070" t="s">
        <v>311</v>
      </c>
      <c r="D12070" t="str">
        <f>IFERROR(FIND("Surveys",properties[[#This Row],[title]]),"")</f>
        <v/>
      </c>
    </row>
    <row r="12071" spans="1:4" customFormat="1" hidden="1" x14ac:dyDescent="0.25">
      <c r="A12071" t="s">
        <v>4292</v>
      </c>
      <c r="B12071" t="s">
        <v>453</v>
      </c>
      <c r="C12071" t="s">
        <v>341</v>
      </c>
      <c r="D12071" t="str">
        <f>IFERROR(FIND("Surveys",properties[[#This Row],[title]]),"")</f>
        <v/>
      </c>
    </row>
    <row r="12072" spans="1:4" customFormat="1" hidden="1" x14ac:dyDescent="0.25">
      <c r="A12072" t="s">
        <v>4292</v>
      </c>
      <c r="B12072" t="s">
        <v>4425</v>
      </c>
      <c r="C12072" t="s">
        <v>4472</v>
      </c>
      <c r="D12072" t="str">
        <f>IFERROR(FIND("Surveys",properties[[#This Row],[title]]),"")</f>
        <v/>
      </c>
    </row>
    <row r="12073" spans="1:4" customFormat="1" hidden="1" x14ac:dyDescent="0.25">
      <c r="A12073" t="s">
        <v>4292</v>
      </c>
      <c r="B12073" t="s">
        <v>4427</v>
      </c>
      <c r="C12073" t="s">
        <v>4841</v>
      </c>
      <c r="D12073" t="str">
        <f>IFERROR(FIND("Surveys",properties[[#This Row],[title]]),"")</f>
        <v/>
      </c>
    </row>
    <row r="12074" spans="1:4" customFormat="1" hidden="1" x14ac:dyDescent="0.25">
      <c r="A12074" t="s">
        <v>4292</v>
      </c>
      <c r="B12074" t="s">
        <v>3484</v>
      </c>
      <c r="C12074" t="s">
        <v>3522</v>
      </c>
      <c r="D12074" t="str">
        <f>IFERROR(FIND("Surveys",properties[[#This Row],[title]]),"")</f>
        <v/>
      </c>
    </row>
    <row r="12075" spans="1:4" customFormat="1" hidden="1" x14ac:dyDescent="0.25">
      <c r="A12075" t="s">
        <v>4292</v>
      </c>
      <c r="B12075" t="s">
        <v>455</v>
      </c>
      <c r="C12075" t="s">
        <v>311</v>
      </c>
      <c r="D12075" t="str">
        <f>IFERROR(FIND("Surveys",properties[[#This Row],[title]]),"")</f>
        <v/>
      </c>
    </row>
    <row r="12076" spans="1:4" customFormat="1" hidden="1" x14ac:dyDescent="0.25">
      <c r="A12076" t="s">
        <v>4293</v>
      </c>
      <c r="B12076" t="s">
        <v>453</v>
      </c>
      <c r="C12076" t="s">
        <v>341</v>
      </c>
      <c r="D12076" t="str">
        <f>IFERROR(FIND("Surveys",properties[[#This Row],[title]]),"")</f>
        <v/>
      </c>
    </row>
    <row r="12077" spans="1:4" customFormat="1" hidden="1" x14ac:dyDescent="0.25">
      <c r="A12077" t="s">
        <v>4293</v>
      </c>
      <c r="B12077" t="s">
        <v>4425</v>
      </c>
      <c r="C12077" t="s">
        <v>4444</v>
      </c>
      <c r="D12077" t="str">
        <f>IFERROR(FIND("Surveys",properties[[#This Row],[title]]),"")</f>
        <v/>
      </c>
    </row>
    <row r="12078" spans="1:4" customFormat="1" hidden="1" x14ac:dyDescent="0.25">
      <c r="A12078" t="s">
        <v>4293</v>
      </c>
      <c r="B12078" t="s">
        <v>4427</v>
      </c>
      <c r="C12078" t="s">
        <v>4842</v>
      </c>
      <c r="D12078" t="str">
        <f>IFERROR(FIND("Surveys",properties[[#This Row],[title]]),"")</f>
        <v/>
      </c>
    </row>
    <row r="12079" spans="1:4" customFormat="1" hidden="1" x14ac:dyDescent="0.25">
      <c r="A12079" t="s">
        <v>4293</v>
      </c>
      <c r="B12079" t="s">
        <v>3484</v>
      </c>
      <c r="C12079" t="s">
        <v>3522</v>
      </c>
      <c r="D12079" t="str">
        <f>IFERROR(FIND("Surveys",properties[[#This Row],[title]]),"")</f>
        <v/>
      </c>
    </row>
    <row r="12080" spans="1:4" customFormat="1" hidden="1" x14ac:dyDescent="0.25">
      <c r="A12080" t="s">
        <v>4293</v>
      </c>
      <c r="B12080" t="s">
        <v>455</v>
      </c>
      <c r="C12080" t="s">
        <v>311</v>
      </c>
      <c r="D12080" t="str">
        <f>IFERROR(FIND("Surveys",properties[[#This Row],[title]]),"")</f>
        <v/>
      </c>
    </row>
    <row r="12081" spans="1:4" customFormat="1" hidden="1" x14ac:dyDescent="0.25">
      <c r="A12081" t="s">
        <v>4294</v>
      </c>
      <c r="B12081" t="s">
        <v>453</v>
      </c>
      <c r="C12081" t="s">
        <v>341</v>
      </c>
      <c r="D12081" t="str">
        <f>IFERROR(FIND("Surveys",properties[[#This Row],[title]]),"")</f>
        <v/>
      </c>
    </row>
    <row r="12082" spans="1:4" customFormat="1" hidden="1" x14ac:dyDescent="0.25">
      <c r="A12082" t="s">
        <v>4294</v>
      </c>
      <c r="B12082" t="s">
        <v>4425</v>
      </c>
      <c r="C12082" t="s">
        <v>4444</v>
      </c>
      <c r="D12082" t="str">
        <f>IFERROR(FIND("Surveys",properties[[#This Row],[title]]),"")</f>
        <v/>
      </c>
    </row>
    <row r="12083" spans="1:4" customFormat="1" hidden="1" x14ac:dyDescent="0.25">
      <c r="A12083" t="s">
        <v>4294</v>
      </c>
      <c r="B12083" t="s">
        <v>4427</v>
      </c>
      <c r="C12083" t="s">
        <v>4843</v>
      </c>
      <c r="D12083" t="str">
        <f>IFERROR(FIND("Surveys",properties[[#This Row],[title]]),"")</f>
        <v/>
      </c>
    </row>
    <row r="12084" spans="1:4" customFormat="1" hidden="1" x14ac:dyDescent="0.25">
      <c r="A12084" t="s">
        <v>4294</v>
      </c>
      <c r="B12084" t="s">
        <v>3484</v>
      </c>
      <c r="C12084" t="s">
        <v>3522</v>
      </c>
      <c r="D12084" t="str">
        <f>IFERROR(FIND("Surveys",properties[[#This Row],[title]]),"")</f>
        <v/>
      </c>
    </row>
    <row r="12085" spans="1:4" customFormat="1" hidden="1" x14ac:dyDescent="0.25">
      <c r="A12085" t="s">
        <v>4294</v>
      </c>
      <c r="B12085" t="s">
        <v>455</v>
      </c>
      <c r="C12085" t="s">
        <v>311</v>
      </c>
      <c r="D12085" t="str">
        <f>IFERROR(FIND("Surveys",properties[[#This Row],[title]]),"")</f>
        <v/>
      </c>
    </row>
    <row r="12086" spans="1:4" customFormat="1" hidden="1" x14ac:dyDescent="0.25">
      <c r="A12086" t="s">
        <v>4295</v>
      </c>
      <c r="B12086" t="s">
        <v>453</v>
      </c>
      <c r="C12086" t="s">
        <v>341</v>
      </c>
      <c r="D12086" t="str">
        <f>IFERROR(FIND("Surveys",properties[[#This Row],[title]]),"")</f>
        <v/>
      </c>
    </row>
    <row r="12087" spans="1:4" customFormat="1" hidden="1" x14ac:dyDescent="0.25">
      <c r="A12087" t="s">
        <v>4295</v>
      </c>
      <c r="B12087" t="s">
        <v>4425</v>
      </c>
      <c r="C12087" t="s">
        <v>4444</v>
      </c>
      <c r="D12087" t="str">
        <f>IFERROR(FIND("Surveys",properties[[#This Row],[title]]),"")</f>
        <v/>
      </c>
    </row>
    <row r="12088" spans="1:4" customFormat="1" hidden="1" x14ac:dyDescent="0.25">
      <c r="A12088" t="s">
        <v>4295</v>
      </c>
      <c r="B12088" t="s">
        <v>4427</v>
      </c>
      <c r="C12088" t="s">
        <v>4844</v>
      </c>
      <c r="D12088" t="str">
        <f>IFERROR(FIND("Surveys",properties[[#This Row],[title]]),"")</f>
        <v/>
      </c>
    </row>
    <row r="12089" spans="1:4" customFormat="1" hidden="1" x14ac:dyDescent="0.25">
      <c r="A12089" t="s">
        <v>4295</v>
      </c>
      <c r="B12089" t="s">
        <v>3484</v>
      </c>
      <c r="C12089" t="s">
        <v>3522</v>
      </c>
      <c r="D12089" t="str">
        <f>IFERROR(FIND("Surveys",properties[[#This Row],[title]]),"")</f>
        <v/>
      </c>
    </row>
    <row r="12090" spans="1:4" customFormat="1" hidden="1" x14ac:dyDescent="0.25">
      <c r="A12090" t="s">
        <v>4295</v>
      </c>
      <c r="B12090" t="s">
        <v>455</v>
      </c>
      <c r="C12090" t="s">
        <v>311</v>
      </c>
      <c r="D12090" t="str">
        <f>IFERROR(FIND("Surveys",properties[[#This Row],[title]]),"")</f>
        <v/>
      </c>
    </row>
    <row r="12091" spans="1:4" customFormat="1" hidden="1" x14ac:dyDescent="0.25">
      <c r="A12091" t="s">
        <v>4296</v>
      </c>
      <c r="B12091" t="s">
        <v>910</v>
      </c>
      <c r="C12091" t="s">
        <v>354</v>
      </c>
      <c r="D12091" t="str">
        <f>IFERROR(FIND("Surveys",properties[[#This Row],[title]]),"")</f>
        <v/>
      </c>
    </row>
    <row r="12092" spans="1:4" customFormat="1" hidden="1" x14ac:dyDescent="0.25">
      <c r="A12092" t="s">
        <v>4296</v>
      </c>
      <c r="B12092" t="s">
        <v>453</v>
      </c>
      <c r="C12092" t="s">
        <v>341</v>
      </c>
      <c r="D12092" t="str">
        <f>IFERROR(FIND("Surveys",properties[[#This Row],[title]]),"")</f>
        <v/>
      </c>
    </row>
    <row r="12093" spans="1:4" customFormat="1" hidden="1" x14ac:dyDescent="0.25">
      <c r="A12093" t="s">
        <v>4296</v>
      </c>
      <c r="B12093" t="s">
        <v>4425</v>
      </c>
      <c r="C12093" t="s">
        <v>4444</v>
      </c>
      <c r="D12093" t="str">
        <f>IFERROR(FIND("Surveys",properties[[#This Row],[title]]),"")</f>
        <v/>
      </c>
    </row>
    <row r="12094" spans="1:4" customFormat="1" hidden="1" x14ac:dyDescent="0.25">
      <c r="A12094" t="s">
        <v>4296</v>
      </c>
      <c r="B12094" t="s">
        <v>4427</v>
      </c>
      <c r="C12094" t="s">
        <v>4845</v>
      </c>
      <c r="D12094" t="str">
        <f>IFERROR(FIND("Surveys",properties[[#This Row],[title]]),"")</f>
        <v/>
      </c>
    </row>
    <row r="12095" spans="1:4" customFormat="1" hidden="1" x14ac:dyDescent="0.25">
      <c r="A12095" t="s">
        <v>4296</v>
      </c>
      <c r="B12095" t="s">
        <v>3484</v>
      </c>
      <c r="C12095" t="s">
        <v>3522</v>
      </c>
      <c r="D12095" t="str">
        <f>IFERROR(FIND("Surveys",properties[[#This Row],[title]]),"")</f>
        <v/>
      </c>
    </row>
    <row r="12096" spans="1:4" customFormat="1" hidden="1" x14ac:dyDescent="0.25">
      <c r="A12096" t="s">
        <v>4296</v>
      </c>
      <c r="B12096" t="s">
        <v>455</v>
      </c>
      <c r="C12096" t="s">
        <v>311</v>
      </c>
      <c r="D12096" t="str">
        <f>IFERROR(FIND("Surveys",properties[[#This Row],[title]]),"")</f>
        <v/>
      </c>
    </row>
    <row r="12097" spans="1:4" customFormat="1" hidden="1" x14ac:dyDescent="0.25">
      <c r="A12097" t="s">
        <v>4297</v>
      </c>
      <c r="B12097" t="s">
        <v>453</v>
      </c>
      <c r="C12097" t="s">
        <v>341</v>
      </c>
      <c r="D12097" t="str">
        <f>IFERROR(FIND("Surveys",properties[[#This Row],[title]]),"")</f>
        <v/>
      </c>
    </row>
    <row r="12098" spans="1:4" customFormat="1" hidden="1" x14ac:dyDescent="0.25">
      <c r="A12098" t="s">
        <v>4297</v>
      </c>
      <c r="B12098" t="s">
        <v>4425</v>
      </c>
      <c r="C12098" t="s">
        <v>4444</v>
      </c>
      <c r="D12098" t="str">
        <f>IFERROR(FIND("Surveys",properties[[#This Row],[title]]),"")</f>
        <v/>
      </c>
    </row>
    <row r="12099" spans="1:4" customFormat="1" hidden="1" x14ac:dyDescent="0.25">
      <c r="A12099" t="s">
        <v>4297</v>
      </c>
      <c r="B12099" t="s">
        <v>4427</v>
      </c>
      <c r="C12099" t="s">
        <v>4846</v>
      </c>
      <c r="D12099" t="str">
        <f>IFERROR(FIND("Surveys",properties[[#This Row],[title]]),"")</f>
        <v/>
      </c>
    </row>
    <row r="12100" spans="1:4" customFormat="1" hidden="1" x14ac:dyDescent="0.25">
      <c r="A12100" t="s">
        <v>4297</v>
      </c>
      <c r="B12100" t="s">
        <v>3484</v>
      </c>
      <c r="C12100" t="s">
        <v>3522</v>
      </c>
      <c r="D12100" t="str">
        <f>IFERROR(FIND("Surveys",properties[[#This Row],[title]]),"")</f>
        <v/>
      </c>
    </row>
    <row r="12101" spans="1:4" customFormat="1" hidden="1" x14ac:dyDescent="0.25">
      <c r="A12101" t="s">
        <v>4297</v>
      </c>
      <c r="B12101" t="s">
        <v>455</v>
      </c>
      <c r="C12101" t="s">
        <v>311</v>
      </c>
      <c r="D12101" t="str">
        <f>IFERROR(FIND("Surveys",properties[[#This Row],[title]]),"")</f>
        <v/>
      </c>
    </row>
    <row r="12102" spans="1:4" customFormat="1" hidden="1" x14ac:dyDescent="0.25">
      <c r="A12102" t="s">
        <v>4298</v>
      </c>
      <c r="B12102" t="s">
        <v>3489</v>
      </c>
      <c r="C12102" t="s">
        <v>78</v>
      </c>
      <c r="D12102" t="str">
        <f>IFERROR(FIND("Surveys",properties[[#This Row],[title]]),"")</f>
        <v/>
      </c>
    </row>
    <row r="12103" spans="1:4" customFormat="1" hidden="1" x14ac:dyDescent="0.25">
      <c r="A12103" t="s">
        <v>4298</v>
      </c>
      <c r="B12103" t="s">
        <v>453</v>
      </c>
      <c r="C12103" t="s">
        <v>341</v>
      </c>
      <c r="D12103" t="str">
        <f>IFERROR(FIND("Surveys",properties[[#This Row],[title]]),"")</f>
        <v/>
      </c>
    </row>
    <row r="12104" spans="1:4" customFormat="1" hidden="1" x14ac:dyDescent="0.25">
      <c r="A12104" t="s">
        <v>4298</v>
      </c>
      <c r="B12104" t="s">
        <v>4425</v>
      </c>
      <c r="C12104" t="s">
        <v>4444</v>
      </c>
      <c r="D12104" t="str">
        <f>IFERROR(FIND("Surveys",properties[[#This Row],[title]]),"")</f>
        <v/>
      </c>
    </row>
    <row r="12105" spans="1:4" customFormat="1" hidden="1" x14ac:dyDescent="0.25">
      <c r="A12105" t="s">
        <v>4298</v>
      </c>
      <c r="B12105" t="s">
        <v>4427</v>
      </c>
      <c r="C12105" t="s">
        <v>4847</v>
      </c>
      <c r="D12105" t="str">
        <f>IFERROR(FIND("Surveys",properties[[#This Row],[title]]),"")</f>
        <v/>
      </c>
    </row>
    <row r="12106" spans="1:4" customFormat="1" hidden="1" x14ac:dyDescent="0.25">
      <c r="A12106" t="s">
        <v>4298</v>
      </c>
      <c r="B12106" t="s">
        <v>3484</v>
      </c>
      <c r="C12106" t="s">
        <v>3522</v>
      </c>
      <c r="D12106" t="str">
        <f>IFERROR(FIND("Surveys",properties[[#This Row],[title]]),"")</f>
        <v/>
      </c>
    </row>
    <row r="12107" spans="1:4" customFormat="1" hidden="1" x14ac:dyDescent="0.25">
      <c r="A12107" t="s">
        <v>4298</v>
      </c>
      <c r="B12107" t="s">
        <v>455</v>
      </c>
      <c r="C12107" t="s">
        <v>311</v>
      </c>
      <c r="D12107" t="str">
        <f>IFERROR(FIND("Surveys",properties[[#This Row],[title]]),"")</f>
        <v/>
      </c>
    </row>
    <row r="12108" spans="1:4" customFormat="1" hidden="1" x14ac:dyDescent="0.25">
      <c r="A12108" t="s">
        <v>4299</v>
      </c>
      <c r="B12108" t="s">
        <v>3489</v>
      </c>
      <c r="C12108" t="s">
        <v>34</v>
      </c>
      <c r="D12108">
        <f>IFERROR(FIND("Surveys",properties[[#This Row],[title]]),"")</f>
        <v>12</v>
      </c>
    </row>
    <row r="12109" spans="1:4" customFormat="1" hidden="1" x14ac:dyDescent="0.25">
      <c r="A12109" t="s">
        <v>4299</v>
      </c>
      <c r="B12109" t="s">
        <v>3489</v>
      </c>
      <c r="C12109" t="s">
        <v>44</v>
      </c>
      <c r="D12109">
        <f>IFERROR(FIND("Surveys",properties[[#This Row],[title]]),"")</f>
        <v>12</v>
      </c>
    </row>
    <row r="12110" spans="1:4" customFormat="1" hidden="1" x14ac:dyDescent="0.25">
      <c r="A12110" t="s">
        <v>4299</v>
      </c>
      <c r="B12110" t="s">
        <v>3489</v>
      </c>
      <c r="C12110" t="s">
        <v>96</v>
      </c>
      <c r="D12110">
        <f>IFERROR(FIND("Surveys",properties[[#This Row],[title]]),"")</f>
        <v>12</v>
      </c>
    </row>
    <row r="12111" spans="1:4" customFormat="1" hidden="1" x14ac:dyDescent="0.25">
      <c r="A12111" t="s">
        <v>4299</v>
      </c>
      <c r="B12111" t="s">
        <v>453</v>
      </c>
      <c r="C12111" t="s">
        <v>341</v>
      </c>
      <c r="D12111">
        <f>IFERROR(FIND("Surveys",properties[[#This Row],[title]]),"")</f>
        <v>12</v>
      </c>
    </row>
    <row r="12112" spans="1:4" customFormat="1" hidden="1" x14ac:dyDescent="0.25">
      <c r="A12112" t="s">
        <v>4299</v>
      </c>
      <c r="B12112" t="s">
        <v>4425</v>
      </c>
      <c r="C12112" t="s">
        <v>4426</v>
      </c>
      <c r="D12112">
        <f>IFERROR(FIND("Surveys",properties[[#This Row],[title]]),"")</f>
        <v>12</v>
      </c>
    </row>
    <row r="12113" spans="1:5" ht="30" x14ac:dyDescent="0.25">
      <c r="A12113" t="s">
        <v>4299</v>
      </c>
      <c r="B12113" t="s">
        <v>4427</v>
      </c>
      <c r="C12113" s="2" t="s">
        <v>4848</v>
      </c>
      <c r="D12113">
        <f>IFERROR(FIND("Surveys",properties[[#This Row],[title]]),"")</f>
        <v>12</v>
      </c>
      <c r="E12113" s="8" t="s">
        <v>4979</v>
      </c>
    </row>
    <row r="12114" spans="1:5" hidden="1" x14ac:dyDescent="0.25">
      <c r="A12114" t="s">
        <v>4299</v>
      </c>
      <c r="B12114" t="s">
        <v>3484</v>
      </c>
      <c r="C12114" t="s">
        <v>3502</v>
      </c>
      <c r="D12114">
        <f>IFERROR(FIND("Surveys",properties[[#This Row],[title]]),"")</f>
        <v>12</v>
      </c>
      <c r="E12114"/>
    </row>
    <row r="12115" spans="1:5" hidden="1" x14ac:dyDescent="0.25">
      <c r="A12115" t="s">
        <v>4299</v>
      </c>
      <c r="B12115" t="s">
        <v>455</v>
      </c>
      <c r="C12115" t="s">
        <v>298</v>
      </c>
      <c r="D12115">
        <f>IFERROR(FIND("Surveys",properties[[#This Row],[title]]),"")</f>
        <v>12</v>
      </c>
      <c r="E12115"/>
    </row>
    <row r="12116" spans="1:5" hidden="1" x14ac:dyDescent="0.25">
      <c r="A12116" t="s">
        <v>4300</v>
      </c>
      <c r="B12116" t="s">
        <v>453</v>
      </c>
      <c r="C12116" t="s">
        <v>341</v>
      </c>
      <c r="D12116" t="str">
        <f>IFERROR(FIND("Surveys",properties[[#This Row],[title]]),"")</f>
        <v/>
      </c>
      <c r="E12116"/>
    </row>
    <row r="12117" spans="1:5" hidden="1" x14ac:dyDescent="0.25">
      <c r="A12117" t="s">
        <v>4300</v>
      </c>
      <c r="B12117" t="s">
        <v>4425</v>
      </c>
      <c r="C12117" t="s">
        <v>4429</v>
      </c>
      <c r="D12117" t="str">
        <f>IFERROR(FIND("Surveys",properties[[#This Row],[title]]),"")</f>
        <v/>
      </c>
      <c r="E12117"/>
    </row>
    <row r="12118" spans="1:5" hidden="1" x14ac:dyDescent="0.25">
      <c r="A12118" t="s">
        <v>4300</v>
      </c>
      <c r="B12118" t="s">
        <v>4427</v>
      </c>
      <c r="C12118" t="s">
        <v>4849</v>
      </c>
      <c r="D12118" t="str">
        <f>IFERROR(FIND("Surveys",properties[[#This Row],[title]]),"")</f>
        <v/>
      </c>
      <c r="E12118"/>
    </row>
    <row r="12119" spans="1:5" hidden="1" x14ac:dyDescent="0.25">
      <c r="A12119" t="s">
        <v>4300</v>
      </c>
      <c r="B12119" t="s">
        <v>3484</v>
      </c>
      <c r="C12119" t="s">
        <v>3502</v>
      </c>
      <c r="D12119" t="str">
        <f>IFERROR(FIND("Surveys",properties[[#This Row],[title]]),"")</f>
        <v/>
      </c>
      <c r="E12119"/>
    </row>
    <row r="12120" spans="1:5" hidden="1" x14ac:dyDescent="0.25">
      <c r="A12120" t="s">
        <v>4300</v>
      </c>
      <c r="B12120" t="s">
        <v>455</v>
      </c>
      <c r="C12120" t="s">
        <v>298</v>
      </c>
      <c r="D12120" t="str">
        <f>IFERROR(FIND("Surveys",properties[[#This Row],[title]]),"")</f>
        <v/>
      </c>
      <c r="E12120"/>
    </row>
    <row r="12121" spans="1:5" hidden="1" x14ac:dyDescent="0.25">
      <c r="A12121" t="s">
        <v>4301</v>
      </c>
      <c r="B12121" t="s">
        <v>453</v>
      </c>
      <c r="C12121" t="s">
        <v>341</v>
      </c>
      <c r="D12121" t="str">
        <f>IFERROR(FIND("Surveys",properties[[#This Row],[title]]),"")</f>
        <v/>
      </c>
      <c r="E12121"/>
    </row>
    <row r="12122" spans="1:5" hidden="1" x14ac:dyDescent="0.25">
      <c r="A12122" t="s">
        <v>4301</v>
      </c>
      <c r="B12122" t="s">
        <v>4425</v>
      </c>
      <c r="C12122" t="s">
        <v>4429</v>
      </c>
      <c r="D12122" t="str">
        <f>IFERROR(FIND("Surveys",properties[[#This Row],[title]]),"")</f>
        <v/>
      </c>
      <c r="E12122"/>
    </row>
    <row r="12123" spans="1:5" hidden="1" x14ac:dyDescent="0.25">
      <c r="A12123" t="s">
        <v>4301</v>
      </c>
      <c r="B12123" t="s">
        <v>4427</v>
      </c>
      <c r="C12123" t="s">
        <v>4850</v>
      </c>
      <c r="D12123" t="str">
        <f>IFERROR(FIND("Surveys",properties[[#This Row],[title]]),"")</f>
        <v/>
      </c>
      <c r="E12123"/>
    </row>
    <row r="12124" spans="1:5" hidden="1" x14ac:dyDescent="0.25">
      <c r="A12124" t="s">
        <v>4301</v>
      </c>
      <c r="B12124" t="s">
        <v>3484</v>
      </c>
      <c r="C12124" t="s">
        <v>3502</v>
      </c>
      <c r="D12124" t="str">
        <f>IFERROR(FIND("Surveys",properties[[#This Row],[title]]),"")</f>
        <v/>
      </c>
      <c r="E12124"/>
    </row>
    <row r="12125" spans="1:5" hidden="1" x14ac:dyDescent="0.25">
      <c r="A12125" t="s">
        <v>4301</v>
      </c>
      <c r="B12125" t="s">
        <v>455</v>
      </c>
      <c r="C12125" t="s">
        <v>298</v>
      </c>
      <c r="D12125" t="str">
        <f>IFERROR(FIND("Surveys",properties[[#This Row],[title]]),"")</f>
        <v/>
      </c>
      <c r="E12125"/>
    </row>
    <row r="12126" spans="1:5" hidden="1" x14ac:dyDescent="0.25">
      <c r="A12126" t="s">
        <v>4302</v>
      </c>
      <c r="B12126" t="s">
        <v>3489</v>
      </c>
      <c r="C12126" t="s">
        <v>287</v>
      </c>
      <c r="D12126" t="str">
        <f>IFERROR(FIND("Surveys",properties[[#This Row],[title]]),"")</f>
        <v/>
      </c>
      <c r="E12126"/>
    </row>
    <row r="12127" spans="1:5" hidden="1" x14ac:dyDescent="0.25">
      <c r="A12127" t="s">
        <v>4302</v>
      </c>
      <c r="B12127" t="s">
        <v>453</v>
      </c>
      <c r="C12127" t="s">
        <v>341</v>
      </c>
      <c r="D12127" t="str">
        <f>IFERROR(FIND("Surveys",properties[[#This Row],[title]]),"")</f>
        <v/>
      </c>
      <c r="E12127"/>
    </row>
    <row r="12128" spans="1:5" hidden="1" x14ac:dyDescent="0.25">
      <c r="A12128" t="s">
        <v>4302</v>
      </c>
      <c r="B12128" t="s">
        <v>4425</v>
      </c>
      <c r="C12128" t="s">
        <v>4429</v>
      </c>
      <c r="D12128" t="str">
        <f>IFERROR(FIND("Surveys",properties[[#This Row],[title]]),"")</f>
        <v/>
      </c>
      <c r="E12128"/>
    </row>
    <row r="12129" spans="1:4" customFormat="1" hidden="1" x14ac:dyDescent="0.25">
      <c r="A12129" t="s">
        <v>4302</v>
      </c>
      <c r="B12129" t="s">
        <v>4427</v>
      </c>
      <c r="C12129" t="s">
        <v>4851</v>
      </c>
      <c r="D12129" t="str">
        <f>IFERROR(FIND("Surveys",properties[[#This Row],[title]]),"")</f>
        <v/>
      </c>
    </row>
    <row r="12130" spans="1:4" customFormat="1" hidden="1" x14ac:dyDescent="0.25">
      <c r="A12130" t="s">
        <v>4302</v>
      </c>
      <c r="B12130" t="s">
        <v>3484</v>
      </c>
      <c r="C12130" t="s">
        <v>3502</v>
      </c>
      <c r="D12130" t="str">
        <f>IFERROR(FIND("Surveys",properties[[#This Row],[title]]),"")</f>
        <v/>
      </c>
    </row>
    <row r="12131" spans="1:4" customFormat="1" hidden="1" x14ac:dyDescent="0.25">
      <c r="A12131" t="s">
        <v>4302</v>
      </c>
      <c r="B12131" t="s">
        <v>455</v>
      </c>
      <c r="C12131" t="s">
        <v>298</v>
      </c>
      <c r="D12131" t="str">
        <f>IFERROR(FIND("Surveys",properties[[#This Row],[title]]),"")</f>
        <v/>
      </c>
    </row>
    <row r="12132" spans="1:4" customFormat="1" hidden="1" x14ac:dyDescent="0.25">
      <c r="A12132" t="s">
        <v>4303</v>
      </c>
      <c r="B12132" t="s">
        <v>453</v>
      </c>
      <c r="C12132" t="s">
        <v>341</v>
      </c>
      <c r="D12132" t="str">
        <f>IFERROR(FIND("Surveys",properties[[#This Row],[title]]),"")</f>
        <v/>
      </c>
    </row>
    <row r="12133" spans="1:4" customFormat="1" hidden="1" x14ac:dyDescent="0.25">
      <c r="A12133" t="s">
        <v>4303</v>
      </c>
      <c r="B12133" t="s">
        <v>4425</v>
      </c>
      <c r="C12133" t="s">
        <v>4429</v>
      </c>
      <c r="D12133" t="str">
        <f>IFERROR(FIND("Surveys",properties[[#This Row],[title]]),"")</f>
        <v/>
      </c>
    </row>
    <row r="12134" spans="1:4" customFormat="1" hidden="1" x14ac:dyDescent="0.25">
      <c r="A12134" t="s">
        <v>4303</v>
      </c>
      <c r="B12134" t="s">
        <v>4427</v>
      </c>
      <c r="C12134" t="s">
        <v>4852</v>
      </c>
      <c r="D12134" t="str">
        <f>IFERROR(FIND("Surveys",properties[[#This Row],[title]]),"")</f>
        <v/>
      </c>
    </row>
    <row r="12135" spans="1:4" customFormat="1" hidden="1" x14ac:dyDescent="0.25">
      <c r="A12135" t="s">
        <v>4303</v>
      </c>
      <c r="B12135" t="s">
        <v>3484</v>
      </c>
      <c r="C12135" t="s">
        <v>3502</v>
      </c>
      <c r="D12135" t="str">
        <f>IFERROR(FIND("Surveys",properties[[#This Row],[title]]),"")</f>
        <v/>
      </c>
    </row>
    <row r="12136" spans="1:4" customFormat="1" hidden="1" x14ac:dyDescent="0.25">
      <c r="A12136" t="s">
        <v>4303</v>
      </c>
      <c r="B12136" t="s">
        <v>455</v>
      </c>
      <c r="C12136" t="s">
        <v>298</v>
      </c>
      <c r="D12136" t="str">
        <f>IFERROR(FIND("Surveys",properties[[#This Row],[title]]),"")</f>
        <v/>
      </c>
    </row>
    <row r="12137" spans="1:4" customFormat="1" hidden="1" x14ac:dyDescent="0.25">
      <c r="A12137" t="s">
        <v>4304</v>
      </c>
      <c r="B12137" t="s">
        <v>453</v>
      </c>
      <c r="C12137" t="s">
        <v>341</v>
      </c>
      <c r="D12137" t="str">
        <f>IFERROR(FIND("Surveys",properties[[#This Row],[title]]),"")</f>
        <v/>
      </c>
    </row>
    <row r="12138" spans="1:4" customFormat="1" hidden="1" x14ac:dyDescent="0.25">
      <c r="A12138" t="s">
        <v>4304</v>
      </c>
      <c r="B12138" t="s">
        <v>4425</v>
      </c>
      <c r="C12138" t="s">
        <v>4439</v>
      </c>
      <c r="D12138" t="str">
        <f>IFERROR(FIND("Surveys",properties[[#This Row],[title]]),"")</f>
        <v/>
      </c>
    </row>
    <row r="12139" spans="1:4" customFormat="1" hidden="1" x14ac:dyDescent="0.25">
      <c r="A12139" t="s">
        <v>4304</v>
      </c>
      <c r="B12139" t="s">
        <v>4427</v>
      </c>
      <c r="C12139" t="s">
        <v>4853</v>
      </c>
      <c r="D12139" t="str">
        <f>IFERROR(FIND("Surveys",properties[[#This Row],[title]]),"")</f>
        <v/>
      </c>
    </row>
    <row r="12140" spans="1:4" customFormat="1" hidden="1" x14ac:dyDescent="0.25">
      <c r="A12140" t="s">
        <v>4304</v>
      </c>
      <c r="B12140" t="s">
        <v>3484</v>
      </c>
      <c r="C12140" t="s">
        <v>3502</v>
      </c>
      <c r="D12140" t="str">
        <f>IFERROR(FIND("Surveys",properties[[#This Row],[title]]),"")</f>
        <v/>
      </c>
    </row>
    <row r="12141" spans="1:4" customFormat="1" hidden="1" x14ac:dyDescent="0.25">
      <c r="A12141" t="s">
        <v>4304</v>
      </c>
      <c r="B12141" t="s">
        <v>455</v>
      </c>
      <c r="C12141" t="s">
        <v>298</v>
      </c>
      <c r="D12141" t="str">
        <f>IFERROR(FIND("Surveys",properties[[#This Row],[title]]),"")</f>
        <v/>
      </c>
    </row>
    <row r="12142" spans="1:4" customFormat="1" hidden="1" x14ac:dyDescent="0.25">
      <c r="A12142" t="s">
        <v>4305</v>
      </c>
      <c r="B12142" t="s">
        <v>453</v>
      </c>
      <c r="C12142" t="s">
        <v>341</v>
      </c>
      <c r="D12142" t="str">
        <f>IFERROR(FIND("Surveys",properties[[#This Row],[title]]),"")</f>
        <v/>
      </c>
    </row>
    <row r="12143" spans="1:4" customFormat="1" hidden="1" x14ac:dyDescent="0.25">
      <c r="A12143" t="s">
        <v>4305</v>
      </c>
      <c r="B12143" t="s">
        <v>4425</v>
      </c>
      <c r="C12143" t="s">
        <v>4472</v>
      </c>
      <c r="D12143" t="str">
        <f>IFERROR(FIND("Surveys",properties[[#This Row],[title]]),"")</f>
        <v/>
      </c>
    </row>
    <row r="12144" spans="1:4" customFormat="1" hidden="1" x14ac:dyDescent="0.25">
      <c r="A12144" t="s">
        <v>4305</v>
      </c>
      <c r="B12144" t="s">
        <v>4427</v>
      </c>
      <c r="C12144" t="s">
        <v>4854</v>
      </c>
      <c r="D12144" t="str">
        <f>IFERROR(FIND("Surveys",properties[[#This Row],[title]]),"")</f>
        <v/>
      </c>
    </row>
    <row r="12145" spans="1:4" customFormat="1" hidden="1" x14ac:dyDescent="0.25">
      <c r="A12145" t="s">
        <v>4305</v>
      </c>
      <c r="B12145" t="s">
        <v>3484</v>
      </c>
      <c r="C12145" t="s">
        <v>3502</v>
      </c>
      <c r="D12145" t="str">
        <f>IFERROR(FIND("Surveys",properties[[#This Row],[title]]),"")</f>
        <v/>
      </c>
    </row>
    <row r="12146" spans="1:4" customFormat="1" hidden="1" x14ac:dyDescent="0.25">
      <c r="A12146" t="s">
        <v>4305</v>
      </c>
      <c r="B12146" t="s">
        <v>455</v>
      </c>
      <c r="C12146" t="s">
        <v>298</v>
      </c>
      <c r="D12146" t="str">
        <f>IFERROR(FIND("Surveys",properties[[#This Row],[title]]),"")</f>
        <v/>
      </c>
    </row>
    <row r="12147" spans="1:4" customFormat="1" hidden="1" x14ac:dyDescent="0.25">
      <c r="A12147" t="s">
        <v>4306</v>
      </c>
      <c r="B12147" t="s">
        <v>453</v>
      </c>
      <c r="C12147" t="s">
        <v>341</v>
      </c>
      <c r="D12147" t="str">
        <f>IFERROR(FIND("Surveys",properties[[#This Row],[title]]),"")</f>
        <v/>
      </c>
    </row>
    <row r="12148" spans="1:4" customFormat="1" hidden="1" x14ac:dyDescent="0.25">
      <c r="A12148" t="s">
        <v>4306</v>
      </c>
      <c r="B12148" t="s">
        <v>4425</v>
      </c>
      <c r="C12148" t="s">
        <v>4472</v>
      </c>
      <c r="D12148" t="str">
        <f>IFERROR(FIND("Surveys",properties[[#This Row],[title]]),"")</f>
        <v/>
      </c>
    </row>
    <row r="12149" spans="1:4" customFormat="1" hidden="1" x14ac:dyDescent="0.25">
      <c r="A12149" t="s">
        <v>4306</v>
      </c>
      <c r="B12149" t="s">
        <v>4427</v>
      </c>
      <c r="C12149" t="s">
        <v>4855</v>
      </c>
      <c r="D12149" t="str">
        <f>IFERROR(FIND("Surveys",properties[[#This Row],[title]]),"")</f>
        <v/>
      </c>
    </row>
    <row r="12150" spans="1:4" customFormat="1" hidden="1" x14ac:dyDescent="0.25">
      <c r="A12150" t="s">
        <v>4306</v>
      </c>
      <c r="B12150" t="s">
        <v>3484</v>
      </c>
      <c r="C12150" t="s">
        <v>3502</v>
      </c>
      <c r="D12150" t="str">
        <f>IFERROR(FIND("Surveys",properties[[#This Row],[title]]),"")</f>
        <v/>
      </c>
    </row>
    <row r="12151" spans="1:4" customFormat="1" hidden="1" x14ac:dyDescent="0.25">
      <c r="A12151" t="s">
        <v>4306</v>
      </c>
      <c r="B12151" t="s">
        <v>455</v>
      </c>
      <c r="C12151" t="s">
        <v>298</v>
      </c>
      <c r="D12151" t="str">
        <f>IFERROR(FIND("Surveys",properties[[#This Row],[title]]),"")</f>
        <v/>
      </c>
    </row>
    <row r="12152" spans="1:4" customFormat="1" hidden="1" x14ac:dyDescent="0.25">
      <c r="A12152" t="s">
        <v>4307</v>
      </c>
      <c r="B12152" t="s">
        <v>453</v>
      </c>
      <c r="C12152" t="s">
        <v>341</v>
      </c>
      <c r="D12152" t="str">
        <f>IFERROR(FIND("Surveys",properties[[#This Row],[title]]),"")</f>
        <v/>
      </c>
    </row>
    <row r="12153" spans="1:4" customFormat="1" hidden="1" x14ac:dyDescent="0.25">
      <c r="A12153" t="s">
        <v>4307</v>
      </c>
      <c r="B12153" t="s">
        <v>4425</v>
      </c>
      <c r="C12153" t="s">
        <v>4444</v>
      </c>
      <c r="D12153" t="str">
        <f>IFERROR(FIND("Surveys",properties[[#This Row],[title]]),"")</f>
        <v/>
      </c>
    </row>
    <row r="12154" spans="1:4" customFormat="1" hidden="1" x14ac:dyDescent="0.25">
      <c r="A12154" t="s">
        <v>4307</v>
      </c>
      <c r="B12154" t="s">
        <v>4427</v>
      </c>
      <c r="C12154" t="s">
        <v>4856</v>
      </c>
      <c r="D12154" t="str">
        <f>IFERROR(FIND("Surveys",properties[[#This Row],[title]]),"")</f>
        <v/>
      </c>
    </row>
    <row r="12155" spans="1:4" customFormat="1" hidden="1" x14ac:dyDescent="0.25">
      <c r="A12155" t="s">
        <v>4307</v>
      </c>
      <c r="B12155" t="s">
        <v>3484</v>
      </c>
      <c r="C12155" t="s">
        <v>3502</v>
      </c>
      <c r="D12155" t="str">
        <f>IFERROR(FIND("Surveys",properties[[#This Row],[title]]),"")</f>
        <v/>
      </c>
    </row>
    <row r="12156" spans="1:4" customFormat="1" hidden="1" x14ac:dyDescent="0.25">
      <c r="A12156" t="s">
        <v>4307</v>
      </c>
      <c r="B12156" t="s">
        <v>455</v>
      </c>
      <c r="C12156" t="s">
        <v>298</v>
      </c>
      <c r="D12156" t="str">
        <f>IFERROR(FIND("Surveys",properties[[#This Row],[title]]),"")</f>
        <v/>
      </c>
    </row>
    <row r="12157" spans="1:4" customFormat="1" hidden="1" x14ac:dyDescent="0.25">
      <c r="A12157" t="s">
        <v>4308</v>
      </c>
      <c r="B12157" t="s">
        <v>453</v>
      </c>
      <c r="C12157" t="s">
        <v>341</v>
      </c>
      <c r="D12157" t="str">
        <f>IFERROR(FIND("Surveys",properties[[#This Row],[title]]),"")</f>
        <v/>
      </c>
    </row>
    <row r="12158" spans="1:4" customFormat="1" hidden="1" x14ac:dyDescent="0.25">
      <c r="A12158" t="s">
        <v>4308</v>
      </c>
      <c r="B12158" t="s">
        <v>4425</v>
      </c>
      <c r="C12158" t="s">
        <v>4444</v>
      </c>
      <c r="D12158" t="str">
        <f>IFERROR(FIND("Surveys",properties[[#This Row],[title]]),"")</f>
        <v/>
      </c>
    </row>
    <row r="12159" spans="1:4" customFormat="1" hidden="1" x14ac:dyDescent="0.25">
      <c r="A12159" t="s">
        <v>4308</v>
      </c>
      <c r="B12159" t="s">
        <v>4427</v>
      </c>
      <c r="C12159" t="s">
        <v>4857</v>
      </c>
      <c r="D12159" t="str">
        <f>IFERROR(FIND("Surveys",properties[[#This Row],[title]]),"")</f>
        <v/>
      </c>
    </row>
    <row r="12160" spans="1:4" customFormat="1" hidden="1" x14ac:dyDescent="0.25">
      <c r="A12160" t="s">
        <v>4308</v>
      </c>
      <c r="B12160" t="s">
        <v>3484</v>
      </c>
      <c r="C12160" t="s">
        <v>3502</v>
      </c>
      <c r="D12160" t="str">
        <f>IFERROR(FIND("Surveys",properties[[#This Row],[title]]),"")</f>
        <v/>
      </c>
    </row>
    <row r="12161" spans="1:5" hidden="1" x14ac:dyDescent="0.25">
      <c r="A12161" t="s">
        <v>4308</v>
      </c>
      <c r="B12161" t="s">
        <v>455</v>
      </c>
      <c r="C12161" t="s">
        <v>298</v>
      </c>
      <c r="D12161" t="str">
        <f>IFERROR(FIND("Surveys",properties[[#This Row],[title]]),"")</f>
        <v/>
      </c>
      <c r="E12161"/>
    </row>
    <row r="12162" spans="1:5" hidden="1" x14ac:dyDescent="0.25">
      <c r="A12162" t="s">
        <v>4308</v>
      </c>
      <c r="B12162" t="s">
        <v>3484</v>
      </c>
      <c r="C12162" t="s">
        <v>3502</v>
      </c>
      <c r="D12162" t="str">
        <f>IFERROR(FIND("Surveys",properties[[#This Row],[title]]),"")</f>
        <v/>
      </c>
      <c r="E12162"/>
    </row>
    <row r="12163" spans="1:5" hidden="1" x14ac:dyDescent="0.25">
      <c r="A12163" t="s">
        <v>4308</v>
      </c>
      <c r="B12163" t="s">
        <v>455</v>
      </c>
      <c r="C12163" t="s">
        <v>298</v>
      </c>
      <c r="D12163" t="str">
        <f>IFERROR(FIND("Surveys",properties[[#This Row],[title]]),"")</f>
        <v/>
      </c>
      <c r="E12163"/>
    </row>
    <row r="12164" spans="1:5" hidden="1" x14ac:dyDescent="0.25">
      <c r="A12164" t="s">
        <v>4309</v>
      </c>
      <c r="B12164" t="s">
        <v>453</v>
      </c>
      <c r="C12164" t="s">
        <v>341</v>
      </c>
      <c r="D12164">
        <f>IFERROR(FIND("Surveys",properties[[#This Row],[title]]),"")</f>
        <v>12</v>
      </c>
      <c r="E12164"/>
    </row>
    <row r="12165" spans="1:5" hidden="1" x14ac:dyDescent="0.25">
      <c r="A12165" t="s">
        <v>4309</v>
      </c>
      <c r="B12165" t="s">
        <v>4425</v>
      </c>
      <c r="C12165" t="s">
        <v>4426</v>
      </c>
      <c r="D12165">
        <f>IFERROR(FIND("Surveys",properties[[#This Row],[title]]),"")</f>
        <v>12</v>
      </c>
      <c r="E12165"/>
    </row>
    <row r="12166" spans="1:5" x14ac:dyDescent="0.25">
      <c r="A12166" t="s">
        <v>4309</v>
      </c>
      <c r="B12166" t="s">
        <v>4427</v>
      </c>
      <c r="C12166" s="2" t="s">
        <v>4858</v>
      </c>
      <c r="D12166">
        <f>IFERROR(FIND("Surveys",properties[[#This Row],[title]]),"")</f>
        <v>12</v>
      </c>
      <c r="E12166" s="8" t="s">
        <v>4979</v>
      </c>
    </row>
    <row r="12167" spans="1:5" hidden="1" x14ac:dyDescent="0.25">
      <c r="A12167" t="s">
        <v>4309</v>
      </c>
      <c r="B12167" t="s">
        <v>3484</v>
      </c>
      <c r="C12167" t="s">
        <v>3865</v>
      </c>
      <c r="D12167">
        <f>IFERROR(FIND("Surveys",properties[[#This Row],[title]]),"")</f>
        <v>12</v>
      </c>
      <c r="E12167"/>
    </row>
    <row r="12168" spans="1:5" hidden="1" x14ac:dyDescent="0.25">
      <c r="A12168" t="s">
        <v>4309</v>
      </c>
      <c r="B12168" t="s">
        <v>455</v>
      </c>
      <c r="C12168" t="s">
        <v>3856</v>
      </c>
      <c r="D12168">
        <f>IFERROR(FIND("Surveys",properties[[#This Row],[title]]),"")</f>
        <v>12</v>
      </c>
      <c r="E12168"/>
    </row>
    <row r="12169" spans="1:5" hidden="1" x14ac:dyDescent="0.25">
      <c r="A12169" t="s">
        <v>4310</v>
      </c>
      <c r="B12169" t="s">
        <v>453</v>
      </c>
      <c r="C12169" t="s">
        <v>341</v>
      </c>
      <c r="D12169">
        <f>IFERROR(FIND("Surveys",properties[[#This Row],[title]]),"")</f>
        <v>12</v>
      </c>
      <c r="E12169"/>
    </row>
    <row r="12170" spans="1:5" hidden="1" x14ac:dyDescent="0.25">
      <c r="A12170" t="s">
        <v>4310</v>
      </c>
      <c r="B12170" t="s">
        <v>4425</v>
      </c>
      <c r="C12170" t="s">
        <v>4426</v>
      </c>
      <c r="D12170">
        <f>IFERROR(FIND("Surveys",properties[[#This Row],[title]]),"")</f>
        <v>12</v>
      </c>
      <c r="E12170"/>
    </row>
    <row r="12171" spans="1:5" x14ac:dyDescent="0.25">
      <c r="A12171" t="s">
        <v>4310</v>
      </c>
      <c r="B12171" t="s">
        <v>4427</v>
      </c>
      <c r="C12171" s="2" t="s">
        <v>4859</v>
      </c>
      <c r="D12171">
        <f>IFERROR(FIND("Surveys",properties[[#This Row],[title]]),"")</f>
        <v>12</v>
      </c>
      <c r="E12171" s="8" t="s">
        <v>4978</v>
      </c>
    </row>
    <row r="12172" spans="1:5" hidden="1" x14ac:dyDescent="0.25">
      <c r="A12172" t="s">
        <v>4310</v>
      </c>
      <c r="B12172" t="s">
        <v>3484</v>
      </c>
      <c r="C12172" t="s">
        <v>3865</v>
      </c>
      <c r="D12172">
        <f>IFERROR(FIND("Surveys",properties[[#This Row],[title]]),"")</f>
        <v>12</v>
      </c>
      <c r="E12172"/>
    </row>
    <row r="12173" spans="1:5" hidden="1" x14ac:dyDescent="0.25">
      <c r="A12173" t="s">
        <v>4310</v>
      </c>
      <c r="B12173" t="s">
        <v>455</v>
      </c>
      <c r="C12173" t="s">
        <v>3856</v>
      </c>
      <c r="D12173">
        <f>IFERROR(FIND("Surveys",properties[[#This Row],[title]]),"")</f>
        <v>12</v>
      </c>
      <c r="E12173"/>
    </row>
    <row r="12174" spans="1:5" hidden="1" x14ac:dyDescent="0.25">
      <c r="A12174" t="s">
        <v>4311</v>
      </c>
      <c r="B12174" t="s">
        <v>453</v>
      </c>
      <c r="C12174" t="s">
        <v>341</v>
      </c>
      <c r="D12174">
        <f>IFERROR(FIND("Surveys",properties[[#This Row],[title]]),"")</f>
        <v>12</v>
      </c>
      <c r="E12174"/>
    </row>
    <row r="12175" spans="1:5" hidden="1" x14ac:dyDescent="0.25">
      <c r="A12175" t="s">
        <v>4311</v>
      </c>
      <c r="B12175" t="s">
        <v>4425</v>
      </c>
      <c r="C12175" t="s">
        <v>4426</v>
      </c>
      <c r="D12175">
        <f>IFERROR(FIND("Surveys",properties[[#This Row],[title]]),"")</f>
        <v>12</v>
      </c>
      <c r="E12175"/>
    </row>
    <row r="12176" spans="1:5" hidden="1" x14ac:dyDescent="0.25">
      <c r="A12176" t="s">
        <v>4311</v>
      </c>
      <c r="B12176" t="s">
        <v>4427</v>
      </c>
      <c r="C12176" s="2" t="s">
        <v>4860</v>
      </c>
      <c r="D12176">
        <f>IFERROR(FIND("Surveys",properties[[#This Row],[title]]),"")</f>
        <v>12</v>
      </c>
    </row>
    <row r="12177" spans="1:4" customFormat="1" hidden="1" x14ac:dyDescent="0.25">
      <c r="A12177" t="s">
        <v>4311</v>
      </c>
      <c r="B12177" t="s">
        <v>3484</v>
      </c>
      <c r="C12177" t="s">
        <v>3865</v>
      </c>
      <c r="D12177">
        <f>IFERROR(FIND("Surveys",properties[[#This Row],[title]]),"")</f>
        <v>12</v>
      </c>
    </row>
    <row r="12178" spans="1:4" customFormat="1" hidden="1" x14ac:dyDescent="0.25">
      <c r="A12178" t="s">
        <v>4311</v>
      </c>
      <c r="B12178" t="s">
        <v>455</v>
      </c>
      <c r="C12178" t="s">
        <v>3856</v>
      </c>
      <c r="D12178">
        <f>IFERROR(FIND("Surveys",properties[[#This Row],[title]]),"")</f>
        <v>12</v>
      </c>
    </row>
    <row r="12179" spans="1:4" customFormat="1" hidden="1" x14ac:dyDescent="0.25">
      <c r="A12179" t="s">
        <v>4312</v>
      </c>
      <c r="B12179" t="s">
        <v>3489</v>
      </c>
      <c r="C12179" t="s">
        <v>12</v>
      </c>
      <c r="D12179" t="str">
        <f>IFERROR(FIND("Surveys",properties[[#This Row],[title]]),"")</f>
        <v/>
      </c>
    </row>
    <row r="12180" spans="1:4" customFormat="1" hidden="1" x14ac:dyDescent="0.25">
      <c r="A12180" t="s">
        <v>4312</v>
      </c>
      <c r="B12180" t="s">
        <v>3489</v>
      </c>
      <c r="C12180" t="s">
        <v>23</v>
      </c>
      <c r="D12180" t="str">
        <f>IFERROR(FIND("Surveys",properties[[#This Row],[title]]),"")</f>
        <v/>
      </c>
    </row>
    <row r="12181" spans="1:4" customFormat="1" hidden="1" x14ac:dyDescent="0.25">
      <c r="A12181" t="s">
        <v>4312</v>
      </c>
      <c r="B12181" t="s">
        <v>453</v>
      </c>
      <c r="C12181" t="s">
        <v>341</v>
      </c>
      <c r="D12181" t="str">
        <f>IFERROR(FIND("Surveys",properties[[#This Row],[title]]),"")</f>
        <v/>
      </c>
    </row>
    <row r="12182" spans="1:4" customFormat="1" hidden="1" x14ac:dyDescent="0.25">
      <c r="A12182" t="s">
        <v>4312</v>
      </c>
      <c r="B12182" t="s">
        <v>4425</v>
      </c>
      <c r="C12182" t="s">
        <v>4429</v>
      </c>
      <c r="D12182" t="str">
        <f>IFERROR(FIND("Surveys",properties[[#This Row],[title]]),"")</f>
        <v/>
      </c>
    </row>
    <row r="12183" spans="1:4" customFormat="1" hidden="1" x14ac:dyDescent="0.25">
      <c r="A12183" t="s">
        <v>4312</v>
      </c>
      <c r="B12183" t="s">
        <v>4427</v>
      </c>
      <c r="C12183" t="s">
        <v>4861</v>
      </c>
      <c r="D12183" t="str">
        <f>IFERROR(FIND("Surveys",properties[[#This Row],[title]]),"")</f>
        <v/>
      </c>
    </row>
    <row r="12184" spans="1:4" customFormat="1" hidden="1" x14ac:dyDescent="0.25">
      <c r="A12184" t="s">
        <v>4312</v>
      </c>
      <c r="B12184" t="s">
        <v>3484</v>
      </c>
      <c r="C12184" t="s">
        <v>3865</v>
      </c>
      <c r="D12184" t="str">
        <f>IFERROR(FIND("Surveys",properties[[#This Row],[title]]),"")</f>
        <v/>
      </c>
    </row>
    <row r="12185" spans="1:4" customFormat="1" hidden="1" x14ac:dyDescent="0.25">
      <c r="A12185" t="s">
        <v>4312</v>
      </c>
      <c r="B12185" t="s">
        <v>455</v>
      </c>
      <c r="C12185" t="s">
        <v>3856</v>
      </c>
      <c r="D12185" t="str">
        <f>IFERROR(FIND("Surveys",properties[[#This Row],[title]]),"")</f>
        <v/>
      </c>
    </row>
    <row r="12186" spans="1:4" customFormat="1" hidden="1" x14ac:dyDescent="0.25">
      <c r="A12186" t="s">
        <v>4313</v>
      </c>
      <c r="B12186" t="s">
        <v>453</v>
      </c>
      <c r="C12186" t="s">
        <v>341</v>
      </c>
      <c r="D12186" t="str">
        <f>IFERROR(FIND("Surveys",properties[[#This Row],[title]]),"")</f>
        <v/>
      </c>
    </row>
    <row r="12187" spans="1:4" customFormat="1" hidden="1" x14ac:dyDescent="0.25">
      <c r="A12187" t="s">
        <v>4313</v>
      </c>
      <c r="B12187" t="s">
        <v>4425</v>
      </c>
      <c r="C12187" t="s">
        <v>4429</v>
      </c>
      <c r="D12187" t="str">
        <f>IFERROR(FIND("Surveys",properties[[#This Row],[title]]),"")</f>
        <v/>
      </c>
    </row>
    <row r="12188" spans="1:4" customFormat="1" hidden="1" x14ac:dyDescent="0.25">
      <c r="A12188" t="s">
        <v>4313</v>
      </c>
      <c r="B12188" t="s">
        <v>4427</v>
      </c>
      <c r="C12188" t="s">
        <v>4862</v>
      </c>
      <c r="D12188" t="str">
        <f>IFERROR(FIND("Surveys",properties[[#This Row],[title]]),"")</f>
        <v/>
      </c>
    </row>
    <row r="12189" spans="1:4" customFormat="1" hidden="1" x14ac:dyDescent="0.25">
      <c r="A12189" t="s">
        <v>4313</v>
      </c>
      <c r="B12189" t="s">
        <v>3484</v>
      </c>
      <c r="C12189" t="s">
        <v>3865</v>
      </c>
      <c r="D12189" t="str">
        <f>IFERROR(FIND("Surveys",properties[[#This Row],[title]]),"")</f>
        <v/>
      </c>
    </row>
    <row r="12190" spans="1:4" customFormat="1" hidden="1" x14ac:dyDescent="0.25">
      <c r="A12190" t="s">
        <v>4313</v>
      </c>
      <c r="B12190" t="s">
        <v>455</v>
      </c>
      <c r="C12190" t="s">
        <v>3856</v>
      </c>
      <c r="D12190" t="str">
        <f>IFERROR(FIND("Surveys",properties[[#This Row],[title]]),"")</f>
        <v/>
      </c>
    </row>
    <row r="12191" spans="1:4" customFormat="1" hidden="1" x14ac:dyDescent="0.25">
      <c r="A12191" t="s">
        <v>4314</v>
      </c>
      <c r="B12191" t="s">
        <v>453</v>
      </c>
      <c r="C12191" t="s">
        <v>341</v>
      </c>
      <c r="D12191" t="str">
        <f>IFERROR(FIND("Surveys",properties[[#This Row],[title]]),"")</f>
        <v/>
      </c>
    </row>
    <row r="12192" spans="1:4" customFormat="1" hidden="1" x14ac:dyDescent="0.25">
      <c r="A12192" t="s">
        <v>4314</v>
      </c>
      <c r="B12192" t="s">
        <v>4425</v>
      </c>
      <c r="C12192" t="s">
        <v>4429</v>
      </c>
      <c r="D12192" t="str">
        <f>IFERROR(FIND("Surveys",properties[[#This Row],[title]]),"")</f>
        <v/>
      </c>
    </row>
    <row r="12193" spans="1:4" customFormat="1" hidden="1" x14ac:dyDescent="0.25">
      <c r="A12193" t="s">
        <v>4314</v>
      </c>
      <c r="B12193" t="s">
        <v>4427</v>
      </c>
      <c r="C12193" t="s">
        <v>4863</v>
      </c>
      <c r="D12193" t="str">
        <f>IFERROR(FIND("Surveys",properties[[#This Row],[title]]),"")</f>
        <v/>
      </c>
    </row>
    <row r="12194" spans="1:4" customFormat="1" hidden="1" x14ac:dyDescent="0.25">
      <c r="A12194" t="s">
        <v>4314</v>
      </c>
      <c r="B12194" t="s">
        <v>3484</v>
      </c>
      <c r="C12194" t="s">
        <v>3865</v>
      </c>
      <c r="D12194" t="str">
        <f>IFERROR(FIND("Surveys",properties[[#This Row],[title]]),"")</f>
        <v/>
      </c>
    </row>
    <row r="12195" spans="1:4" customFormat="1" hidden="1" x14ac:dyDescent="0.25">
      <c r="A12195" t="s">
        <v>4314</v>
      </c>
      <c r="B12195" t="s">
        <v>455</v>
      </c>
      <c r="C12195" t="s">
        <v>3856</v>
      </c>
      <c r="D12195" t="str">
        <f>IFERROR(FIND("Surveys",properties[[#This Row],[title]]),"")</f>
        <v/>
      </c>
    </row>
    <row r="12196" spans="1:4" customFormat="1" hidden="1" x14ac:dyDescent="0.25">
      <c r="A12196" t="s">
        <v>4315</v>
      </c>
      <c r="B12196" t="s">
        <v>3489</v>
      </c>
      <c r="C12196" t="s">
        <v>23</v>
      </c>
      <c r="D12196" t="str">
        <f>IFERROR(FIND("Surveys",properties[[#This Row],[title]]),"")</f>
        <v/>
      </c>
    </row>
    <row r="12197" spans="1:4" customFormat="1" hidden="1" x14ac:dyDescent="0.25">
      <c r="A12197" t="s">
        <v>4315</v>
      </c>
      <c r="B12197" t="s">
        <v>453</v>
      </c>
      <c r="C12197" t="s">
        <v>341</v>
      </c>
      <c r="D12197" t="str">
        <f>IFERROR(FIND("Surveys",properties[[#This Row],[title]]),"")</f>
        <v/>
      </c>
    </row>
    <row r="12198" spans="1:4" customFormat="1" hidden="1" x14ac:dyDescent="0.25">
      <c r="A12198" t="s">
        <v>4315</v>
      </c>
      <c r="B12198" t="s">
        <v>4425</v>
      </c>
      <c r="C12198" t="s">
        <v>4439</v>
      </c>
      <c r="D12198" t="str">
        <f>IFERROR(FIND("Surveys",properties[[#This Row],[title]]),"")</f>
        <v/>
      </c>
    </row>
    <row r="12199" spans="1:4" customFormat="1" hidden="1" x14ac:dyDescent="0.25">
      <c r="A12199" t="s">
        <v>4315</v>
      </c>
      <c r="B12199" t="s">
        <v>4427</v>
      </c>
      <c r="C12199" t="s">
        <v>4864</v>
      </c>
      <c r="D12199" t="str">
        <f>IFERROR(FIND("Surveys",properties[[#This Row],[title]]),"")</f>
        <v/>
      </c>
    </row>
    <row r="12200" spans="1:4" customFormat="1" hidden="1" x14ac:dyDescent="0.25">
      <c r="A12200" t="s">
        <v>4315</v>
      </c>
      <c r="B12200" t="s">
        <v>3484</v>
      </c>
      <c r="C12200" t="s">
        <v>3865</v>
      </c>
      <c r="D12200" t="str">
        <f>IFERROR(FIND("Surveys",properties[[#This Row],[title]]),"")</f>
        <v/>
      </c>
    </row>
    <row r="12201" spans="1:4" customFormat="1" hidden="1" x14ac:dyDescent="0.25">
      <c r="A12201" t="s">
        <v>4315</v>
      </c>
      <c r="B12201" t="s">
        <v>455</v>
      </c>
      <c r="C12201" t="s">
        <v>3856</v>
      </c>
      <c r="D12201" t="str">
        <f>IFERROR(FIND("Surveys",properties[[#This Row],[title]]),"")</f>
        <v/>
      </c>
    </row>
    <row r="12202" spans="1:4" customFormat="1" hidden="1" x14ac:dyDescent="0.25">
      <c r="A12202" t="s">
        <v>4316</v>
      </c>
      <c r="B12202" t="s">
        <v>453</v>
      </c>
      <c r="C12202" t="s">
        <v>341</v>
      </c>
      <c r="D12202" t="str">
        <f>IFERROR(FIND("Surveys",properties[[#This Row],[title]]),"")</f>
        <v/>
      </c>
    </row>
    <row r="12203" spans="1:4" customFormat="1" hidden="1" x14ac:dyDescent="0.25">
      <c r="A12203" t="s">
        <v>4316</v>
      </c>
      <c r="B12203" t="s">
        <v>4425</v>
      </c>
      <c r="C12203" t="s">
        <v>4439</v>
      </c>
      <c r="D12203" t="str">
        <f>IFERROR(FIND("Surveys",properties[[#This Row],[title]]),"")</f>
        <v/>
      </c>
    </row>
    <row r="12204" spans="1:4" customFormat="1" hidden="1" x14ac:dyDescent="0.25">
      <c r="A12204" t="s">
        <v>4316</v>
      </c>
      <c r="B12204" t="s">
        <v>4427</v>
      </c>
      <c r="C12204" t="s">
        <v>4865</v>
      </c>
      <c r="D12204" t="str">
        <f>IFERROR(FIND("Surveys",properties[[#This Row],[title]]),"")</f>
        <v/>
      </c>
    </row>
    <row r="12205" spans="1:4" customFormat="1" hidden="1" x14ac:dyDescent="0.25">
      <c r="A12205" t="s">
        <v>4316</v>
      </c>
      <c r="B12205" t="s">
        <v>3484</v>
      </c>
      <c r="C12205" t="s">
        <v>3865</v>
      </c>
      <c r="D12205" t="str">
        <f>IFERROR(FIND("Surveys",properties[[#This Row],[title]]),"")</f>
        <v/>
      </c>
    </row>
    <row r="12206" spans="1:4" customFormat="1" hidden="1" x14ac:dyDescent="0.25">
      <c r="A12206" t="s">
        <v>4316</v>
      </c>
      <c r="B12206" t="s">
        <v>455</v>
      </c>
      <c r="C12206" t="s">
        <v>3856</v>
      </c>
      <c r="D12206" t="str">
        <f>IFERROR(FIND("Surveys",properties[[#This Row],[title]]),"")</f>
        <v/>
      </c>
    </row>
    <row r="12207" spans="1:4" customFormat="1" hidden="1" x14ac:dyDescent="0.25">
      <c r="A12207" t="s">
        <v>4317</v>
      </c>
      <c r="B12207" t="s">
        <v>453</v>
      </c>
      <c r="C12207" t="s">
        <v>341</v>
      </c>
      <c r="D12207" t="str">
        <f>IFERROR(FIND("Surveys",properties[[#This Row],[title]]),"")</f>
        <v/>
      </c>
    </row>
    <row r="12208" spans="1:4" customFormat="1" hidden="1" x14ac:dyDescent="0.25">
      <c r="A12208" t="s">
        <v>4317</v>
      </c>
      <c r="B12208" t="s">
        <v>4425</v>
      </c>
      <c r="C12208" t="s">
        <v>4439</v>
      </c>
      <c r="D12208" t="str">
        <f>IFERROR(FIND("Surveys",properties[[#This Row],[title]]),"")</f>
        <v/>
      </c>
    </row>
    <row r="12209" spans="1:4" customFormat="1" hidden="1" x14ac:dyDescent="0.25">
      <c r="A12209" t="s">
        <v>4317</v>
      </c>
      <c r="B12209" t="s">
        <v>4427</v>
      </c>
      <c r="C12209" t="s">
        <v>4866</v>
      </c>
      <c r="D12209" t="str">
        <f>IFERROR(FIND("Surveys",properties[[#This Row],[title]]),"")</f>
        <v/>
      </c>
    </row>
    <row r="12210" spans="1:4" customFormat="1" hidden="1" x14ac:dyDescent="0.25">
      <c r="A12210" t="s">
        <v>4317</v>
      </c>
      <c r="B12210" t="s">
        <v>3484</v>
      </c>
      <c r="C12210" t="s">
        <v>3865</v>
      </c>
      <c r="D12210" t="str">
        <f>IFERROR(FIND("Surveys",properties[[#This Row],[title]]),"")</f>
        <v/>
      </c>
    </row>
    <row r="12211" spans="1:4" customFormat="1" hidden="1" x14ac:dyDescent="0.25">
      <c r="A12211" t="s">
        <v>4317</v>
      </c>
      <c r="B12211" t="s">
        <v>455</v>
      </c>
      <c r="C12211" t="s">
        <v>3856</v>
      </c>
      <c r="D12211" t="str">
        <f>IFERROR(FIND("Surveys",properties[[#This Row],[title]]),"")</f>
        <v/>
      </c>
    </row>
    <row r="12212" spans="1:4" customFormat="1" hidden="1" x14ac:dyDescent="0.25">
      <c r="A12212" t="s">
        <v>4318</v>
      </c>
      <c r="B12212" t="s">
        <v>453</v>
      </c>
      <c r="C12212" t="s">
        <v>341</v>
      </c>
      <c r="D12212" t="str">
        <f>IFERROR(FIND("Surveys",properties[[#This Row],[title]]),"")</f>
        <v/>
      </c>
    </row>
    <row r="12213" spans="1:4" customFormat="1" hidden="1" x14ac:dyDescent="0.25">
      <c r="A12213" t="s">
        <v>4318</v>
      </c>
      <c r="B12213" t="s">
        <v>4425</v>
      </c>
      <c r="C12213" t="s">
        <v>4472</v>
      </c>
      <c r="D12213" t="str">
        <f>IFERROR(FIND("Surveys",properties[[#This Row],[title]]),"")</f>
        <v/>
      </c>
    </row>
    <row r="12214" spans="1:4" customFormat="1" hidden="1" x14ac:dyDescent="0.25">
      <c r="A12214" t="s">
        <v>4318</v>
      </c>
      <c r="B12214" t="s">
        <v>4427</v>
      </c>
      <c r="C12214" t="s">
        <v>4867</v>
      </c>
      <c r="D12214" t="str">
        <f>IFERROR(FIND("Surveys",properties[[#This Row],[title]]),"")</f>
        <v/>
      </c>
    </row>
    <row r="12215" spans="1:4" customFormat="1" hidden="1" x14ac:dyDescent="0.25">
      <c r="A12215" t="s">
        <v>4318</v>
      </c>
      <c r="B12215" t="s">
        <v>3484</v>
      </c>
      <c r="C12215" t="s">
        <v>3865</v>
      </c>
      <c r="D12215" t="str">
        <f>IFERROR(FIND("Surveys",properties[[#This Row],[title]]),"")</f>
        <v/>
      </c>
    </row>
    <row r="12216" spans="1:4" customFormat="1" hidden="1" x14ac:dyDescent="0.25">
      <c r="A12216" t="s">
        <v>4318</v>
      </c>
      <c r="B12216" t="s">
        <v>455</v>
      </c>
      <c r="C12216" t="s">
        <v>3856</v>
      </c>
      <c r="D12216" t="str">
        <f>IFERROR(FIND("Surveys",properties[[#This Row],[title]]),"")</f>
        <v/>
      </c>
    </row>
    <row r="12217" spans="1:4" customFormat="1" hidden="1" x14ac:dyDescent="0.25">
      <c r="A12217" t="s">
        <v>4319</v>
      </c>
      <c r="B12217" t="s">
        <v>453</v>
      </c>
      <c r="C12217" t="s">
        <v>341</v>
      </c>
      <c r="D12217" t="str">
        <f>IFERROR(FIND("Surveys",properties[[#This Row],[title]]),"")</f>
        <v/>
      </c>
    </row>
    <row r="12218" spans="1:4" customFormat="1" hidden="1" x14ac:dyDescent="0.25">
      <c r="A12218" t="s">
        <v>4319</v>
      </c>
      <c r="B12218" t="s">
        <v>4425</v>
      </c>
      <c r="C12218" t="s">
        <v>4472</v>
      </c>
      <c r="D12218" t="str">
        <f>IFERROR(FIND("Surveys",properties[[#This Row],[title]]),"")</f>
        <v/>
      </c>
    </row>
    <row r="12219" spans="1:4" customFormat="1" hidden="1" x14ac:dyDescent="0.25">
      <c r="A12219" t="s">
        <v>4319</v>
      </c>
      <c r="B12219" t="s">
        <v>4427</v>
      </c>
      <c r="C12219" t="s">
        <v>4868</v>
      </c>
      <c r="D12219" t="str">
        <f>IFERROR(FIND("Surveys",properties[[#This Row],[title]]),"")</f>
        <v/>
      </c>
    </row>
    <row r="12220" spans="1:4" customFormat="1" hidden="1" x14ac:dyDescent="0.25">
      <c r="A12220" t="s">
        <v>4319</v>
      </c>
      <c r="B12220" t="s">
        <v>3484</v>
      </c>
      <c r="C12220" t="s">
        <v>3865</v>
      </c>
      <c r="D12220" t="str">
        <f>IFERROR(FIND("Surveys",properties[[#This Row],[title]]),"")</f>
        <v/>
      </c>
    </row>
    <row r="12221" spans="1:4" customFormat="1" hidden="1" x14ac:dyDescent="0.25">
      <c r="A12221" t="s">
        <v>4319</v>
      </c>
      <c r="B12221" t="s">
        <v>455</v>
      </c>
      <c r="C12221" t="s">
        <v>3856</v>
      </c>
      <c r="D12221" t="str">
        <f>IFERROR(FIND("Surveys",properties[[#This Row],[title]]),"")</f>
        <v/>
      </c>
    </row>
    <row r="12222" spans="1:4" customFormat="1" hidden="1" x14ac:dyDescent="0.25">
      <c r="A12222" t="s">
        <v>4320</v>
      </c>
      <c r="B12222" t="s">
        <v>3489</v>
      </c>
      <c r="C12222" t="s">
        <v>23</v>
      </c>
      <c r="D12222" t="str">
        <f>IFERROR(FIND("Surveys",properties[[#This Row],[title]]),"")</f>
        <v/>
      </c>
    </row>
    <row r="12223" spans="1:4" customFormat="1" hidden="1" x14ac:dyDescent="0.25">
      <c r="A12223" t="s">
        <v>4320</v>
      </c>
      <c r="B12223" t="s">
        <v>453</v>
      </c>
      <c r="C12223" t="s">
        <v>341</v>
      </c>
      <c r="D12223" t="str">
        <f>IFERROR(FIND("Surveys",properties[[#This Row],[title]]),"")</f>
        <v/>
      </c>
    </row>
    <row r="12224" spans="1:4" customFormat="1" hidden="1" x14ac:dyDescent="0.25">
      <c r="A12224" t="s">
        <v>4320</v>
      </c>
      <c r="B12224" t="s">
        <v>4425</v>
      </c>
      <c r="C12224" t="s">
        <v>4472</v>
      </c>
      <c r="D12224" t="str">
        <f>IFERROR(FIND("Surveys",properties[[#This Row],[title]]),"")</f>
        <v/>
      </c>
    </row>
    <row r="12225" spans="1:4" customFormat="1" hidden="1" x14ac:dyDescent="0.25">
      <c r="A12225" t="s">
        <v>4320</v>
      </c>
      <c r="B12225" t="s">
        <v>4427</v>
      </c>
      <c r="C12225" t="s">
        <v>4869</v>
      </c>
      <c r="D12225" t="str">
        <f>IFERROR(FIND("Surveys",properties[[#This Row],[title]]),"")</f>
        <v/>
      </c>
    </row>
    <row r="12226" spans="1:4" customFormat="1" hidden="1" x14ac:dyDescent="0.25">
      <c r="A12226" t="s">
        <v>4320</v>
      </c>
      <c r="B12226" t="s">
        <v>3484</v>
      </c>
      <c r="C12226" t="s">
        <v>3865</v>
      </c>
      <c r="D12226" t="str">
        <f>IFERROR(FIND("Surveys",properties[[#This Row],[title]]),"")</f>
        <v/>
      </c>
    </row>
    <row r="12227" spans="1:4" customFormat="1" hidden="1" x14ac:dyDescent="0.25">
      <c r="A12227" t="s">
        <v>4320</v>
      </c>
      <c r="B12227" t="s">
        <v>455</v>
      </c>
      <c r="C12227" t="s">
        <v>3856</v>
      </c>
      <c r="D12227" t="str">
        <f>IFERROR(FIND("Surveys",properties[[#This Row],[title]]),"")</f>
        <v/>
      </c>
    </row>
    <row r="12228" spans="1:4" customFormat="1" hidden="1" x14ac:dyDescent="0.25">
      <c r="A12228" t="s">
        <v>4321</v>
      </c>
      <c r="B12228" t="s">
        <v>453</v>
      </c>
      <c r="C12228" t="s">
        <v>341</v>
      </c>
      <c r="D12228" t="str">
        <f>IFERROR(FIND("Surveys",properties[[#This Row],[title]]),"")</f>
        <v/>
      </c>
    </row>
    <row r="12229" spans="1:4" customFormat="1" hidden="1" x14ac:dyDescent="0.25">
      <c r="A12229" t="s">
        <v>4321</v>
      </c>
      <c r="B12229" t="s">
        <v>4425</v>
      </c>
      <c r="C12229" t="s">
        <v>4472</v>
      </c>
      <c r="D12229" t="str">
        <f>IFERROR(FIND("Surveys",properties[[#This Row],[title]]),"")</f>
        <v/>
      </c>
    </row>
    <row r="12230" spans="1:4" customFormat="1" hidden="1" x14ac:dyDescent="0.25">
      <c r="A12230" t="s">
        <v>4321</v>
      </c>
      <c r="B12230" t="s">
        <v>4427</v>
      </c>
      <c r="C12230" t="s">
        <v>4870</v>
      </c>
      <c r="D12230" t="str">
        <f>IFERROR(FIND("Surveys",properties[[#This Row],[title]]),"")</f>
        <v/>
      </c>
    </row>
    <row r="12231" spans="1:4" customFormat="1" hidden="1" x14ac:dyDescent="0.25">
      <c r="A12231" t="s">
        <v>4321</v>
      </c>
      <c r="B12231" t="s">
        <v>3484</v>
      </c>
      <c r="C12231" t="s">
        <v>3865</v>
      </c>
      <c r="D12231" t="str">
        <f>IFERROR(FIND("Surveys",properties[[#This Row],[title]]),"")</f>
        <v/>
      </c>
    </row>
    <row r="12232" spans="1:4" customFormat="1" hidden="1" x14ac:dyDescent="0.25">
      <c r="A12232" t="s">
        <v>4321</v>
      </c>
      <c r="B12232" t="s">
        <v>455</v>
      </c>
      <c r="C12232" t="s">
        <v>3856</v>
      </c>
      <c r="D12232" t="str">
        <f>IFERROR(FIND("Surveys",properties[[#This Row],[title]]),"")</f>
        <v/>
      </c>
    </row>
    <row r="12233" spans="1:4" customFormat="1" hidden="1" x14ac:dyDescent="0.25">
      <c r="A12233" t="s">
        <v>4322</v>
      </c>
      <c r="B12233" t="s">
        <v>453</v>
      </c>
      <c r="C12233" t="s">
        <v>341</v>
      </c>
      <c r="D12233" t="str">
        <f>IFERROR(FIND("Surveys",properties[[#This Row],[title]]),"")</f>
        <v/>
      </c>
    </row>
    <row r="12234" spans="1:4" customFormat="1" hidden="1" x14ac:dyDescent="0.25">
      <c r="A12234" t="s">
        <v>4322</v>
      </c>
      <c r="B12234" t="s">
        <v>4425</v>
      </c>
      <c r="C12234" t="s">
        <v>4472</v>
      </c>
      <c r="D12234" t="str">
        <f>IFERROR(FIND("Surveys",properties[[#This Row],[title]]),"")</f>
        <v/>
      </c>
    </row>
    <row r="12235" spans="1:4" customFormat="1" hidden="1" x14ac:dyDescent="0.25">
      <c r="A12235" t="s">
        <v>4322</v>
      </c>
      <c r="B12235" t="s">
        <v>4427</v>
      </c>
      <c r="C12235" t="s">
        <v>4871</v>
      </c>
      <c r="D12235" t="str">
        <f>IFERROR(FIND("Surveys",properties[[#This Row],[title]]),"")</f>
        <v/>
      </c>
    </row>
    <row r="12236" spans="1:4" customFormat="1" hidden="1" x14ac:dyDescent="0.25">
      <c r="A12236" t="s">
        <v>4322</v>
      </c>
      <c r="B12236" t="s">
        <v>3484</v>
      </c>
      <c r="C12236" t="s">
        <v>3865</v>
      </c>
      <c r="D12236" t="str">
        <f>IFERROR(FIND("Surveys",properties[[#This Row],[title]]),"")</f>
        <v/>
      </c>
    </row>
    <row r="12237" spans="1:4" customFormat="1" hidden="1" x14ac:dyDescent="0.25">
      <c r="A12237" t="s">
        <v>4322</v>
      </c>
      <c r="B12237" t="s">
        <v>455</v>
      </c>
      <c r="C12237" t="s">
        <v>3856</v>
      </c>
      <c r="D12237" t="str">
        <f>IFERROR(FIND("Surveys",properties[[#This Row],[title]]),"")</f>
        <v/>
      </c>
    </row>
    <row r="12238" spans="1:4" customFormat="1" hidden="1" x14ac:dyDescent="0.25">
      <c r="A12238" t="s">
        <v>4323</v>
      </c>
      <c r="B12238" t="s">
        <v>453</v>
      </c>
      <c r="C12238" t="s">
        <v>341</v>
      </c>
      <c r="D12238" t="str">
        <f>IFERROR(FIND("Surveys",properties[[#This Row],[title]]),"")</f>
        <v/>
      </c>
    </row>
    <row r="12239" spans="1:4" customFormat="1" hidden="1" x14ac:dyDescent="0.25">
      <c r="A12239" t="s">
        <v>4323</v>
      </c>
      <c r="B12239" t="s">
        <v>4425</v>
      </c>
      <c r="C12239" t="s">
        <v>4444</v>
      </c>
      <c r="D12239" t="str">
        <f>IFERROR(FIND("Surveys",properties[[#This Row],[title]]),"")</f>
        <v/>
      </c>
    </row>
    <row r="12240" spans="1:4" customFormat="1" hidden="1" x14ac:dyDescent="0.25">
      <c r="A12240" t="s">
        <v>4323</v>
      </c>
      <c r="B12240" t="s">
        <v>4427</v>
      </c>
      <c r="C12240" t="s">
        <v>4872</v>
      </c>
      <c r="D12240" t="str">
        <f>IFERROR(FIND("Surveys",properties[[#This Row],[title]]),"")</f>
        <v/>
      </c>
    </row>
    <row r="12241" spans="1:5" hidden="1" x14ac:dyDescent="0.25">
      <c r="A12241" t="s">
        <v>4323</v>
      </c>
      <c r="B12241" t="s">
        <v>3484</v>
      </c>
      <c r="C12241" t="s">
        <v>3865</v>
      </c>
      <c r="D12241" t="str">
        <f>IFERROR(FIND("Surveys",properties[[#This Row],[title]]),"")</f>
        <v/>
      </c>
      <c r="E12241"/>
    </row>
    <row r="12242" spans="1:5" hidden="1" x14ac:dyDescent="0.25">
      <c r="A12242" t="s">
        <v>4323</v>
      </c>
      <c r="B12242" t="s">
        <v>455</v>
      </c>
      <c r="C12242" t="s">
        <v>3856</v>
      </c>
      <c r="D12242" t="str">
        <f>IFERROR(FIND("Surveys",properties[[#This Row],[title]]),"")</f>
        <v/>
      </c>
      <c r="E12242"/>
    </row>
    <row r="12243" spans="1:5" hidden="1" x14ac:dyDescent="0.25">
      <c r="A12243" t="s">
        <v>4324</v>
      </c>
      <c r="B12243" t="s">
        <v>453</v>
      </c>
      <c r="C12243" t="s">
        <v>341</v>
      </c>
      <c r="D12243" t="str">
        <f>IFERROR(FIND("Surveys",properties[[#This Row],[title]]),"")</f>
        <v/>
      </c>
      <c r="E12243"/>
    </row>
    <row r="12244" spans="1:5" hidden="1" x14ac:dyDescent="0.25">
      <c r="A12244" t="s">
        <v>4324</v>
      </c>
      <c r="B12244" t="s">
        <v>4425</v>
      </c>
      <c r="C12244" t="s">
        <v>4444</v>
      </c>
      <c r="D12244" t="str">
        <f>IFERROR(FIND("Surveys",properties[[#This Row],[title]]),"")</f>
        <v/>
      </c>
      <c r="E12244"/>
    </row>
    <row r="12245" spans="1:5" hidden="1" x14ac:dyDescent="0.25">
      <c r="A12245" t="s">
        <v>4324</v>
      </c>
      <c r="B12245" t="s">
        <v>4427</v>
      </c>
      <c r="C12245" t="s">
        <v>4873</v>
      </c>
      <c r="D12245" t="str">
        <f>IFERROR(FIND("Surveys",properties[[#This Row],[title]]),"")</f>
        <v/>
      </c>
      <c r="E12245"/>
    </row>
    <row r="12246" spans="1:5" hidden="1" x14ac:dyDescent="0.25">
      <c r="A12246" t="s">
        <v>4324</v>
      </c>
      <c r="B12246" t="s">
        <v>3484</v>
      </c>
      <c r="C12246" t="s">
        <v>3865</v>
      </c>
      <c r="D12246" t="str">
        <f>IFERROR(FIND("Surveys",properties[[#This Row],[title]]),"")</f>
        <v/>
      </c>
      <c r="E12246"/>
    </row>
    <row r="12247" spans="1:5" hidden="1" x14ac:dyDescent="0.25">
      <c r="A12247" t="s">
        <v>4324</v>
      </c>
      <c r="B12247" t="s">
        <v>455</v>
      </c>
      <c r="C12247" t="s">
        <v>3856</v>
      </c>
      <c r="D12247" t="str">
        <f>IFERROR(FIND("Surveys",properties[[#This Row],[title]]),"")</f>
        <v/>
      </c>
      <c r="E12247"/>
    </row>
    <row r="12248" spans="1:5" hidden="1" x14ac:dyDescent="0.25">
      <c r="A12248" t="s">
        <v>4325</v>
      </c>
      <c r="B12248" t="s">
        <v>453</v>
      </c>
      <c r="C12248" t="s">
        <v>341</v>
      </c>
      <c r="D12248" t="str">
        <f>IFERROR(FIND("Surveys",properties[[#This Row],[title]]),"")</f>
        <v/>
      </c>
      <c r="E12248"/>
    </row>
    <row r="12249" spans="1:5" hidden="1" x14ac:dyDescent="0.25">
      <c r="A12249" t="s">
        <v>4325</v>
      </c>
      <c r="B12249" t="s">
        <v>4425</v>
      </c>
      <c r="C12249" t="s">
        <v>4444</v>
      </c>
      <c r="D12249" t="str">
        <f>IFERROR(FIND("Surveys",properties[[#This Row],[title]]),"")</f>
        <v/>
      </c>
      <c r="E12249"/>
    </row>
    <row r="12250" spans="1:5" hidden="1" x14ac:dyDescent="0.25">
      <c r="A12250" t="s">
        <v>4325</v>
      </c>
      <c r="B12250" t="s">
        <v>4427</v>
      </c>
      <c r="C12250" t="s">
        <v>4874</v>
      </c>
      <c r="D12250" t="str">
        <f>IFERROR(FIND("Surveys",properties[[#This Row],[title]]),"")</f>
        <v/>
      </c>
      <c r="E12250"/>
    </row>
    <row r="12251" spans="1:5" hidden="1" x14ac:dyDescent="0.25">
      <c r="A12251" t="s">
        <v>4325</v>
      </c>
      <c r="B12251" t="s">
        <v>3484</v>
      </c>
      <c r="C12251" t="s">
        <v>3865</v>
      </c>
      <c r="D12251" t="str">
        <f>IFERROR(FIND("Surveys",properties[[#This Row],[title]]),"")</f>
        <v/>
      </c>
      <c r="E12251"/>
    </row>
    <row r="12252" spans="1:5" hidden="1" x14ac:dyDescent="0.25">
      <c r="A12252" t="s">
        <v>4325</v>
      </c>
      <c r="B12252" t="s">
        <v>455</v>
      </c>
      <c r="C12252" t="s">
        <v>3856</v>
      </c>
      <c r="D12252" t="str">
        <f>IFERROR(FIND("Surveys",properties[[#This Row],[title]]),"")</f>
        <v/>
      </c>
      <c r="E12252"/>
    </row>
    <row r="12253" spans="1:5" hidden="1" x14ac:dyDescent="0.25">
      <c r="A12253" t="s">
        <v>4326</v>
      </c>
      <c r="B12253" t="s">
        <v>453</v>
      </c>
      <c r="C12253" t="s">
        <v>341</v>
      </c>
      <c r="D12253">
        <f>IFERROR(FIND("Surveys",properties[[#This Row],[title]]),"")</f>
        <v>12</v>
      </c>
      <c r="E12253"/>
    </row>
    <row r="12254" spans="1:5" hidden="1" x14ac:dyDescent="0.25">
      <c r="A12254" t="s">
        <v>4326</v>
      </c>
      <c r="B12254" t="s">
        <v>4425</v>
      </c>
      <c r="C12254" t="s">
        <v>4426</v>
      </c>
      <c r="D12254">
        <f>IFERROR(FIND("Surveys",properties[[#This Row],[title]]),"")</f>
        <v>12</v>
      </c>
      <c r="E12254"/>
    </row>
    <row r="12255" spans="1:5" x14ac:dyDescent="0.25">
      <c r="A12255" t="s">
        <v>4326</v>
      </c>
      <c r="B12255" t="s">
        <v>4427</v>
      </c>
      <c r="C12255" s="2" t="s">
        <v>4875</v>
      </c>
      <c r="D12255">
        <f>IFERROR(FIND("Surveys",properties[[#This Row],[title]]),"")</f>
        <v>12</v>
      </c>
      <c r="E12255" s="8" t="s">
        <v>4978</v>
      </c>
    </row>
    <row r="12256" spans="1:5" hidden="1" x14ac:dyDescent="0.25">
      <c r="A12256" t="s">
        <v>4326</v>
      </c>
      <c r="B12256" t="s">
        <v>3484</v>
      </c>
      <c r="C12256" t="s">
        <v>3870</v>
      </c>
      <c r="D12256">
        <f>IFERROR(FIND("Surveys",properties[[#This Row],[title]]),"")</f>
        <v>12</v>
      </c>
      <c r="E12256"/>
    </row>
    <row r="12257" spans="1:4" customFormat="1" hidden="1" x14ac:dyDescent="0.25">
      <c r="A12257" t="s">
        <v>4326</v>
      </c>
      <c r="B12257" t="s">
        <v>455</v>
      </c>
      <c r="C12257" t="s">
        <v>456</v>
      </c>
      <c r="D12257">
        <f>IFERROR(FIND("Surveys",properties[[#This Row],[title]]),"")</f>
        <v>12</v>
      </c>
    </row>
    <row r="12258" spans="1:4" customFormat="1" hidden="1" x14ac:dyDescent="0.25">
      <c r="A12258" t="s">
        <v>4327</v>
      </c>
      <c r="B12258" t="s">
        <v>453</v>
      </c>
      <c r="C12258" t="s">
        <v>341</v>
      </c>
      <c r="D12258" t="str">
        <f>IFERROR(FIND("Surveys",properties[[#This Row],[title]]),"")</f>
        <v/>
      </c>
    </row>
    <row r="12259" spans="1:4" customFormat="1" hidden="1" x14ac:dyDescent="0.25">
      <c r="A12259" t="s">
        <v>4327</v>
      </c>
      <c r="B12259" t="s">
        <v>4425</v>
      </c>
      <c r="C12259" t="s">
        <v>4429</v>
      </c>
      <c r="D12259" t="str">
        <f>IFERROR(FIND("Surveys",properties[[#This Row],[title]]),"")</f>
        <v/>
      </c>
    </row>
    <row r="12260" spans="1:4" customFormat="1" hidden="1" x14ac:dyDescent="0.25">
      <c r="A12260" t="s">
        <v>4327</v>
      </c>
      <c r="B12260" t="s">
        <v>4427</v>
      </c>
      <c r="C12260" t="s">
        <v>4876</v>
      </c>
      <c r="D12260" t="str">
        <f>IFERROR(FIND("Surveys",properties[[#This Row],[title]]),"")</f>
        <v/>
      </c>
    </row>
    <row r="12261" spans="1:4" customFormat="1" hidden="1" x14ac:dyDescent="0.25">
      <c r="A12261" t="s">
        <v>4327</v>
      </c>
      <c r="B12261" t="s">
        <v>3484</v>
      </c>
      <c r="C12261" t="s">
        <v>3870</v>
      </c>
      <c r="D12261" t="str">
        <f>IFERROR(FIND("Surveys",properties[[#This Row],[title]]),"")</f>
        <v/>
      </c>
    </row>
    <row r="12262" spans="1:4" customFormat="1" hidden="1" x14ac:dyDescent="0.25">
      <c r="A12262" t="s">
        <v>4327</v>
      </c>
      <c r="B12262" t="s">
        <v>455</v>
      </c>
      <c r="C12262" t="s">
        <v>456</v>
      </c>
      <c r="D12262" t="str">
        <f>IFERROR(FIND("Surveys",properties[[#This Row],[title]]),"")</f>
        <v/>
      </c>
    </row>
    <row r="12263" spans="1:4" customFormat="1" hidden="1" x14ac:dyDescent="0.25">
      <c r="A12263" t="s">
        <v>4328</v>
      </c>
      <c r="B12263" t="s">
        <v>453</v>
      </c>
      <c r="C12263" t="s">
        <v>341</v>
      </c>
      <c r="D12263" t="str">
        <f>IFERROR(FIND("Surveys",properties[[#This Row],[title]]),"")</f>
        <v/>
      </c>
    </row>
    <row r="12264" spans="1:4" customFormat="1" hidden="1" x14ac:dyDescent="0.25">
      <c r="A12264" t="s">
        <v>4328</v>
      </c>
      <c r="B12264" t="s">
        <v>4425</v>
      </c>
      <c r="C12264" t="s">
        <v>4439</v>
      </c>
      <c r="D12264" t="str">
        <f>IFERROR(FIND("Surveys",properties[[#This Row],[title]]),"")</f>
        <v/>
      </c>
    </row>
    <row r="12265" spans="1:4" customFormat="1" hidden="1" x14ac:dyDescent="0.25">
      <c r="A12265" t="s">
        <v>4328</v>
      </c>
      <c r="B12265" t="s">
        <v>4427</v>
      </c>
      <c r="C12265" t="s">
        <v>4877</v>
      </c>
      <c r="D12265" t="str">
        <f>IFERROR(FIND("Surveys",properties[[#This Row],[title]]),"")</f>
        <v/>
      </c>
    </row>
    <row r="12266" spans="1:4" customFormat="1" hidden="1" x14ac:dyDescent="0.25">
      <c r="A12266" t="s">
        <v>4328</v>
      </c>
      <c r="B12266" t="s">
        <v>3484</v>
      </c>
      <c r="C12266" t="s">
        <v>3870</v>
      </c>
      <c r="D12266" t="str">
        <f>IFERROR(FIND("Surveys",properties[[#This Row],[title]]),"")</f>
        <v/>
      </c>
    </row>
    <row r="12267" spans="1:4" customFormat="1" hidden="1" x14ac:dyDescent="0.25">
      <c r="A12267" t="s">
        <v>4328</v>
      </c>
      <c r="B12267" t="s">
        <v>455</v>
      </c>
      <c r="C12267" t="s">
        <v>456</v>
      </c>
      <c r="D12267" t="str">
        <f>IFERROR(FIND("Surveys",properties[[#This Row],[title]]),"")</f>
        <v/>
      </c>
    </row>
    <row r="12268" spans="1:4" customFormat="1" hidden="1" x14ac:dyDescent="0.25">
      <c r="A12268" t="s">
        <v>4329</v>
      </c>
      <c r="B12268" t="s">
        <v>453</v>
      </c>
      <c r="C12268" t="s">
        <v>341</v>
      </c>
      <c r="D12268" t="str">
        <f>IFERROR(FIND("Surveys",properties[[#This Row],[title]]),"")</f>
        <v/>
      </c>
    </row>
    <row r="12269" spans="1:4" customFormat="1" hidden="1" x14ac:dyDescent="0.25">
      <c r="A12269" t="s">
        <v>4329</v>
      </c>
      <c r="B12269" t="s">
        <v>4425</v>
      </c>
      <c r="C12269" t="s">
        <v>4439</v>
      </c>
      <c r="D12269" t="str">
        <f>IFERROR(FIND("Surveys",properties[[#This Row],[title]]),"")</f>
        <v/>
      </c>
    </row>
    <row r="12270" spans="1:4" customFormat="1" hidden="1" x14ac:dyDescent="0.25">
      <c r="A12270" t="s">
        <v>4329</v>
      </c>
      <c r="B12270" t="s">
        <v>4427</v>
      </c>
      <c r="C12270" t="s">
        <v>4878</v>
      </c>
      <c r="D12270" t="str">
        <f>IFERROR(FIND("Surveys",properties[[#This Row],[title]]),"")</f>
        <v/>
      </c>
    </row>
    <row r="12271" spans="1:4" customFormat="1" hidden="1" x14ac:dyDescent="0.25">
      <c r="A12271" t="s">
        <v>4329</v>
      </c>
      <c r="B12271" t="s">
        <v>3484</v>
      </c>
      <c r="C12271" t="s">
        <v>3870</v>
      </c>
      <c r="D12271" t="str">
        <f>IFERROR(FIND("Surveys",properties[[#This Row],[title]]),"")</f>
        <v/>
      </c>
    </row>
    <row r="12272" spans="1:4" customFormat="1" hidden="1" x14ac:dyDescent="0.25">
      <c r="A12272" t="s">
        <v>4329</v>
      </c>
      <c r="B12272" t="s">
        <v>455</v>
      </c>
      <c r="C12272" t="s">
        <v>456</v>
      </c>
      <c r="D12272" t="str">
        <f>IFERROR(FIND("Surveys",properties[[#This Row],[title]]),"")</f>
        <v/>
      </c>
    </row>
    <row r="12273" spans="1:4" customFormat="1" hidden="1" x14ac:dyDescent="0.25">
      <c r="A12273" t="s">
        <v>4330</v>
      </c>
      <c r="B12273" t="s">
        <v>453</v>
      </c>
      <c r="C12273" t="s">
        <v>341</v>
      </c>
      <c r="D12273" t="str">
        <f>IFERROR(FIND("Surveys",properties[[#This Row],[title]]),"")</f>
        <v/>
      </c>
    </row>
    <row r="12274" spans="1:4" customFormat="1" hidden="1" x14ac:dyDescent="0.25">
      <c r="A12274" t="s">
        <v>4330</v>
      </c>
      <c r="B12274" t="s">
        <v>4425</v>
      </c>
      <c r="C12274" t="s">
        <v>4439</v>
      </c>
      <c r="D12274" t="str">
        <f>IFERROR(FIND("Surveys",properties[[#This Row],[title]]),"")</f>
        <v/>
      </c>
    </row>
    <row r="12275" spans="1:4" customFormat="1" hidden="1" x14ac:dyDescent="0.25">
      <c r="A12275" t="s">
        <v>4330</v>
      </c>
      <c r="B12275" t="s">
        <v>4427</v>
      </c>
      <c r="C12275" t="s">
        <v>4879</v>
      </c>
      <c r="D12275" t="str">
        <f>IFERROR(FIND("Surveys",properties[[#This Row],[title]]),"")</f>
        <v/>
      </c>
    </row>
    <row r="12276" spans="1:4" customFormat="1" hidden="1" x14ac:dyDescent="0.25">
      <c r="A12276" t="s">
        <v>4330</v>
      </c>
      <c r="B12276" t="s">
        <v>3484</v>
      </c>
      <c r="C12276" t="s">
        <v>3870</v>
      </c>
      <c r="D12276" t="str">
        <f>IFERROR(FIND("Surveys",properties[[#This Row],[title]]),"")</f>
        <v/>
      </c>
    </row>
    <row r="12277" spans="1:4" customFormat="1" hidden="1" x14ac:dyDescent="0.25">
      <c r="A12277" t="s">
        <v>4330</v>
      </c>
      <c r="B12277" t="s">
        <v>455</v>
      </c>
      <c r="C12277" t="s">
        <v>456</v>
      </c>
      <c r="D12277" t="str">
        <f>IFERROR(FIND("Surveys",properties[[#This Row],[title]]),"")</f>
        <v/>
      </c>
    </row>
    <row r="12278" spans="1:4" customFormat="1" hidden="1" x14ac:dyDescent="0.25">
      <c r="A12278" t="s">
        <v>4331</v>
      </c>
      <c r="B12278" t="s">
        <v>453</v>
      </c>
      <c r="C12278" t="s">
        <v>341</v>
      </c>
      <c r="D12278" t="str">
        <f>IFERROR(FIND("Surveys",properties[[#This Row],[title]]),"")</f>
        <v/>
      </c>
    </row>
    <row r="12279" spans="1:4" customFormat="1" hidden="1" x14ac:dyDescent="0.25">
      <c r="A12279" t="s">
        <v>4331</v>
      </c>
      <c r="B12279" t="s">
        <v>4425</v>
      </c>
      <c r="C12279" t="s">
        <v>4472</v>
      </c>
      <c r="D12279" t="str">
        <f>IFERROR(FIND("Surveys",properties[[#This Row],[title]]),"")</f>
        <v/>
      </c>
    </row>
    <row r="12280" spans="1:4" customFormat="1" hidden="1" x14ac:dyDescent="0.25">
      <c r="A12280" t="s">
        <v>4331</v>
      </c>
      <c r="B12280" t="s">
        <v>4427</v>
      </c>
      <c r="C12280" t="s">
        <v>4880</v>
      </c>
      <c r="D12280" t="str">
        <f>IFERROR(FIND("Surveys",properties[[#This Row],[title]]),"")</f>
        <v/>
      </c>
    </row>
    <row r="12281" spans="1:4" customFormat="1" hidden="1" x14ac:dyDescent="0.25">
      <c r="A12281" t="s">
        <v>4331</v>
      </c>
      <c r="B12281" t="s">
        <v>3484</v>
      </c>
      <c r="C12281" t="s">
        <v>3870</v>
      </c>
      <c r="D12281" t="str">
        <f>IFERROR(FIND("Surveys",properties[[#This Row],[title]]),"")</f>
        <v/>
      </c>
    </row>
    <row r="12282" spans="1:4" customFormat="1" hidden="1" x14ac:dyDescent="0.25">
      <c r="A12282" t="s">
        <v>4331</v>
      </c>
      <c r="B12282" t="s">
        <v>455</v>
      </c>
      <c r="C12282" t="s">
        <v>456</v>
      </c>
      <c r="D12282" t="str">
        <f>IFERROR(FIND("Surveys",properties[[#This Row],[title]]),"")</f>
        <v/>
      </c>
    </row>
    <row r="12283" spans="1:4" customFormat="1" hidden="1" x14ac:dyDescent="0.25">
      <c r="A12283" t="s">
        <v>4332</v>
      </c>
      <c r="B12283" t="s">
        <v>453</v>
      </c>
      <c r="C12283" t="s">
        <v>341</v>
      </c>
      <c r="D12283" t="str">
        <f>IFERROR(FIND("Surveys",properties[[#This Row],[title]]),"")</f>
        <v/>
      </c>
    </row>
    <row r="12284" spans="1:4" customFormat="1" hidden="1" x14ac:dyDescent="0.25">
      <c r="A12284" t="s">
        <v>4332</v>
      </c>
      <c r="B12284" t="s">
        <v>4425</v>
      </c>
      <c r="C12284" t="s">
        <v>4472</v>
      </c>
      <c r="D12284" t="str">
        <f>IFERROR(FIND("Surveys",properties[[#This Row],[title]]),"")</f>
        <v/>
      </c>
    </row>
    <row r="12285" spans="1:4" customFormat="1" hidden="1" x14ac:dyDescent="0.25">
      <c r="A12285" t="s">
        <v>4332</v>
      </c>
      <c r="B12285" t="s">
        <v>4427</v>
      </c>
      <c r="C12285" t="s">
        <v>4881</v>
      </c>
      <c r="D12285" t="str">
        <f>IFERROR(FIND("Surveys",properties[[#This Row],[title]]),"")</f>
        <v/>
      </c>
    </row>
    <row r="12286" spans="1:4" customFormat="1" hidden="1" x14ac:dyDescent="0.25">
      <c r="A12286" t="s">
        <v>4332</v>
      </c>
      <c r="B12286" t="s">
        <v>3484</v>
      </c>
      <c r="C12286" t="s">
        <v>3870</v>
      </c>
      <c r="D12286" t="str">
        <f>IFERROR(FIND("Surveys",properties[[#This Row],[title]]),"")</f>
        <v/>
      </c>
    </row>
    <row r="12287" spans="1:4" customFormat="1" hidden="1" x14ac:dyDescent="0.25">
      <c r="A12287" t="s">
        <v>4332</v>
      </c>
      <c r="B12287" t="s">
        <v>455</v>
      </c>
      <c r="C12287" t="s">
        <v>456</v>
      </c>
      <c r="D12287" t="str">
        <f>IFERROR(FIND("Surveys",properties[[#This Row],[title]]),"")</f>
        <v/>
      </c>
    </row>
    <row r="12288" spans="1:4" customFormat="1" hidden="1" x14ac:dyDescent="0.25">
      <c r="A12288" t="s">
        <v>4333</v>
      </c>
      <c r="B12288" t="s">
        <v>453</v>
      </c>
      <c r="C12288" t="s">
        <v>341</v>
      </c>
      <c r="D12288" t="str">
        <f>IFERROR(FIND("Surveys",properties[[#This Row],[title]]),"")</f>
        <v/>
      </c>
    </row>
    <row r="12289" spans="1:5" hidden="1" x14ac:dyDescent="0.25">
      <c r="A12289" t="s">
        <v>4333</v>
      </c>
      <c r="B12289" t="s">
        <v>4425</v>
      </c>
      <c r="C12289" t="s">
        <v>4472</v>
      </c>
      <c r="D12289" t="str">
        <f>IFERROR(FIND("Surveys",properties[[#This Row],[title]]),"")</f>
        <v/>
      </c>
      <c r="E12289"/>
    </row>
    <row r="12290" spans="1:5" hidden="1" x14ac:dyDescent="0.25">
      <c r="A12290" t="s">
        <v>4333</v>
      </c>
      <c r="B12290" t="s">
        <v>4427</v>
      </c>
      <c r="C12290" t="s">
        <v>4882</v>
      </c>
      <c r="D12290" t="str">
        <f>IFERROR(FIND("Surveys",properties[[#This Row],[title]]),"")</f>
        <v/>
      </c>
      <c r="E12290"/>
    </row>
    <row r="12291" spans="1:5" hidden="1" x14ac:dyDescent="0.25">
      <c r="A12291" t="s">
        <v>4333</v>
      </c>
      <c r="B12291" t="s">
        <v>3484</v>
      </c>
      <c r="C12291" t="s">
        <v>3870</v>
      </c>
      <c r="D12291" t="str">
        <f>IFERROR(FIND("Surveys",properties[[#This Row],[title]]),"")</f>
        <v/>
      </c>
      <c r="E12291"/>
    </row>
    <row r="12292" spans="1:5" hidden="1" x14ac:dyDescent="0.25">
      <c r="A12292" t="s">
        <v>4333</v>
      </c>
      <c r="B12292" t="s">
        <v>455</v>
      </c>
      <c r="C12292" t="s">
        <v>456</v>
      </c>
      <c r="D12292" t="str">
        <f>IFERROR(FIND("Surveys",properties[[#This Row],[title]]),"")</f>
        <v/>
      </c>
      <c r="E12292"/>
    </row>
    <row r="12293" spans="1:5" hidden="1" x14ac:dyDescent="0.25">
      <c r="A12293" t="s">
        <v>4334</v>
      </c>
      <c r="B12293" t="s">
        <v>453</v>
      </c>
      <c r="C12293" t="s">
        <v>341</v>
      </c>
      <c r="D12293" t="str">
        <f>IFERROR(FIND("Surveys",properties[[#This Row],[title]]),"")</f>
        <v/>
      </c>
      <c r="E12293"/>
    </row>
    <row r="12294" spans="1:5" hidden="1" x14ac:dyDescent="0.25">
      <c r="A12294" t="s">
        <v>4334</v>
      </c>
      <c r="B12294" t="s">
        <v>4425</v>
      </c>
      <c r="C12294" t="s">
        <v>4472</v>
      </c>
      <c r="D12294" t="str">
        <f>IFERROR(FIND("Surveys",properties[[#This Row],[title]]),"")</f>
        <v/>
      </c>
      <c r="E12294"/>
    </row>
    <row r="12295" spans="1:5" hidden="1" x14ac:dyDescent="0.25">
      <c r="A12295" t="s">
        <v>4334</v>
      </c>
      <c r="B12295" t="s">
        <v>4427</v>
      </c>
      <c r="C12295" t="s">
        <v>4883</v>
      </c>
      <c r="D12295" t="str">
        <f>IFERROR(FIND("Surveys",properties[[#This Row],[title]]),"")</f>
        <v/>
      </c>
      <c r="E12295"/>
    </row>
    <row r="12296" spans="1:5" hidden="1" x14ac:dyDescent="0.25">
      <c r="A12296" t="s">
        <v>4334</v>
      </c>
      <c r="B12296" t="s">
        <v>3484</v>
      </c>
      <c r="C12296" t="s">
        <v>3870</v>
      </c>
      <c r="D12296" t="str">
        <f>IFERROR(FIND("Surveys",properties[[#This Row],[title]]),"")</f>
        <v/>
      </c>
      <c r="E12296"/>
    </row>
    <row r="12297" spans="1:5" hidden="1" x14ac:dyDescent="0.25">
      <c r="A12297" t="s">
        <v>4334</v>
      </c>
      <c r="B12297" t="s">
        <v>455</v>
      </c>
      <c r="C12297" t="s">
        <v>456</v>
      </c>
      <c r="D12297" t="str">
        <f>IFERROR(FIND("Surveys",properties[[#This Row],[title]]),"")</f>
        <v/>
      </c>
      <c r="E12297"/>
    </row>
    <row r="12298" spans="1:5" hidden="1" x14ac:dyDescent="0.25">
      <c r="A12298" t="s">
        <v>4335</v>
      </c>
      <c r="B12298" t="s">
        <v>453</v>
      </c>
      <c r="C12298" t="s">
        <v>341</v>
      </c>
      <c r="D12298">
        <f>IFERROR(FIND("Surveys",properties[[#This Row],[title]]),"")</f>
        <v>12</v>
      </c>
      <c r="E12298"/>
    </row>
    <row r="12299" spans="1:5" hidden="1" x14ac:dyDescent="0.25">
      <c r="A12299" t="s">
        <v>4335</v>
      </c>
      <c r="B12299" t="s">
        <v>4425</v>
      </c>
      <c r="C12299" t="s">
        <v>4426</v>
      </c>
      <c r="D12299">
        <f>IFERROR(FIND("Surveys",properties[[#This Row],[title]]),"")</f>
        <v>12</v>
      </c>
      <c r="E12299"/>
    </row>
    <row r="12300" spans="1:5" hidden="1" x14ac:dyDescent="0.25">
      <c r="A12300" t="s">
        <v>4335</v>
      </c>
      <c r="B12300" t="s">
        <v>4427</v>
      </c>
      <c r="C12300" s="2" t="s">
        <v>4884</v>
      </c>
      <c r="D12300">
        <f>IFERROR(FIND("Surveys",properties[[#This Row],[title]]),"")</f>
        <v>12</v>
      </c>
    </row>
    <row r="12301" spans="1:5" hidden="1" x14ac:dyDescent="0.25">
      <c r="A12301" t="s">
        <v>4335</v>
      </c>
      <c r="B12301" t="s">
        <v>3484</v>
      </c>
      <c r="C12301" t="s">
        <v>3863</v>
      </c>
      <c r="D12301">
        <f>IFERROR(FIND("Surveys",properties[[#This Row],[title]]),"")</f>
        <v>12</v>
      </c>
      <c r="E12301"/>
    </row>
    <row r="12302" spans="1:5" hidden="1" x14ac:dyDescent="0.25">
      <c r="A12302" t="s">
        <v>4335</v>
      </c>
      <c r="B12302" t="s">
        <v>455</v>
      </c>
      <c r="C12302" t="s">
        <v>3854</v>
      </c>
      <c r="D12302">
        <f>IFERROR(FIND("Surveys",properties[[#This Row],[title]]),"")</f>
        <v>12</v>
      </c>
      <c r="E12302"/>
    </row>
    <row r="12303" spans="1:5" hidden="1" x14ac:dyDescent="0.25">
      <c r="A12303" t="s">
        <v>4336</v>
      </c>
      <c r="B12303" t="s">
        <v>453</v>
      </c>
      <c r="C12303" t="s">
        <v>341</v>
      </c>
      <c r="D12303">
        <f>IFERROR(FIND("Surveys",properties[[#This Row],[title]]),"")</f>
        <v>12</v>
      </c>
      <c r="E12303"/>
    </row>
    <row r="12304" spans="1:5" hidden="1" x14ac:dyDescent="0.25">
      <c r="A12304" t="s">
        <v>4336</v>
      </c>
      <c r="B12304" t="s">
        <v>4425</v>
      </c>
      <c r="C12304" t="s">
        <v>4426</v>
      </c>
      <c r="D12304">
        <f>IFERROR(FIND("Surveys",properties[[#This Row],[title]]),"")</f>
        <v>12</v>
      </c>
      <c r="E12304"/>
    </row>
    <row r="12305" spans="1:5" hidden="1" x14ac:dyDescent="0.25">
      <c r="A12305" t="s">
        <v>4336</v>
      </c>
      <c r="B12305" t="s">
        <v>4427</v>
      </c>
      <c r="C12305" s="2" t="s">
        <v>4885</v>
      </c>
      <c r="D12305">
        <f>IFERROR(FIND("Surveys",properties[[#This Row],[title]]),"")</f>
        <v>12</v>
      </c>
    </row>
    <row r="12306" spans="1:5" hidden="1" x14ac:dyDescent="0.25">
      <c r="A12306" t="s">
        <v>4336</v>
      </c>
      <c r="B12306" t="s">
        <v>3484</v>
      </c>
      <c r="C12306" t="s">
        <v>3863</v>
      </c>
      <c r="D12306">
        <f>IFERROR(FIND("Surveys",properties[[#This Row],[title]]),"")</f>
        <v>12</v>
      </c>
      <c r="E12306"/>
    </row>
    <row r="12307" spans="1:5" hidden="1" x14ac:dyDescent="0.25">
      <c r="A12307" t="s">
        <v>4336</v>
      </c>
      <c r="B12307" t="s">
        <v>455</v>
      </c>
      <c r="C12307" t="s">
        <v>3854</v>
      </c>
      <c r="D12307">
        <f>IFERROR(FIND("Surveys",properties[[#This Row],[title]]),"")</f>
        <v>12</v>
      </c>
      <c r="E12307"/>
    </row>
    <row r="12308" spans="1:5" hidden="1" x14ac:dyDescent="0.25">
      <c r="A12308" t="s">
        <v>4337</v>
      </c>
      <c r="B12308" t="s">
        <v>453</v>
      </c>
      <c r="C12308" t="s">
        <v>341</v>
      </c>
      <c r="D12308">
        <f>IFERROR(FIND("Surveys",properties[[#This Row],[title]]),"")</f>
        <v>12</v>
      </c>
      <c r="E12308"/>
    </row>
    <row r="12309" spans="1:5" hidden="1" x14ac:dyDescent="0.25">
      <c r="A12309" t="s">
        <v>4337</v>
      </c>
      <c r="B12309" t="s">
        <v>4425</v>
      </c>
      <c r="C12309" t="s">
        <v>4426</v>
      </c>
      <c r="D12309">
        <f>IFERROR(FIND("Surveys",properties[[#This Row],[title]]),"")</f>
        <v>12</v>
      </c>
      <c r="E12309"/>
    </row>
    <row r="12310" spans="1:5" ht="30" x14ac:dyDescent="0.25">
      <c r="A12310" t="s">
        <v>4337</v>
      </c>
      <c r="B12310" t="s">
        <v>4427</v>
      </c>
      <c r="C12310" s="2" t="s">
        <v>4886</v>
      </c>
      <c r="D12310">
        <f>IFERROR(FIND("Surveys",properties[[#This Row],[title]]),"")</f>
        <v>12</v>
      </c>
      <c r="E12310" s="8" t="s">
        <v>4979</v>
      </c>
    </row>
    <row r="12311" spans="1:5" hidden="1" x14ac:dyDescent="0.25">
      <c r="A12311" t="s">
        <v>4337</v>
      </c>
      <c r="B12311" t="s">
        <v>3484</v>
      </c>
      <c r="C12311" t="s">
        <v>3863</v>
      </c>
      <c r="D12311">
        <f>IFERROR(FIND("Surveys",properties[[#This Row],[title]]),"")</f>
        <v>12</v>
      </c>
      <c r="E12311"/>
    </row>
    <row r="12312" spans="1:5" hidden="1" x14ac:dyDescent="0.25">
      <c r="A12312" t="s">
        <v>4337</v>
      </c>
      <c r="B12312" t="s">
        <v>455</v>
      </c>
      <c r="C12312" t="s">
        <v>3854</v>
      </c>
      <c r="D12312">
        <f>IFERROR(FIND("Surveys",properties[[#This Row],[title]]),"")</f>
        <v>12</v>
      </c>
      <c r="E12312"/>
    </row>
    <row r="12313" spans="1:5" hidden="1" x14ac:dyDescent="0.25">
      <c r="A12313" t="s">
        <v>4338</v>
      </c>
      <c r="B12313" t="s">
        <v>453</v>
      </c>
      <c r="C12313" t="s">
        <v>341</v>
      </c>
      <c r="D12313" t="str">
        <f>IFERROR(FIND("Surveys",properties[[#This Row],[title]]),"")</f>
        <v/>
      </c>
      <c r="E12313"/>
    </row>
    <row r="12314" spans="1:5" hidden="1" x14ac:dyDescent="0.25">
      <c r="A12314" t="s">
        <v>4338</v>
      </c>
      <c r="B12314" t="s">
        <v>4425</v>
      </c>
      <c r="C12314" t="s">
        <v>4429</v>
      </c>
      <c r="D12314" t="str">
        <f>IFERROR(FIND("Surveys",properties[[#This Row],[title]]),"")</f>
        <v/>
      </c>
      <c r="E12314"/>
    </row>
    <row r="12315" spans="1:5" hidden="1" x14ac:dyDescent="0.25">
      <c r="A12315" t="s">
        <v>4338</v>
      </c>
      <c r="B12315" t="s">
        <v>4427</v>
      </c>
      <c r="C12315" t="s">
        <v>4887</v>
      </c>
      <c r="D12315" t="str">
        <f>IFERROR(FIND("Surveys",properties[[#This Row],[title]]),"")</f>
        <v/>
      </c>
      <c r="E12315"/>
    </row>
    <row r="12316" spans="1:5" hidden="1" x14ac:dyDescent="0.25">
      <c r="A12316" t="s">
        <v>4338</v>
      </c>
      <c r="B12316" t="s">
        <v>3484</v>
      </c>
      <c r="C12316" t="s">
        <v>3863</v>
      </c>
      <c r="D12316" t="str">
        <f>IFERROR(FIND("Surveys",properties[[#This Row],[title]]),"")</f>
        <v/>
      </c>
      <c r="E12316"/>
    </row>
    <row r="12317" spans="1:5" hidden="1" x14ac:dyDescent="0.25">
      <c r="A12317" t="s">
        <v>4338</v>
      </c>
      <c r="B12317" t="s">
        <v>455</v>
      </c>
      <c r="C12317" t="s">
        <v>3854</v>
      </c>
      <c r="D12317" t="str">
        <f>IFERROR(FIND("Surveys",properties[[#This Row],[title]]),"")</f>
        <v/>
      </c>
      <c r="E12317"/>
    </row>
    <row r="12318" spans="1:5" hidden="1" x14ac:dyDescent="0.25">
      <c r="A12318" t="s">
        <v>4339</v>
      </c>
      <c r="B12318" t="s">
        <v>453</v>
      </c>
      <c r="C12318" t="s">
        <v>341</v>
      </c>
      <c r="D12318" t="str">
        <f>IFERROR(FIND("Surveys",properties[[#This Row],[title]]),"")</f>
        <v/>
      </c>
      <c r="E12318"/>
    </row>
    <row r="12319" spans="1:5" hidden="1" x14ac:dyDescent="0.25">
      <c r="A12319" t="s">
        <v>4339</v>
      </c>
      <c r="B12319" t="s">
        <v>4425</v>
      </c>
      <c r="C12319" t="s">
        <v>4429</v>
      </c>
      <c r="D12319" t="str">
        <f>IFERROR(FIND("Surveys",properties[[#This Row],[title]]),"")</f>
        <v/>
      </c>
      <c r="E12319"/>
    </row>
    <row r="12320" spans="1:5" hidden="1" x14ac:dyDescent="0.25">
      <c r="A12320" t="s">
        <v>4339</v>
      </c>
      <c r="B12320" t="s">
        <v>4427</v>
      </c>
      <c r="C12320" t="s">
        <v>4888</v>
      </c>
      <c r="D12320" t="str">
        <f>IFERROR(FIND("Surveys",properties[[#This Row],[title]]),"")</f>
        <v/>
      </c>
      <c r="E12320"/>
    </row>
    <row r="12321" spans="1:4" customFormat="1" hidden="1" x14ac:dyDescent="0.25">
      <c r="A12321" t="s">
        <v>4339</v>
      </c>
      <c r="B12321" t="s">
        <v>3484</v>
      </c>
      <c r="C12321" t="s">
        <v>3863</v>
      </c>
      <c r="D12321" t="str">
        <f>IFERROR(FIND("Surveys",properties[[#This Row],[title]]),"")</f>
        <v/>
      </c>
    </row>
    <row r="12322" spans="1:4" customFormat="1" hidden="1" x14ac:dyDescent="0.25">
      <c r="A12322" t="s">
        <v>4339</v>
      </c>
      <c r="B12322" t="s">
        <v>455</v>
      </c>
      <c r="C12322" t="s">
        <v>3854</v>
      </c>
      <c r="D12322" t="str">
        <f>IFERROR(FIND("Surveys",properties[[#This Row],[title]]),"")</f>
        <v/>
      </c>
    </row>
    <row r="12323" spans="1:4" customFormat="1" hidden="1" x14ac:dyDescent="0.25">
      <c r="A12323" t="s">
        <v>4340</v>
      </c>
      <c r="B12323" t="s">
        <v>453</v>
      </c>
      <c r="C12323" t="s">
        <v>341</v>
      </c>
      <c r="D12323" t="str">
        <f>IFERROR(FIND("Surveys",properties[[#This Row],[title]]),"")</f>
        <v/>
      </c>
    </row>
    <row r="12324" spans="1:4" customFormat="1" hidden="1" x14ac:dyDescent="0.25">
      <c r="A12324" t="s">
        <v>4340</v>
      </c>
      <c r="B12324" t="s">
        <v>4425</v>
      </c>
      <c r="C12324" t="s">
        <v>4429</v>
      </c>
      <c r="D12324" t="str">
        <f>IFERROR(FIND("Surveys",properties[[#This Row],[title]]),"")</f>
        <v/>
      </c>
    </row>
    <row r="12325" spans="1:4" customFormat="1" hidden="1" x14ac:dyDescent="0.25">
      <c r="A12325" t="s">
        <v>4340</v>
      </c>
      <c r="B12325" t="s">
        <v>4427</v>
      </c>
      <c r="C12325" t="s">
        <v>4889</v>
      </c>
      <c r="D12325" t="str">
        <f>IFERROR(FIND("Surveys",properties[[#This Row],[title]]),"")</f>
        <v/>
      </c>
    </row>
    <row r="12326" spans="1:4" customFormat="1" hidden="1" x14ac:dyDescent="0.25">
      <c r="A12326" t="s">
        <v>4340</v>
      </c>
      <c r="B12326" t="s">
        <v>3484</v>
      </c>
      <c r="C12326" t="s">
        <v>3863</v>
      </c>
      <c r="D12326" t="str">
        <f>IFERROR(FIND("Surveys",properties[[#This Row],[title]]),"")</f>
        <v/>
      </c>
    </row>
    <row r="12327" spans="1:4" customFormat="1" hidden="1" x14ac:dyDescent="0.25">
      <c r="A12327" t="s">
        <v>4340</v>
      </c>
      <c r="B12327" t="s">
        <v>455</v>
      </c>
      <c r="C12327" t="s">
        <v>3854</v>
      </c>
      <c r="D12327" t="str">
        <f>IFERROR(FIND("Surveys",properties[[#This Row],[title]]),"")</f>
        <v/>
      </c>
    </row>
    <row r="12328" spans="1:4" customFormat="1" hidden="1" x14ac:dyDescent="0.25">
      <c r="A12328" t="s">
        <v>4341</v>
      </c>
      <c r="B12328" t="s">
        <v>453</v>
      </c>
      <c r="C12328" t="s">
        <v>341</v>
      </c>
      <c r="D12328" t="str">
        <f>IFERROR(FIND("Surveys",properties[[#This Row],[title]]),"")</f>
        <v/>
      </c>
    </row>
    <row r="12329" spans="1:4" customFormat="1" hidden="1" x14ac:dyDescent="0.25">
      <c r="A12329" t="s">
        <v>4341</v>
      </c>
      <c r="B12329" t="s">
        <v>4425</v>
      </c>
      <c r="C12329" t="s">
        <v>4429</v>
      </c>
      <c r="D12329" t="str">
        <f>IFERROR(FIND("Surveys",properties[[#This Row],[title]]),"")</f>
        <v/>
      </c>
    </row>
    <row r="12330" spans="1:4" customFormat="1" hidden="1" x14ac:dyDescent="0.25">
      <c r="A12330" t="s">
        <v>4341</v>
      </c>
      <c r="B12330" t="s">
        <v>4427</v>
      </c>
      <c r="C12330" t="s">
        <v>4890</v>
      </c>
      <c r="D12330" t="str">
        <f>IFERROR(FIND("Surveys",properties[[#This Row],[title]]),"")</f>
        <v/>
      </c>
    </row>
    <row r="12331" spans="1:4" customFormat="1" hidden="1" x14ac:dyDescent="0.25">
      <c r="A12331" t="s">
        <v>4341</v>
      </c>
      <c r="B12331" t="s">
        <v>3484</v>
      </c>
      <c r="C12331" t="s">
        <v>3863</v>
      </c>
      <c r="D12331" t="str">
        <f>IFERROR(FIND("Surveys",properties[[#This Row],[title]]),"")</f>
        <v/>
      </c>
    </row>
    <row r="12332" spans="1:4" customFormat="1" hidden="1" x14ac:dyDescent="0.25">
      <c r="A12332" t="s">
        <v>4341</v>
      </c>
      <c r="B12332" t="s">
        <v>455</v>
      </c>
      <c r="C12332" t="s">
        <v>3854</v>
      </c>
      <c r="D12332" t="str">
        <f>IFERROR(FIND("Surveys",properties[[#This Row],[title]]),"")</f>
        <v/>
      </c>
    </row>
    <row r="12333" spans="1:4" customFormat="1" hidden="1" x14ac:dyDescent="0.25">
      <c r="A12333" t="s">
        <v>4342</v>
      </c>
      <c r="B12333" t="s">
        <v>453</v>
      </c>
      <c r="C12333" t="s">
        <v>341</v>
      </c>
      <c r="D12333" t="str">
        <f>IFERROR(FIND("Surveys",properties[[#This Row],[title]]),"")</f>
        <v/>
      </c>
    </row>
    <row r="12334" spans="1:4" customFormat="1" hidden="1" x14ac:dyDescent="0.25">
      <c r="A12334" t="s">
        <v>4342</v>
      </c>
      <c r="B12334" t="s">
        <v>4425</v>
      </c>
      <c r="C12334" t="s">
        <v>4472</v>
      </c>
      <c r="D12334" t="str">
        <f>IFERROR(FIND("Surveys",properties[[#This Row],[title]]),"")</f>
        <v/>
      </c>
    </row>
    <row r="12335" spans="1:4" customFormat="1" hidden="1" x14ac:dyDescent="0.25">
      <c r="A12335" t="s">
        <v>4342</v>
      </c>
      <c r="B12335" t="s">
        <v>4427</v>
      </c>
      <c r="C12335" t="s">
        <v>4891</v>
      </c>
      <c r="D12335" t="str">
        <f>IFERROR(FIND("Surveys",properties[[#This Row],[title]]),"")</f>
        <v/>
      </c>
    </row>
    <row r="12336" spans="1:4" customFormat="1" hidden="1" x14ac:dyDescent="0.25">
      <c r="A12336" t="s">
        <v>4342</v>
      </c>
      <c r="B12336" t="s">
        <v>3484</v>
      </c>
      <c r="C12336" t="s">
        <v>3863</v>
      </c>
      <c r="D12336" t="str">
        <f>IFERROR(FIND("Surveys",properties[[#This Row],[title]]),"")</f>
        <v/>
      </c>
    </row>
    <row r="12337" spans="1:4" customFormat="1" hidden="1" x14ac:dyDescent="0.25">
      <c r="A12337" t="s">
        <v>4342</v>
      </c>
      <c r="B12337" t="s">
        <v>455</v>
      </c>
      <c r="C12337" t="s">
        <v>3854</v>
      </c>
      <c r="D12337" t="str">
        <f>IFERROR(FIND("Surveys",properties[[#This Row],[title]]),"")</f>
        <v/>
      </c>
    </row>
    <row r="12338" spans="1:4" customFormat="1" hidden="1" x14ac:dyDescent="0.25">
      <c r="A12338" t="s">
        <v>4343</v>
      </c>
      <c r="B12338" t="s">
        <v>453</v>
      </c>
      <c r="C12338" t="s">
        <v>341</v>
      </c>
      <c r="D12338" t="str">
        <f>IFERROR(FIND("Surveys",properties[[#This Row],[title]]),"")</f>
        <v/>
      </c>
    </row>
    <row r="12339" spans="1:4" customFormat="1" hidden="1" x14ac:dyDescent="0.25">
      <c r="A12339" t="s">
        <v>4343</v>
      </c>
      <c r="B12339" t="s">
        <v>4425</v>
      </c>
      <c r="C12339" t="s">
        <v>4472</v>
      </c>
      <c r="D12339" t="str">
        <f>IFERROR(FIND("Surveys",properties[[#This Row],[title]]),"")</f>
        <v/>
      </c>
    </row>
    <row r="12340" spans="1:4" customFormat="1" hidden="1" x14ac:dyDescent="0.25">
      <c r="A12340" t="s">
        <v>4343</v>
      </c>
      <c r="B12340" t="s">
        <v>4427</v>
      </c>
      <c r="C12340" t="s">
        <v>4892</v>
      </c>
      <c r="D12340" t="str">
        <f>IFERROR(FIND("Surveys",properties[[#This Row],[title]]),"")</f>
        <v/>
      </c>
    </row>
    <row r="12341" spans="1:4" customFormat="1" hidden="1" x14ac:dyDescent="0.25">
      <c r="A12341" t="s">
        <v>4343</v>
      </c>
      <c r="B12341" t="s">
        <v>3484</v>
      </c>
      <c r="C12341" t="s">
        <v>3863</v>
      </c>
      <c r="D12341" t="str">
        <f>IFERROR(FIND("Surveys",properties[[#This Row],[title]]),"")</f>
        <v/>
      </c>
    </row>
    <row r="12342" spans="1:4" customFormat="1" hidden="1" x14ac:dyDescent="0.25">
      <c r="A12342" t="s">
        <v>4343</v>
      </c>
      <c r="B12342" t="s">
        <v>455</v>
      </c>
      <c r="C12342" t="s">
        <v>3854</v>
      </c>
      <c r="D12342" t="str">
        <f>IFERROR(FIND("Surveys",properties[[#This Row],[title]]),"")</f>
        <v/>
      </c>
    </row>
    <row r="12343" spans="1:4" customFormat="1" hidden="1" x14ac:dyDescent="0.25">
      <c r="A12343" t="s">
        <v>4344</v>
      </c>
      <c r="B12343" t="s">
        <v>453</v>
      </c>
      <c r="C12343" t="s">
        <v>341</v>
      </c>
      <c r="D12343" t="str">
        <f>IFERROR(FIND("Surveys",properties[[#This Row],[title]]),"")</f>
        <v/>
      </c>
    </row>
    <row r="12344" spans="1:4" customFormat="1" hidden="1" x14ac:dyDescent="0.25">
      <c r="A12344" t="s">
        <v>4344</v>
      </c>
      <c r="B12344" t="s">
        <v>4425</v>
      </c>
      <c r="C12344" t="s">
        <v>4472</v>
      </c>
      <c r="D12344" t="str">
        <f>IFERROR(FIND("Surveys",properties[[#This Row],[title]]),"")</f>
        <v/>
      </c>
    </row>
    <row r="12345" spans="1:4" customFormat="1" hidden="1" x14ac:dyDescent="0.25">
      <c r="A12345" t="s">
        <v>4344</v>
      </c>
      <c r="B12345" t="s">
        <v>4427</v>
      </c>
      <c r="C12345" t="s">
        <v>4893</v>
      </c>
      <c r="D12345" t="str">
        <f>IFERROR(FIND("Surveys",properties[[#This Row],[title]]),"")</f>
        <v/>
      </c>
    </row>
    <row r="12346" spans="1:4" customFormat="1" hidden="1" x14ac:dyDescent="0.25">
      <c r="A12346" t="s">
        <v>4344</v>
      </c>
      <c r="B12346" t="s">
        <v>3484</v>
      </c>
      <c r="C12346" t="s">
        <v>3863</v>
      </c>
      <c r="D12346" t="str">
        <f>IFERROR(FIND("Surveys",properties[[#This Row],[title]]),"")</f>
        <v/>
      </c>
    </row>
    <row r="12347" spans="1:4" customFormat="1" hidden="1" x14ac:dyDescent="0.25">
      <c r="A12347" t="s">
        <v>4344</v>
      </c>
      <c r="B12347" t="s">
        <v>455</v>
      </c>
      <c r="C12347" t="s">
        <v>3854</v>
      </c>
      <c r="D12347" t="str">
        <f>IFERROR(FIND("Surveys",properties[[#This Row],[title]]),"")</f>
        <v/>
      </c>
    </row>
    <row r="12348" spans="1:4" customFormat="1" hidden="1" x14ac:dyDescent="0.25">
      <c r="A12348" t="s">
        <v>4345</v>
      </c>
      <c r="B12348" t="s">
        <v>453</v>
      </c>
      <c r="C12348" t="s">
        <v>341</v>
      </c>
      <c r="D12348" t="str">
        <f>IFERROR(FIND("Surveys",properties[[#This Row],[title]]),"")</f>
        <v/>
      </c>
    </row>
    <row r="12349" spans="1:4" customFormat="1" hidden="1" x14ac:dyDescent="0.25">
      <c r="A12349" t="s">
        <v>4345</v>
      </c>
      <c r="B12349" t="s">
        <v>4425</v>
      </c>
      <c r="C12349" t="s">
        <v>4472</v>
      </c>
      <c r="D12349" t="str">
        <f>IFERROR(FIND("Surveys",properties[[#This Row],[title]]),"")</f>
        <v/>
      </c>
    </row>
    <row r="12350" spans="1:4" customFormat="1" hidden="1" x14ac:dyDescent="0.25">
      <c r="A12350" t="s">
        <v>4345</v>
      </c>
      <c r="B12350" t="s">
        <v>4427</v>
      </c>
      <c r="C12350" t="s">
        <v>4894</v>
      </c>
      <c r="D12350" t="str">
        <f>IFERROR(FIND("Surveys",properties[[#This Row],[title]]),"")</f>
        <v/>
      </c>
    </row>
    <row r="12351" spans="1:4" customFormat="1" hidden="1" x14ac:dyDescent="0.25">
      <c r="A12351" t="s">
        <v>4345</v>
      </c>
      <c r="B12351" t="s">
        <v>3484</v>
      </c>
      <c r="C12351" t="s">
        <v>3863</v>
      </c>
      <c r="D12351" t="str">
        <f>IFERROR(FIND("Surveys",properties[[#This Row],[title]]),"")</f>
        <v/>
      </c>
    </row>
    <row r="12352" spans="1:4" customFormat="1" hidden="1" x14ac:dyDescent="0.25">
      <c r="A12352" t="s">
        <v>4345</v>
      </c>
      <c r="B12352" t="s">
        <v>455</v>
      </c>
      <c r="C12352" t="s">
        <v>3854</v>
      </c>
      <c r="D12352" t="str">
        <f>IFERROR(FIND("Surveys",properties[[#This Row],[title]]),"")</f>
        <v/>
      </c>
    </row>
    <row r="12353" spans="1:5" hidden="1" x14ac:dyDescent="0.25">
      <c r="A12353" t="s">
        <v>4346</v>
      </c>
      <c r="B12353" t="s">
        <v>453</v>
      </c>
      <c r="C12353" t="s">
        <v>341</v>
      </c>
      <c r="D12353">
        <f>IFERROR(FIND("Surveys",properties[[#This Row],[title]]),"")</f>
        <v>12</v>
      </c>
      <c r="E12353"/>
    </row>
    <row r="12354" spans="1:5" hidden="1" x14ac:dyDescent="0.25">
      <c r="A12354" t="s">
        <v>4346</v>
      </c>
      <c r="B12354" t="s">
        <v>4425</v>
      </c>
      <c r="C12354" t="s">
        <v>4426</v>
      </c>
      <c r="D12354">
        <f>IFERROR(FIND("Surveys",properties[[#This Row],[title]]),"")</f>
        <v>12</v>
      </c>
      <c r="E12354"/>
    </row>
    <row r="12355" spans="1:5" ht="30" hidden="1" x14ac:dyDescent="0.25">
      <c r="A12355" t="s">
        <v>4346</v>
      </c>
      <c r="B12355" t="s">
        <v>4427</v>
      </c>
      <c r="C12355" s="2" t="s">
        <v>4895</v>
      </c>
      <c r="D12355">
        <f>IFERROR(FIND("Surveys",properties[[#This Row],[title]]),"")</f>
        <v>12</v>
      </c>
    </row>
    <row r="12356" spans="1:5" hidden="1" x14ac:dyDescent="0.25">
      <c r="A12356" t="s">
        <v>4346</v>
      </c>
      <c r="B12356" t="s">
        <v>3484</v>
      </c>
      <c r="C12356" t="s">
        <v>3530</v>
      </c>
      <c r="D12356">
        <f>IFERROR(FIND("Surveys",properties[[#This Row],[title]]),"")</f>
        <v>12</v>
      </c>
      <c r="E12356"/>
    </row>
    <row r="12357" spans="1:5" hidden="1" x14ac:dyDescent="0.25">
      <c r="A12357" t="s">
        <v>4346</v>
      </c>
      <c r="B12357" t="s">
        <v>455</v>
      </c>
      <c r="C12357" t="s">
        <v>317</v>
      </c>
      <c r="D12357">
        <f>IFERROR(FIND("Surveys",properties[[#This Row],[title]]),"")</f>
        <v>12</v>
      </c>
      <c r="E12357"/>
    </row>
    <row r="12358" spans="1:5" hidden="1" x14ac:dyDescent="0.25">
      <c r="A12358" t="s">
        <v>4347</v>
      </c>
      <c r="B12358" t="s">
        <v>453</v>
      </c>
      <c r="C12358" t="s">
        <v>341</v>
      </c>
      <c r="D12358">
        <f>IFERROR(FIND("Surveys",properties[[#This Row],[title]]),"")</f>
        <v>12</v>
      </c>
      <c r="E12358"/>
    </row>
    <row r="12359" spans="1:5" hidden="1" x14ac:dyDescent="0.25">
      <c r="A12359" t="s">
        <v>4347</v>
      </c>
      <c r="B12359" t="s">
        <v>4425</v>
      </c>
      <c r="C12359" t="s">
        <v>4426</v>
      </c>
      <c r="D12359">
        <f>IFERROR(FIND("Surveys",properties[[#This Row],[title]]),"")</f>
        <v>12</v>
      </c>
      <c r="E12359"/>
    </row>
    <row r="12360" spans="1:5" ht="30" hidden="1" x14ac:dyDescent="0.25">
      <c r="A12360" t="s">
        <v>4347</v>
      </c>
      <c r="B12360" t="s">
        <v>4427</v>
      </c>
      <c r="C12360" s="2" t="s">
        <v>4896</v>
      </c>
      <c r="D12360">
        <f>IFERROR(FIND("Surveys",properties[[#This Row],[title]]),"")</f>
        <v>12</v>
      </c>
    </row>
    <row r="12361" spans="1:5" hidden="1" x14ac:dyDescent="0.25">
      <c r="A12361" t="s">
        <v>4347</v>
      </c>
      <c r="B12361" t="s">
        <v>3484</v>
      </c>
      <c r="C12361" t="s">
        <v>3530</v>
      </c>
      <c r="D12361">
        <f>IFERROR(FIND("Surveys",properties[[#This Row],[title]]),"")</f>
        <v>12</v>
      </c>
      <c r="E12361"/>
    </row>
    <row r="12362" spans="1:5" hidden="1" x14ac:dyDescent="0.25">
      <c r="A12362" t="s">
        <v>4347</v>
      </c>
      <c r="B12362" t="s">
        <v>455</v>
      </c>
      <c r="C12362" t="s">
        <v>317</v>
      </c>
      <c r="D12362">
        <f>IFERROR(FIND("Surveys",properties[[#This Row],[title]]),"")</f>
        <v>12</v>
      </c>
      <c r="E12362"/>
    </row>
    <row r="12363" spans="1:5" hidden="1" x14ac:dyDescent="0.25">
      <c r="A12363" t="s">
        <v>4282</v>
      </c>
      <c r="B12363" t="s">
        <v>3484</v>
      </c>
      <c r="C12363" t="s">
        <v>3530</v>
      </c>
      <c r="D12363" t="str">
        <f>IFERROR(FIND("Surveys",properties[[#This Row],[title]]),"")</f>
        <v/>
      </c>
      <c r="E12363"/>
    </row>
    <row r="12364" spans="1:5" hidden="1" x14ac:dyDescent="0.25">
      <c r="A12364" t="s">
        <v>4282</v>
      </c>
      <c r="B12364" t="s">
        <v>455</v>
      </c>
      <c r="C12364" t="s">
        <v>317</v>
      </c>
      <c r="D12364" t="str">
        <f>IFERROR(FIND("Surveys",properties[[#This Row],[title]]),"")</f>
        <v/>
      </c>
      <c r="E12364"/>
    </row>
    <row r="12365" spans="1:5" hidden="1" x14ac:dyDescent="0.25">
      <c r="A12365" t="s">
        <v>4348</v>
      </c>
      <c r="B12365" t="s">
        <v>453</v>
      </c>
      <c r="C12365" t="s">
        <v>341</v>
      </c>
      <c r="D12365" t="str">
        <f>IFERROR(FIND("Surveys",properties[[#This Row],[title]]),"")</f>
        <v/>
      </c>
      <c r="E12365"/>
    </row>
    <row r="12366" spans="1:5" hidden="1" x14ac:dyDescent="0.25">
      <c r="A12366" t="s">
        <v>4348</v>
      </c>
      <c r="B12366" t="s">
        <v>4425</v>
      </c>
      <c r="C12366" t="s">
        <v>4472</v>
      </c>
      <c r="D12366" t="str">
        <f>IFERROR(FIND("Surveys",properties[[#This Row],[title]]),"")</f>
        <v/>
      </c>
      <c r="E12366"/>
    </row>
    <row r="12367" spans="1:5" hidden="1" x14ac:dyDescent="0.25">
      <c r="A12367" t="s">
        <v>4348</v>
      </c>
      <c r="B12367" t="s">
        <v>4427</v>
      </c>
      <c r="C12367" t="s">
        <v>4897</v>
      </c>
      <c r="D12367" t="str">
        <f>IFERROR(FIND("Surveys",properties[[#This Row],[title]]),"")</f>
        <v/>
      </c>
      <c r="E12367"/>
    </row>
    <row r="12368" spans="1:5" hidden="1" x14ac:dyDescent="0.25">
      <c r="A12368" t="s">
        <v>4348</v>
      </c>
      <c r="B12368" t="s">
        <v>3484</v>
      </c>
      <c r="C12368" t="s">
        <v>3530</v>
      </c>
      <c r="D12368" t="str">
        <f>IFERROR(FIND("Surveys",properties[[#This Row],[title]]),"")</f>
        <v/>
      </c>
      <c r="E12368"/>
    </row>
    <row r="12369" spans="1:4" customFormat="1" hidden="1" x14ac:dyDescent="0.25">
      <c r="A12369" t="s">
        <v>4348</v>
      </c>
      <c r="B12369" t="s">
        <v>455</v>
      </c>
      <c r="C12369" t="s">
        <v>317</v>
      </c>
      <c r="D12369" t="str">
        <f>IFERROR(FIND("Surveys",properties[[#This Row],[title]]),"")</f>
        <v/>
      </c>
    </row>
    <row r="12370" spans="1:4" customFormat="1" hidden="1" x14ac:dyDescent="0.25">
      <c r="A12370" t="s">
        <v>4349</v>
      </c>
      <c r="B12370" t="s">
        <v>453</v>
      </c>
      <c r="C12370" t="s">
        <v>341</v>
      </c>
      <c r="D12370" t="str">
        <f>IFERROR(FIND("Surveys",properties[[#This Row],[title]]),"")</f>
        <v/>
      </c>
    </row>
    <row r="12371" spans="1:4" customFormat="1" hidden="1" x14ac:dyDescent="0.25">
      <c r="A12371" t="s">
        <v>4349</v>
      </c>
      <c r="B12371" t="s">
        <v>4425</v>
      </c>
      <c r="C12371" t="s">
        <v>4472</v>
      </c>
      <c r="D12371" t="str">
        <f>IFERROR(FIND("Surveys",properties[[#This Row],[title]]),"")</f>
        <v/>
      </c>
    </row>
    <row r="12372" spans="1:4" customFormat="1" hidden="1" x14ac:dyDescent="0.25">
      <c r="A12372" t="s">
        <v>4349</v>
      </c>
      <c r="B12372" t="s">
        <v>4427</v>
      </c>
      <c r="C12372" t="s">
        <v>4898</v>
      </c>
      <c r="D12372" t="str">
        <f>IFERROR(FIND("Surveys",properties[[#This Row],[title]]),"")</f>
        <v/>
      </c>
    </row>
    <row r="12373" spans="1:4" customFormat="1" hidden="1" x14ac:dyDescent="0.25">
      <c r="A12373" t="s">
        <v>4349</v>
      </c>
      <c r="B12373" t="s">
        <v>3484</v>
      </c>
      <c r="C12373" t="s">
        <v>3530</v>
      </c>
      <c r="D12373" t="str">
        <f>IFERROR(FIND("Surveys",properties[[#This Row],[title]]),"")</f>
        <v/>
      </c>
    </row>
    <row r="12374" spans="1:4" customFormat="1" hidden="1" x14ac:dyDescent="0.25">
      <c r="A12374" t="s">
        <v>4349</v>
      </c>
      <c r="B12374" t="s">
        <v>455</v>
      </c>
      <c r="C12374" t="s">
        <v>317</v>
      </c>
      <c r="D12374" t="str">
        <f>IFERROR(FIND("Surveys",properties[[#This Row],[title]]),"")</f>
        <v/>
      </c>
    </row>
    <row r="12375" spans="1:4" customFormat="1" hidden="1" x14ac:dyDescent="0.25">
      <c r="A12375" t="s">
        <v>4350</v>
      </c>
      <c r="B12375" t="s">
        <v>453</v>
      </c>
      <c r="C12375" t="s">
        <v>341</v>
      </c>
      <c r="D12375" t="str">
        <f>IFERROR(FIND("Surveys",properties[[#This Row],[title]]),"")</f>
        <v/>
      </c>
    </row>
    <row r="12376" spans="1:4" customFormat="1" hidden="1" x14ac:dyDescent="0.25">
      <c r="A12376" t="s">
        <v>4350</v>
      </c>
      <c r="B12376" t="s">
        <v>4425</v>
      </c>
      <c r="C12376" t="s">
        <v>4472</v>
      </c>
      <c r="D12376" t="str">
        <f>IFERROR(FIND("Surveys",properties[[#This Row],[title]]),"")</f>
        <v/>
      </c>
    </row>
    <row r="12377" spans="1:4" customFormat="1" hidden="1" x14ac:dyDescent="0.25">
      <c r="A12377" t="s">
        <v>4350</v>
      </c>
      <c r="B12377" t="s">
        <v>4427</v>
      </c>
      <c r="C12377" t="s">
        <v>4899</v>
      </c>
      <c r="D12377" t="str">
        <f>IFERROR(FIND("Surveys",properties[[#This Row],[title]]),"")</f>
        <v/>
      </c>
    </row>
    <row r="12378" spans="1:4" customFormat="1" hidden="1" x14ac:dyDescent="0.25">
      <c r="A12378" t="s">
        <v>4350</v>
      </c>
      <c r="B12378" t="s">
        <v>3484</v>
      </c>
      <c r="C12378" t="s">
        <v>3530</v>
      </c>
      <c r="D12378" t="str">
        <f>IFERROR(FIND("Surveys",properties[[#This Row],[title]]),"")</f>
        <v/>
      </c>
    </row>
    <row r="12379" spans="1:4" customFormat="1" hidden="1" x14ac:dyDescent="0.25">
      <c r="A12379" t="s">
        <v>4350</v>
      </c>
      <c r="B12379" t="s">
        <v>455</v>
      </c>
      <c r="C12379" t="s">
        <v>317</v>
      </c>
      <c r="D12379" t="str">
        <f>IFERROR(FIND("Surveys",properties[[#This Row],[title]]),"")</f>
        <v/>
      </c>
    </row>
    <row r="12380" spans="1:4" customFormat="1" hidden="1" x14ac:dyDescent="0.25">
      <c r="A12380" t="s">
        <v>4003</v>
      </c>
      <c r="B12380" t="s">
        <v>3484</v>
      </c>
      <c r="C12380" t="s">
        <v>3530</v>
      </c>
      <c r="D12380" t="str">
        <f>IFERROR(FIND("Surveys",properties[[#This Row],[title]]),"")</f>
        <v/>
      </c>
    </row>
    <row r="12381" spans="1:4" customFormat="1" hidden="1" x14ac:dyDescent="0.25">
      <c r="A12381" t="s">
        <v>4003</v>
      </c>
      <c r="B12381" t="s">
        <v>455</v>
      </c>
      <c r="C12381" t="s">
        <v>317</v>
      </c>
      <c r="D12381" t="str">
        <f>IFERROR(FIND("Surveys",properties[[#This Row],[title]]),"")</f>
        <v/>
      </c>
    </row>
    <row r="12382" spans="1:4" customFormat="1" hidden="1" x14ac:dyDescent="0.25">
      <c r="A12382" t="s">
        <v>4351</v>
      </c>
      <c r="B12382" t="s">
        <v>453</v>
      </c>
      <c r="C12382" t="s">
        <v>341</v>
      </c>
      <c r="D12382" t="str">
        <f>IFERROR(FIND("Surveys",properties[[#This Row],[title]]),"")</f>
        <v/>
      </c>
    </row>
    <row r="12383" spans="1:4" customFormat="1" hidden="1" x14ac:dyDescent="0.25">
      <c r="A12383" t="s">
        <v>4351</v>
      </c>
      <c r="B12383" t="s">
        <v>4425</v>
      </c>
      <c r="C12383" t="s">
        <v>4444</v>
      </c>
      <c r="D12383" t="str">
        <f>IFERROR(FIND("Surveys",properties[[#This Row],[title]]),"")</f>
        <v/>
      </c>
    </row>
    <row r="12384" spans="1:4" customFormat="1" hidden="1" x14ac:dyDescent="0.25">
      <c r="A12384" t="s">
        <v>4351</v>
      </c>
      <c r="B12384" t="s">
        <v>4427</v>
      </c>
      <c r="C12384" t="s">
        <v>4900</v>
      </c>
      <c r="D12384" t="str">
        <f>IFERROR(FIND("Surveys",properties[[#This Row],[title]]),"")</f>
        <v/>
      </c>
    </row>
    <row r="12385" spans="1:4" customFormat="1" hidden="1" x14ac:dyDescent="0.25">
      <c r="A12385" t="s">
        <v>4351</v>
      </c>
      <c r="B12385" t="s">
        <v>3484</v>
      </c>
      <c r="C12385" t="s">
        <v>3530</v>
      </c>
      <c r="D12385" t="str">
        <f>IFERROR(FIND("Surveys",properties[[#This Row],[title]]),"")</f>
        <v/>
      </c>
    </row>
    <row r="12386" spans="1:4" customFormat="1" hidden="1" x14ac:dyDescent="0.25">
      <c r="A12386" t="s">
        <v>4351</v>
      </c>
      <c r="B12386" t="s">
        <v>455</v>
      </c>
      <c r="C12386" t="s">
        <v>317</v>
      </c>
      <c r="D12386" t="str">
        <f>IFERROR(FIND("Surveys",properties[[#This Row],[title]]),"")</f>
        <v/>
      </c>
    </row>
    <row r="12387" spans="1:4" customFormat="1" hidden="1" x14ac:dyDescent="0.25">
      <c r="A12387" t="s">
        <v>4352</v>
      </c>
      <c r="B12387" t="s">
        <v>453</v>
      </c>
      <c r="C12387" t="s">
        <v>341</v>
      </c>
      <c r="D12387" t="str">
        <f>IFERROR(FIND("Surveys",properties[[#This Row],[title]]),"")</f>
        <v/>
      </c>
    </row>
    <row r="12388" spans="1:4" customFormat="1" hidden="1" x14ac:dyDescent="0.25">
      <c r="A12388" t="s">
        <v>4352</v>
      </c>
      <c r="B12388" t="s">
        <v>4425</v>
      </c>
      <c r="C12388" t="s">
        <v>4444</v>
      </c>
      <c r="D12388" t="str">
        <f>IFERROR(FIND("Surveys",properties[[#This Row],[title]]),"")</f>
        <v/>
      </c>
    </row>
    <row r="12389" spans="1:4" customFormat="1" hidden="1" x14ac:dyDescent="0.25">
      <c r="A12389" t="s">
        <v>4352</v>
      </c>
      <c r="B12389" t="s">
        <v>4427</v>
      </c>
      <c r="C12389" t="s">
        <v>4901</v>
      </c>
      <c r="D12389" t="str">
        <f>IFERROR(FIND("Surveys",properties[[#This Row],[title]]),"")</f>
        <v/>
      </c>
    </row>
    <row r="12390" spans="1:4" customFormat="1" hidden="1" x14ac:dyDescent="0.25">
      <c r="A12390" t="s">
        <v>4352</v>
      </c>
      <c r="B12390" t="s">
        <v>3484</v>
      </c>
      <c r="C12390" t="s">
        <v>3530</v>
      </c>
      <c r="D12390" t="str">
        <f>IFERROR(FIND("Surveys",properties[[#This Row],[title]]),"")</f>
        <v/>
      </c>
    </row>
    <row r="12391" spans="1:4" customFormat="1" hidden="1" x14ac:dyDescent="0.25">
      <c r="A12391" t="s">
        <v>4352</v>
      </c>
      <c r="B12391" t="s">
        <v>455</v>
      </c>
      <c r="C12391" t="s">
        <v>317</v>
      </c>
      <c r="D12391" t="str">
        <f>IFERROR(FIND("Surveys",properties[[#This Row],[title]]),"")</f>
        <v/>
      </c>
    </row>
    <row r="12392" spans="1:4" customFormat="1" hidden="1" x14ac:dyDescent="0.25">
      <c r="A12392" t="s">
        <v>4353</v>
      </c>
      <c r="B12392" t="s">
        <v>453</v>
      </c>
      <c r="C12392" t="s">
        <v>341</v>
      </c>
      <c r="D12392" t="str">
        <f>IFERROR(FIND("Surveys",properties[[#This Row],[title]]),"")</f>
        <v/>
      </c>
    </row>
    <row r="12393" spans="1:4" customFormat="1" hidden="1" x14ac:dyDescent="0.25">
      <c r="A12393" t="s">
        <v>4353</v>
      </c>
      <c r="B12393" t="s">
        <v>4425</v>
      </c>
      <c r="C12393" t="s">
        <v>4444</v>
      </c>
      <c r="D12393" t="str">
        <f>IFERROR(FIND("Surveys",properties[[#This Row],[title]]),"")</f>
        <v/>
      </c>
    </row>
    <row r="12394" spans="1:4" customFormat="1" hidden="1" x14ac:dyDescent="0.25">
      <c r="A12394" t="s">
        <v>4353</v>
      </c>
      <c r="B12394" t="s">
        <v>4427</v>
      </c>
      <c r="C12394" t="s">
        <v>4902</v>
      </c>
      <c r="D12394" t="str">
        <f>IFERROR(FIND("Surveys",properties[[#This Row],[title]]),"")</f>
        <v/>
      </c>
    </row>
    <row r="12395" spans="1:4" customFormat="1" hidden="1" x14ac:dyDescent="0.25">
      <c r="A12395" t="s">
        <v>4353</v>
      </c>
      <c r="B12395" t="s">
        <v>3484</v>
      </c>
      <c r="C12395" t="s">
        <v>3530</v>
      </c>
      <c r="D12395" t="str">
        <f>IFERROR(FIND("Surveys",properties[[#This Row],[title]]),"")</f>
        <v/>
      </c>
    </row>
    <row r="12396" spans="1:4" customFormat="1" hidden="1" x14ac:dyDescent="0.25">
      <c r="A12396" t="s">
        <v>4353</v>
      </c>
      <c r="B12396" t="s">
        <v>455</v>
      </c>
      <c r="C12396" t="s">
        <v>317</v>
      </c>
      <c r="D12396" t="str">
        <f>IFERROR(FIND("Surveys",properties[[#This Row],[title]]),"")</f>
        <v/>
      </c>
    </row>
    <row r="12397" spans="1:4" customFormat="1" hidden="1" x14ac:dyDescent="0.25">
      <c r="A12397" t="s">
        <v>4354</v>
      </c>
      <c r="B12397" t="s">
        <v>453</v>
      </c>
      <c r="C12397" t="s">
        <v>341</v>
      </c>
      <c r="D12397" t="str">
        <f>IFERROR(FIND("Surveys",properties[[#This Row],[title]]),"")</f>
        <v/>
      </c>
    </row>
    <row r="12398" spans="1:4" customFormat="1" hidden="1" x14ac:dyDescent="0.25">
      <c r="A12398" t="s">
        <v>4354</v>
      </c>
      <c r="B12398" t="s">
        <v>4425</v>
      </c>
      <c r="C12398" t="s">
        <v>4444</v>
      </c>
      <c r="D12398" t="str">
        <f>IFERROR(FIND("Surveys",properties[[#This Row],[title]]),"")</f>
        <v/>
      </c>
    </row>
    <row r="12399" spans="1:4" customFormat="1" hidden="1" x14ac:dyDescent="0.25">
      <c r="A12399" t="s">
        <v>4354</v>
      </c>
      <c r="B12399" t="s">
        <v>4427</v>
      </c>
      <c r="C12399" t="s">
        <v>4903</v>
      </c>
      <c r="D12399" t="str">
        <f>IFERROR(FIND("Surveys",properties[[#This Row],[title]]),"")</f>
        <v/>
      </c>
    </row>
    <row r="12400" spans="1:4" customFormat="1" hidden="1" x14ac:dyDescent="0.25">
      <c r="A12400" t="s">
        <v>4354</v>
      </c>
      <c r="B12400" t="s">
        <v>3484</v>
      </c>
      <c r="C12400" t="s">
        <v>3530</v>
      </c>
      <c r="D12400" t="str">
        <f>IFERROR(FIND("Surveys",properties[[#This Row],[title]]),"")</f>
        <v/>
      </c>
    </row>
    <row r="12401" spans="1:5" hidden="1" x14ac:dyDescent="0.25">
      <c r="A12401" t="s">
        <v>4354</v>
      </c>
      <c r="B12401" t="s">
        <v>455</v>
      </c>
      <c r="C12401" t="s">
        <v>317</v>
      </c>
      <c r="D12401" t="str">
        <f>IFERROR(FIND("Surveys",properties[[#This Row],[title]]),"")</f>
        <v/>
      </c>
      <c r="E12401"/>
    </row>
    <row r="12402" spans="1:5" hidden="1" x14ac:dyDescent="0.25">
      <c r="A12402" t="s">
        <v>4355</v>
      </c>
      <c r="B12402" t="s">
        <v>453</v>
      </c>
      <c r="C12402" t="s">
        <v>341</v>
      </c>
      <c r="D12402">
        <f>IFERROR(FIND("Surveys",properties[[#This Row],[title]]),"")</f>
        <v>12</v>
      </c>
      <c r="E12402"/>
    </row>
    <row r="12403" spans="1:5" hidden="1" x14ac:dyDescent="0.25">
      <c r="A12403" t="s">
        <v>4355</v>
      </c>
      <c r="B12403" t="s">
        <v>4425</v>
      </c>
      <c r="C12403" t="s">
        <v>4426</v>
      </c>
      <c r="D12403">
        <f>IFERROR(FIND("Surveys",properties[[#This Row],[title]]),"")</f>
        <v>12</v>
      </c>
      <c r="E12403"/>
    </row>
    <row r="12404" spans="1:5" x14ac:dyDescent="0.25">
      <c r="A12404" t="s">
        <v>4355</v>
      </c>
      <c r="B12404" t="s">
        <v>4427</v>
      </c>
      <c r="C12404" s="2" t="s">
        <v>4904</v>
      </c>
      <c r="D12404">
        <f>IFERROR(FIND("Surveys",properties[[#This Row],[title]]),"")</f>
        <v>12</v>
      </c>
      <c r="E12404" s="8" t="s">
        <v>4978</v>
      </c>
    </row>
    <row r="12405" spans="1:5" hidden="1" x14ac:dyDescent="0.25">
      <c r="A12405" t="s">
        <v>4355</v>
      </c>
      <c r="B12405" t="s">
        <v>3484</v>
      </c>
      <c r="C12405" t="s">
        <v>3510</v>
      </c>
      <c r="D12405">
        <f>IFERROR(FIND("Surveys",properties[[#This Row],[title]]),"")</f>
        <v>12</v>
      </c>
      <c r="E12405"/>
    </row>
    <row r="12406" spans="1:5" hidden="1" x14ac:dyDescent="0.25">
      <c r="A12406" t="s">
        <v>4355</v>
      </c>
      <c r="B12406" t="s">
        <v>455</v>
      </c>
      <c r="C12406" t="s">
        <v>302</v>
      </c>
      <c r="D12406">
        <f>IFERROR(FIND("Surveys",properties[[#This Row],[title]]),"")</f>
        <v>12</v>
      </c>
      <c r="E12406"/>
    </row>
    <row r="12407" spans="1:5" hidden="1" x14ac:dyDescent="0.25">
      <c r="A12407" t="s">
        <v>4356</v>
      </c>
      <c r="B12407" t="s">
        <v>3489</v>
      </c>
      <c r="C12407" t="s">
        <v>36</v>
      </c>
      <c r="D12407">
        <f>IFERROR(FIND("Surveys",properties[[#This Row],[title]]),"")</f>
        <v>12</v>
      </c>
      <c r="E12407"/>
    </row>
    <row r="12408" spans="1:5" hidden="1" x14ac:dyDescent="0.25">
      <c r="A12408" t="s">
        <v>4356</v>
      </c>
      <c r="B12408" t="s">
        <v>3489</v>
      </c>
      <c r="C12408" t="s">
        <v>146</v>
      </c>
      <c r="D12408">
        <f>IFERROR(FIND("Surveys",properties[[#This Row],[title]]),"")</f>
        <v>12</v>
      </c>
      <c r="E12408"/>
    </row>
    <row r="12409" spans="1:5" hidden="1" x14ac:dyDescent="0.25">
      <c r="A12409" t="s">
        <v>4356</v>
      </c>
      <c r="B12409" t="s">
        <v>3489</v>
      </c>
      <c r="C12409" t="s">
        <v>288</v>
      </c>
      <c r="D12409">
        <f>IFERROR(FIND("Surveys",properties[[#This Row],[title]]),"")</f>
        <v>12</v>
      </c>
      <c r="E12409"/>
    </row>
    <row r="12410" spans="1:5" hidden="1" x14ac:dyDescent="0.25">
      <c r="A12410" t="s">
        <v>4356</v>
      </c>
      <c r="B12410" t="s">
        <v>453</v>
      </c>
      <c r="C12410" t="s">
        <v>341</v>
      </c>
      <c r="D12410">
        <f>IFERROR(FIND("Surveys",properties[[#This Row],[title]]),"")</f>
        <v>12</v>
      </c>
      <c r="E12410"/>
    </row>
    <row r="12411" spans="1:5" hidden="1" x14ac:dyDescent="0.25">
      <c r="A12411" t="s">
        <v>4356</v>
      </c>
      <c r="B12411" t="s">
        <v>4425</v>
      </c>
      <c r="C12411" t="s">
        <v>4426</v>
      </c>
      <c r="D12411">
        <f>IFERROR(FIND("Surveys",properties[[#This Row],[title]]),"")</f>
        <v>12</v>
      </c>
      <c r="E12411"/>
    </row>
    <row r="12412" spans="1:5" ht="30" x14ac:dyDescent="0.25">
      <c r="A12412" t="s">
        <v>4356</v>
      </c>
      <c r="B12412" t="s">
        <v>4427</v>
      </c>
      <c r="C12412" s="2" t="s">
        <v>4905</v>
      </c>
      <c r="D12412">
        <f>IFERROR(FIND("Surveys",properties[[#This Row],[title]]),"")</f>
        <v>12</v>
      </c>
      <c r="E12412" s="8" t="s">
        <v>4978</v>
      </c>
    </row>
    <row r="12413" spans="1:5" hidden="1" x14ac:dyDescent="0.25">
      <c r="A12413" t="s">
        <v>4356</v>
      </c>
      <c r="B12413" t="s">
        <v>3484</v>
      </c>
      <c r="C12413" t="s">
        <v>3510</v>
      </c>
      <c r="D12413">
        <f>IFERROR(FIND("Surveys",properties[[#This Row],[title]]),"")</f>
        <v>12</v>
      </c>
      <c r="E12413"/>
    </row>
    <row r="12414" spans="1:5" hidden="1" x14ac:dyDescent="0.25">
      <c r="A12414" t="s">
        <v>4356</v>
      </c>
      <c r="B12414" t="s">
        <v>455</v>
      </c>
      <c r="C12414" t="s">
        <v>302</v>
      </c>
      <c r="D12414">
        <f>IFERROR(FIND("Surveys",properties[[#This Row],[title]]),"")</f>
        <v>12</v>
      </c>
      <c r="E12414"/>
    </row>
    <row r="12415" spans="1:5" hidden="1" x14ac:dyDescent="0.25">
      <c r="A12415" t="s">
        <v>4357</v>
      </c>
      <c r="B12415" t="s">
        <v>453</v>
      </c>
      <c r="C12415" t="s">
        <v>341</v>
      </c>
      <c r="D12415">
        <f>IFERROR(FIND("Surveys",properties[[#This Row],[title]]),"")</f>
        <v>12</v>
      </c>
      <c r="E12415"/>
    </row>
    <row r="12416" spans="1:5" hidden="1" x14ac:dyDescent="0.25">
      <c r="A12416" t="s">
        <v>4357</v>
      </c>
      <c r="B12416" t="s">
        <v>4425</v>
      </c>
      <c r="C12416" t="s">
        <v>4426</v>
      </c>
      <c r="D12416">
        <f>IFERROR(FIND("Surveys",properties[[#This Row],[title]]),"")</f>
        <v>12</v>
      </c>
      <c r="E12416"/>
    </row>
    <row r="12417" spans="1:5" hidden="1" x14ac:dyDescent="0.25">
      <c r="A12417" t="s">
        <v>4357</v>
      </c>
      <c r="B12417" t="s">
        <v>4427</v>
      </c>
      <c r="C12417" s="2" t="s">
        <v>4906</v>
      </c>
      <c r="D12417">
        <f>IFERROR(FIND("Surveys",properties[[#This Row],[title]]),"")</f>
        <v>12</v>
      </c>
    </row>
    <row r="12418" spans="1:5" hidden="1" x14ac:dyDescent="0.25">
      <c r="A12418" t="s">
        <v>4357</v>
      </c>
      <c r="B12418" t="s">
        <v>3484</v>
      </c>
      <c r="C12418" t="s">
        <v>3510</v>
      </c>
      <c r="D12418">
        <f>IFERROR(FIND("Surveys",properties[[#This Row],[title]]),"")</f>
        <v>12</v>
      </c>
      <c r="E12418"/>
    </row>
    <row r="12419" spans="1:5" hidden="1" x14ac:dyDescent="0.25">
      <c r="A12419" t="s">
        <v>4357</v>
      </c>
      <c r="B12419" t="s">
        <v>455</v>
      </c>
      <c r="C12419" t="s">
        <v>302</v>
      </c>
      <c r="D12419">
        <f>IFERROR(FIND("Surveys",properties[[#This Row],[title]]),"")</f>
        <v>12</v>
      </c>
      <c r="E12419"/>
    </row>
    <row r="12420" spans="1:5" hidden="1" x14ac:dyDescent="0.25">
      <c r="A12420" t="s">
        <v>4358</v>
      </c>
      <c r="B12420" t="s">
        <v>3489</v>
      </c>
      <c r="C12420" t="s">
        <v>36</v>
      </c>
      <c r="D12420" t="str">
        <f>IFERROR(FIND("Surveys",properties[[#This Row],[title]]),"")</f>
        <v/>
      </c>
      <c r="E12420"/>
    </row>
    <row r="12421" spans="1:5" hidden="1" x14ac:dyDescent="0.25">
      <c r="A12421" t="s">
        <v>4358</v>
      </c>
      <c r="B12421" t="s">
        <v>3489</v>
      </c>
      <c r="C12421" t="s">
        <v>263</v>
      </c>
      <c r="D12421" t="str">
        <f>IFERROR(FIND("Surveys",properties[[#This Row],[title]]),"")</f>
        <v/>
      </c>
      <c r="E12421"/>
    </row>
    <row r="12422" spans="1:5" hidden="1" x14ac:dyDescent="0.25">
      <c r="A12422" t="s">
        <v>4358</v>
      </c>
      <c r="B12422" t="s">
        <v>3489</v>
      </c>
      <c r="C12422" t="s">
        <v>277</v>
      </c>
      <c r="D12422" t="str">
        <f>IFERROR(FIND("Surveys",properties[[#This Row],[title]]),"")</f>
        <v/>
      </c>
      <c r="E12422"/>
    </row>
    <row r="12423" spans="1:5" hidden="1" x14ac:dyDescent="0.25">
      <c r="A12423" t="s">
        <v>4358</v>
      </c>
      <c r="B12423" t="s">
        <v>3489</v>
      </c>
      <c r="C12423" t="s">
        <v>288</v>
      </c>
      <c r="D12423" t="str">
        <f>IFERROR(FIND("Surveys",properties[[#This Row],[title]]),"")</f>
        <v/>
      </c>
      <c r="E12423"/>
    </row>
    <row r="12424" spans="1:5" hidden="1" x14ac:dyDescent="0.25">
      <c r="A12424" t="s">
        <v>4358</v>
      </c>
      <c r="B12424" t="s">
        <v>453</v>
      </c>
      <c r="C12424" t="s">
        <v>341</v>
      </c>
      <c r="D12424" t="str">
        <f>IFERROR(FIND("Surveys",properties[[#This Row],[title]]),"")</f>
        <v/>
      </c>
      <c r="E12424"/>
    </row>
    <row r="12425" spans="1:5" hidden="1" x14ac:dyDescent="0.25">
      <c r="A12425" t="s">
        <v>4358</v>
      </c>
      <c r="B12425" t="s">
        <v>4425</v>
      </c>
      <c r="C12425" t="s">
        <v>4429</v>
      </c>
      <c r="D12425" t="str">
        <f>IFERROR(FIND("Surveys",properties[[#This Row],[title]]),"")</f>
        <v/>
      </c>
      <c r="E12425"/>
    </row>
    <row r="12426" spans="1:5" hidden="1" x14ac:dyDescent="0.25">
      <c r="A12426" t="s">
        <v>4358</v>
      </c>
      <c r="B12426" t="s">
        <v>4427</v>
      </c>
      <c r="C12426" t="s">
        <v>4907</v>
      </c>
      <c r="D12426" t="str">
        <f>IFERROR(FIND("Surveys",properties[[#This Row],[title]]),"")</f>
        <v/>
      </c>
      <c r="E12426"/>
    </row>
    <row r="12427" spans="1:5" hidden="1" x14ac:dyDescent="0.25">
      <c r="A12427" t="s">
        <v>4358</v>
      </c>
      <c r="B12427" t="s">
        <v>3484</v>
      </c>
      <c r="C12427" t="s">
        <v>3510</v>
      </c>
      <c r="D12427" t="str">
        <f>IFERROR(FIND("Surveys",properties[[#This Row],[title]]),"")</f>
        <v/>
      </c>
      <c r="E12427"/>
    </row>
    <row r="12428" spans="1:5" hidden="1" x14ac:dyDescent="0.25">
      <c r="A12428" t="s">
        <v>4358</v>
      </c>
      <c r="B12428" t="s">
        <v>455</v>
      </c>
      <c r="C12428" t="s">
        <v>302</v>
      </c>
      <c r="D12428" t="str">
        <f>IFERROR(FIND("Surveys",properties[[#This Row],[title]]),"")</f>
        <v/>
      </c>
      <c r="E12428"/>
    </row>
    <row r="12429" spans="1:5" hidden="1" x14ac:dyDescent="0.25">
      <c r="A12429" t="s">
        <v>4359</v>
      </c>
      <c r="B12429" t="s">
        <v>3489</v>
      </c>
      <c r="C12429" t="s">
        <v>263</v>
      </c>
      <c r="D12429" t="str">
        <f>IFERROR(FIND("Surveys",properties[[#This Row],[title]]),"")</f>
        <v/>
      </c>
      <c r="E12429"/>
    </row>
    <row r="12430" spans="1:5" hidden="1" x14ac:dyDescent="0.25">
      <c r="A12430" t="s">
        <v>4359</v>
      </c>
      <c r="B12430" t="s">
        <v>453</v>
      </c>
      <c r="C12430" t="s">
        <v>341</v>
      </c>
      <c r="D12430" t="str">
        <f>IFERROR(FIND("Surveys",properties[[#This Row],[title]]),"")</f>
        <v/>
      </c>
      <c r="E12430"/>
    </row>
    <row r="12431" spans="1:5" hidden="1" x14ac:dyDescent="0.25">
      <c r="A12431" t="s">
        <v>4359</v>
      </c>
      <c r="B12431" t="s">
        <v>4425</v>
      </c>
      <c r="C12431" t="s">
        <v>4429</v>
      </c>
      <c r="D12431" t="str">
        <f>IFERROR(FIND("Surveys",properties[[#This Row],[title]]),"")</f>
        <v/>
      </c>
      <c r="E12431"/>
    </row>
    <row r="12432" spans="1:5" hidden="1" x14ac:dyDescent="0.25">
      <c r="A12432" t="s">
        <v>4359</v>
      </c>
      <c r="B12432" t="s">
        <v>4427</v>
      </c>
      <c r="C12432" t="s">
        <v>4908</v>
      </c>
      <c r="D12432" t="str">
        <f>IFERROR(FIND("Surveys",properties[[#This Row],[title]]),"")</f>
        <v/>
      </c>
      <c r="E12432"/>
    </row>
    <row r="12433" spans="1:4" customFormat="1" hidden="1" x14ac:dyDescent="0.25">
      <c r="A12433" t="s">
        <v>4359</v>
      </c>
      <c r="B12433" t="s">
        <v>3484</v>
      </c>
      <c r="C12433" t="s">
        <v>3510</v>
      </c>
      <c r="D12433" t="str">
        <f>IFERROR(FIND("Surveys",properties[[#This Row],[title]]),"")</f>
        <v/>
      </c>
    </row>
    <row r="12434" spans="1:4" customFormat="1" hidden="1" x14ac:dyDescent="0.25">
      <c r="A12434" t="s">
        <v>4359</v>
      </c>
      <c r="B12434" t="s">
        <v>455</v>
      </c>
      <c r="C12434" t="s">
        <v>302</v>
      </c>
      <c r="D12434" t="str">
        <f>IFERROR(FIND("Surveys",properties[[#This Row],[title]]),"")</f>
        <v/>
      </c>
    </row>
    <row r="12435" spans="1:4" customFormat="1" hidden="1" x14ac:dyDescent="0.25">
      <c r="A12435" t="s">
        <v>4360</v>
      </c>
      <c r="B12435" t="s">
        <v>453</v>
      </c>
      <c r="C12435" t="s">
        <v>341</v>
      </c>
      <c r="D12435" t="str">
        <f>IFERROR(FIND("Surveys",properties[[#This Row],[title]]),"")</f>
        <v/>
      </c>
    </row>
    <row r="12436" spans="1:4" customFormat="1" hidden="1" x14ac:dyDescent="0.25">
      <c r="A12436" t="s">
        <v>4360</v>
      </c>
      <c r="B12436" t="s">
        <v>4425</v>
      </c>
      <c r="C12436" t="s">
        <v>4429</v>
      </c>
      <c r="D12436" t="str">
        <f>IFERROR(FIND("Surveys",properties[[#This Row],[title]]),"")</f>
        <v/>
      </c>
    </row>
    <row r="12437" spans="1:4" customFormat="1" hidden="1" x14ac:dyDescent="0.25">
      <c r="A12437" t="s">
        <v>4360</v>
      </c>
      <c r="B12437" t="s">
        <v>4427</v>
      </c>
      <c r="C12437" t="s">
        <v>4909</v>
      </c>
      <c r="D12437" t="str">
        <f>IFERROR(FIND("Surveys",properties[[#This Row],[title]]),"")</f>
        <v/>
      </c>
    </row>
    <row r="12438" spans="1:4" customFormat="1" hidden="1" x14ac:dyDescent="0.25">
      <c r="A12438" t="s">
        <v>4360</v>
      </c>
      <c r="B12438" t="s">
        <v>3484</v>
      </c>
      <c r="C12438" t="s">
        <v>3510</v>
      </c>
      <c r="D12438" t="str">
        <f>IFERROR(FIND("Surveys",properties[[#This Row],[title]]),"")</f>
        <v/>
      </c>
    </row>
    <row r="12439" spans="1:4" customFormat="1" hidden="1" x14ac:dyDescent="0.25">
      <c r="A12439" t="s">
        <v>4360</v>
      </c>
      <c r="B12439" t="s">
        <v>455</v>
      </c>
      <c r="C12439" t="s">
        <v>302</v>
      </c>
      <c r="D12439" t="str">
        <f>IFERROR(FIND("Surveys",properties[[#This Row],[title]]),"")</f>
        <v/>
      </c>
    </row>
    <row r="12440" spans="1:4" customFormat="1" hidden="1" x14ac:dyDescent="0.25">
      <c r="A12440" t="s">
        <v>4361</v>
      </c>
      <c r="B12440" t="s">
        <v>453</v>
      </c>
      <c r="C12440" t="s">
        <v>341</v>
      </c>
      <c r="D12440" t="str">
        <f>IFERROR(FIND("Surveys",properties[[#This Row],[title]]),"")</f>
        <v/>
      </c>
    </row>
    <row r="12441" spans="1:4" customFormat="1" hidden="1" x14ac:dyDescent="0.25">
      <c r="A12441" t="s">
        <v>4361</v>
      </c>
      <c r="B12441" t="s">
        <v>4425</v>
      </c>
      <c r="C12441" t="s">
        <v>4429</v>
      </c>
      <c r="D12441" t="str">
        <f>IFERROR(FIND("Surveys",properties[[#This Row],[title]]),"")</f>
        <v/>
      </c>
    </row>
    <row r="12442" spans="1:4" customFormat="1" hidden="1" x14ac:dyDescent="0.25">
      <c r="A12442" t="s">
        <v>4361</v>
      </c>
      <c r="B12442" t="s">
        <v>4427</v>
      </c>
      <c r="C12442" t="s">
        <v>4910</v>
      </c>
      <c r="D12442" t="str">
        <f>IFERROR(FIND("Surveys",properties[[#This Row],[title]]),"")</f>
        <v/>
      </c>
    </row>
    <row r="12443" spans="1:4" customFormat="1" hidden="1" x14ac:dyDescent="0.25">
      <c r="A12443" t="s">
        <v>4361</v>
      </c>
      <c r="B12443" t="s">
        <v>3484</v>
      </c>
      <c r="C12443" t="s">
        <v>3510</v>
      </c>
      <c r="D12443" t="str">
        <f>IFERROR(FIND("Surveys",properties[[#This Row],[title]]),"")</f>
        <v/>
      </c>
    </row>
    <row r="12444" spans="1:4" customFormat="1" hidden="1" x14ac:dyDescent="0.25">
      <c r="A12444" t="s">
        <v>4361</v>
      </c>
      <c r="B12444" t="s">
        <v>455</v>
      </c>
      <c r="C12444" t="s">
        <v>302</v>
      </c>
      <c r="D12444" t="str">
        <f>IFERROR(FIND("Surveys",properties[[#This Row],[title]]),"")</f>
        <v/>
      </c>
    </row>
    <row r="12445" spans="1:4" customFormat="1" hidden="1" x14ac:dyDescent="0.25">
      <c r="A12445" t="s">
        <v>4362</v>
      </c>
      <c r="B12445" t="s">
        <v>453</v>
      </c>
      <c r="C12445" t="s">
        <v>341</v>
      </c>
      <c r="D12445" t="str">
        <f>IFERROR(FIND("Surveys",properties[[#This Row],[title]]),"")</f>
        <v/>
      </c>
    </row>
    <row r="12446" spans="1:4" customFormat="1" hidden="1" x14ac:dyDescent="0.25">
      <c r="A12446" t="s">
        <v>4362</v>
      </c>
      <c r="B12446" t="s">
        <v>4425</v>
      </c>
      <c r="C12446" t="s">
        <v>4439</v>
      </c>
      <c r="D12446" t="str">
        <f>IFERROR(FIND("Surveys",properties[[#This Row],[title]]),"")</f>
        <v/>
      </c>
    </row>
    <row r="12447" spans="1:4" customFormat="1" hidden="1" x14ac:dyDescent="0.25">
      <c r="A12447" t="s">
        <v>4362</v>
      </c>
      <c r="B12447" t="s">
        <v>4427</v>
      </c>
      <c r="C12447" t="s">
        <v>4911</v>
      </c>
      <c r="D12447" t="str">
        <f>IFERROR(FIND("Surveys",properties[[#This Row],[title]]),"")</f>
        <v/>
      </c>
    </row>
    <row r="12448" spans="1:4" customFormat="1" hidden="1" x14ac:dyDescent="0.25">
      <c r="A12448" t="s">
        <v>4362</v>
      </c>
      <c r="B12448" t="s">
        <v>3484</v>
      </c>
      <c r="C12448" t="s">
        <v>3510</v>
      </c>
      <c r="D12448" t="str">
        <f>IFERROR(FIND("Surveys",properties[[#This Row],[title]]),"")</f>
        <v/>
      </c>
    </row>
    <row r="12449" spans="1:4" customFormat="1" hidden="1" x14ac:dyDescent="0.25">
      <c r="A12449" t="s">
        <v>4362</v>
      </c>
      <c r="B12449" t="s">
        <v>455</v>
      </c>
      <c r="C12449" t="s">
        <v>302</v>
      </c>
      <c r="D12449" t="str">
        <f>IFERROR(FIND("Surveys",properties[[#This Row],[title]]),"")</f>
        <v/>
      </c>
    </row>
    <row r="12450" spans="1:4" customFormat="1" hidden="1" x14ac:dyDescent="0.25">
      <c r="A12450" t="s">
        <v>4363</v>
      </c>
      <c r="B12450" t="s">
        <v>453</v>
      </c>
      <c r="C12450" t="s">
        <v>341</v>
      </c>
      <c r="D12450" t="str">
        <f>IFERROR(FIND("Surveys",properties[[#This Row],[title]]),"")</f>
        <v/>
      </c>
    </row>
    <row r="12451" spans="1:4" customFormat="1" hidden="1" x14ac:dyDescent="0.25">
      <c r="A12451" t="s">
        <v>4363</v>
      </c>
      <c r="B12451" t="s">
        <v>4425</v>
      </c>
      <c r="C12451" t="s">
        <v>4439</v>
      </c>
      <c r="D12451" t="str">
        <f>IFERROR(FIND("Surveys",properties[[#This Row],[title]]),"")</f>
        <v/>
      </c>
    </row>
    <row r="12452" spans="1:4" customFormat="1" hidden="1" x14ac:dyDescent="0.25">
      <c r="A12452" t="s">
        <v>4363</v>
      </c>
      <c r="B12452" t="s">
        <v>4427</v>
      </c>
      <c r="C12452" t="s">
        <v>4912</v>
      </c>
      <c r="D12452" t="str">
        <f>IFERROR(FIND("Surveys",properties[[#This Row],[title]]),"")</f>
        <v/>
      </c>
    </row>
    <row r="12453" spans="1:4" customFormat="1" hidden="1" x14ac:dyDescent="0.25">
      <c r="A12453" t="s">
        <v>4363</v>
      </c>
      <c r="B12453" t="s">
        <v>3484</v>
      </c>
      <c r="C12453" t="s">
        <v>3510</v>
      </c>
      <c r="D12453" t="str">
        <f>IFERROR(FIND("Surveys",properties[[#This Row],[title]]),"")</f>
        <v/>
      </c>
    </row>
    <row r="12454" spans="1:4" customFormat="1" hidden="1" x14ac:dyDescent="0.25">
      <c r="A12454" t="s">
        <v>4363</v>
      </c>
      <c r="B12454" t="s">
        <v>455</v>
      </c>
      <c r="C12454" t="s">
        <v>302</v>
      </c>
      <c r="D12454" t="str">
        <f>IFERROR(FIND("Surveys",properties[[#This Row],[title]]),"")</f>
        <v/>
      </c>
    </row>
    <row r="12455" spans="1:4" customFormat="1" hidden="1" x14ac:dyDescent="0.25">
      <c r="A12455" t="s">
        <v>4364</v>
      </c>
      <c r="B12455" t="s">
        <v>453</v>
      </c>
      <c r="C12455" t="s">
        <v>341</v>
      </c>
      <c r="D12455" t="str">
        <f>IFERROR(FIND("Surveys",properties[[#This Row],[title]]),"")</f>
        <v/>
      </c>
    </row>
    <row r="12456" spans="1:4" customFormat="1" hidden="1" x14ac:dyDescent="0.25">
      <c r="A12456" t="s">
        <v>4364</v>
      </c>
      <c r="B12456" t="s">
        <v>4425</v>
      </c>
      <c r="C12456" t="s">
        <v>4439</v>
      </c>
      <c r="D12456" t="str">
        <f>IFERROR(FIND("Surveys",properties[[#This Row],[title]]),"")</f>
        <v/>
      </c>
    </row>
    <row r="12457" spans="1:4" customFormat="1" hidden="1" x14ac:dyDescent="0.25">
      <c r="A12457" t="s">
        <v>4364</v>
      </c>
      <c r="B12457" t="s">
        <v>4427</v>
      </c>
      <c r="C12457" t="s">
        <v>4913</v>
      </c>
      <c r="D12457" t="str">
        <f>IFERROR(FIND("Surveys",properties[[#This Row],[title]]),"")</f>
        <v/>
      </c>
    </row>
    <row r="12458" spans="1:4" customFormat="1" hidden="1" x14ac:dyDescent="0.25">
      <c r="A12458" t="s">
        <v>4364</v>
      </c>
      <c r="B12458" t="s">
        <v>3484</v>
      </c>
      <c r="C12458" t="s">
        <v>3510</v>
      </c>
      <c r="D12458" t="str">
        <f>IFERROR(FIND("Surveys",properties[[#This Row],[title]]),"")</f>
        <v/>
      </c>
    </row>
    <row r="12459" spans="1:4" customFormat="1" hidden="1" x14ac:dyDescent="0.25">
      <c r="A12459" t="s">
        <v>4364</v>
      </c>
      <c r="B12459" t="s">
        <v>455</v>
      </c>
      <c r="C12459" t="s">
        <v>302</v>
      </c>
      <c r="D12459" t="str">
        <f>IFERROR(FIND("Surveys",properties[[#This Row],[title]]),"")</f>
        <v/>
      </c>
    </row>
    <row r="12460" spans="1:4" customFormat="1" hidden="1" x14ac:dyDescent="0.25">
      <c r="A12460" t="s">
        <v>4365</v>
      </c>
      <c r="B12460" t="s">
        <v>453</v>
      </c>
      <c r="C12460" t="s">
        <v>341</v>
      </c>
      <c r="D12460" t="str">
        <f>IFERROR(FIND("Surveys",properties[[#This Row],[title]]),"")</f>
        <v/>
      </c>
    </row>
    <row r="12461" spans="1:4" customFormat="1" hidden="1" x14ac:dyDescent="0.25">
      <c r="A12461" t="s">
        <v>4365</v>
      </c>
      <c r="B12461" t="s">
        <v>4425</v>
      </c>
      <c r="C12461" t="s">
        <v>4439</v>
      </c>
      <c r="D12461" t="str">
        <f>IFERROR(FIND("Surveys",properties[[#This Row],[title]]),"")</f>
        <v/>
      </c>
    </row>
    <row r="12462" spans="1:4" customFormat="1" hidden="1" x14ac:dyDescent="0.25">
      <c r="A12462" t="s">
        <v>4365</v>
      </c>
      <c r="B12462" t="s">
        <v>4427</v>
      </c>
      <c r="C12462" t="s">
        <v>4914</v>
      </c>
      <c r="D12462" t="str">
        <f>IFERROR(FIND("Surveys",properties[[#This Row],[title]]),"")</f>
        <v/>
      </c>
    </row>
    <row r="12463" spans="1:4" customFormat="1" hidden="1" x14ac:dyDescent="0.25">
      <c r="A12463" t="s">
        <v>4365</v>
      </c>
      <c r="B12463" t="s">
        <v>3484</v>
      </c>
      <c r="C12463" t="s">
        <v>3510</v>
      </c>
      <c r="D12463" t="str">
        <f>IFERROR(FIND("Surveys",properties[[#This Row],[title]]),"")</f>
        <v/>
      </c>
    </row>
    <row r="12464" spans="1:4" customFormat="1" hidden="1" x14ac:dyDescent="0.25">
      <c r="A12464" t="s">
        <v>4365</v>
      </c>
      <c r="B12464" t="s">
        <v>455</v>
      </c>
      <c r="C12464" t="s">
        <v>302</v>
      </c>
      <c r="D12464" t="str">
        <f>IFERROR(FIND("Surveys",properties[[#This Row],[title]]),"")</f>
        <v/>
      </c>
    </row>
    <row r="12465" spans="1:4" customFormat="1" hidden="1" x14ac:dyDescent="0.25">
      <c r="A12465" t="s">
        <v>4366</v>
      </c>
      <c r="B12465" t="s">
        <v>453</v>
      </c>
      <c r="C12465" t="s">
        <v>341</v>
      </c>
      <c r="D12465" t="str">
        <f>IFERROR(FIND("Surveys",properties[[#This Row],[title]]),"")</f>
        <v/>
      </c>
    </row>
    <row r="12466" spans="1:4" customFormat="1" hidden="1" x14ac:dyDescent="0.25">
      <c r="A12466" t="s">
        <v>4366</v>
      </c>
      <c r="B12466" t="s">
        <v>4425</v>
      </c>
      <c r="C12466" t="s">
        <v>4472</v>
      </c>
      <c r="D12466" t="str">
        <f>IFERROR(FIND("Surveys",properties[[#This Row],[title]]),"")</f>
        <v/>
      </c>
    </row>
    <row r="12467" spans="1:4" customFormat="1" hidden="1" x14ac:dyDescent="0.25">
      <c r="A12467" t="s">
        <v>4366</v>
      </c>
      <c r="B12467" t="s">
        <v>4427</v>
      </c>
      <c r="C12467" t="s">
        <v>4915</v>
      </c>
      <c r="D12467" t="str">
        <f>IFERROR(FIND("Surveys",properties[[#This Row],[title]]),"")</f>
        <v/>
      </c>
    </row>
    <row r="12468" spans="1:4" customFormat="1" hidden="1" x14ac:dyDescent="0.25">
      <c r="A12468" t="s">
        <v>4366</v>
      </c>
      <c r="B12468" t="s">
        <v>3484</v>
      </c>
      <c r="C12468" t="s">
        <v>3510</v>
      </c>
      <c r="D12468" t="str">
        <f>IFERROR(FIND("Surveys",properties[[#This Row],[title]]),"")</f>
        <v/>
      </c>
    </row>
    <row r="12469" spans="1:4" customFormat="1" hidden="1" x14ac:dyDescent="0.25">
      <c r="A12469" t="s">
        <v>4366</v>
      </c>
      <c r="B12469" t="s">
        <v>455</v>
      </c>
      <c r="C12469" t="s">
        <v>302</v>
      </c>
      <c r="D12469" t="str">
        <f>IFERROR(FIND("Surveys",properties[[#This Row],[title]]),"")</f>
        <v/>
      </c>
    </row>
    <row r="12470" spans="1:4" customFormat="1" hidden="1" x14ac:dyDescent="0.25">
      <c r="A12470" t="s">
        <v>4367</v>
      </c>
      <c r="B12470" t="s">
        <v>453</v>
      </c>
      <c r="C12470" t="s">
        <v>341</v>
      </c>
      <c r="D12470" t="str">
        <f>IFERROR(FIND("Surveys",properties[[#This Row],[title]]),"")</f>
        <v/>
      </c>
    </row>
    <row r="12471" spans="1:4" customFormat="1" hidden="1" x14ac:dyDescent="0.25">
      <c r="A12471" t="s">
        <v>4367</v>
      </c>
      <c r="B12471" t="s">
        <v>4425</v>
      </c>
      <c r="C12471" t="s">
        <v>4472</v>
      </c>
      <c r="D12471" t="str">
        <f>IFERROR(FIND("Surveys",properties[[#This Row],[title]]),"")</f>
        <v/>
      </c>
    </row>
    <row r="12472" spans="1:4" customFormat="1" hidden="1" x14ac:dyDescent="0.25">
      <c r="A12472" t="s">
        <v>4367</v>
      </c>
      <c r="B12472" t="s">
        <v>4427</v>
      </c>
      <c r="C12472" t="s">
        <v>4916</v>
      </c>
      <c r="D12472" t="str">
        <f>IFERROR(FIND("Surveys",properties[[#This Row],[title]]),"")</f>
        <v/>
      </c>
    </row>
    <row r="12473" spans="1:4" customFormat="1" hidden="1" x14ac:dyDescent="0.25">
      <c r="A12473" t="s">
        <v>4367</v>
      </c>
      <c r="B12473" t="s">
        <v>3484</v>
      </c>
      <c r="C12473" t="s">
        <v>3510</v>
      </c>
      <c r="D12473" t="str">
        <f>IFERROR(FIND("Surveys",properties[[#This Row],[title]]),"")</f>
        <v/>
      </c>
    </row>
    <row r="12474" spans="1:4" customFormat="1" hidden="1" x14ac:dyDescent="0.25">
      <c r="A12474" t="s">
        <v>4367</v>
      </c>
      <c r="B12474" t="s">
        <v>455</v>
      </c>
      <c r="C12474" t="s">
        <v>302</v>
      </c>
      <c r="D12474" t="str">
        <f>IFERROR(FIND("Surveys",properties[[#This Row],[title]]),"")</f>
        <v/>
      </c>
    </row>
    <row r="12475" spans="1:4" customFormat="1" hidden="1" x14ac:dyDescent="0.25">
      <c r="A12475" t="s">
        <v>4368</v>
      </c>
      <c r="B12475" t="s">
        <v>453</v>
      </c>
      <c r="C12475" t="s">
        <v>341</v>
      </c>
      <c r="D12475" t="str">
        <f>IFERROR(FIND("Surveys",properties[[#This Row],[title]]),"")</f>
        <v/>
      </c>
    </row>
    <row r="12476" spans="1:4" customFormat="1" hidden="1" x14ac:dyDescent="0.25">
      <c r="A12476" t="s">
        <v>4368</v>
      </c>
      <c r="B12476" t="s">
        <v>4425</v>
      </c>
      <c r="C12476" t="s">
        <v>4472</v>
      </c>
      <c r="D12476" t="str">
        <f>IFERROR(FIND("Surveys",properties[[#This Row],[title]]),"")</f>
        <v/>
      </c>
    </row>
    <row r="12477" spans="1:4" customFormat="1" hidden="1" x14ac:dyDescent="0.25">
      <c r="A12477" t="s">
        <v>4368</v>
      </c>
      <c r="B12477" t="s">
        <v>4427</v>
      </c>
      <c r="C12477" t="s">
        <v>4917</v>
      </c>
      <c r="D12477" t="str">
        <f>IFERROR(FIND("Surveys",properties[[#This Row],[title]]),"")</f>
        <v/>
      </c>
    </row>
    <row r="12478" spans="1:4" customFormat="1" hidden="1" x14ac:dyDescent="0.25">
      <c r="A12478" t="s">
        <v>4368</v>
      </c>
      <c r="B12478" t="s">
        <v>3484</v>
      </c>
      <c r="C12478" t="s">
        <v>3510</v>
      </c>
      <c r="D12478" t="str">
        <f>IFERROR(FIND("Surveys",properties[[#This Row],[title]]),"")</f>
        <v/>
      </c>
    </row>
    <row r="12479" spans="1:4" customFormat="1" hidden="1" x14ac:dyDescent="0.25">
      <c r="A12479" t="s">
        <v>4368</v>
      </c>
      <c r="B12479" t="s">
        <v>455</v>
      </c>
      <c r="C12479" t="s">
        <v>302</v>
      </c>
      <c r="D12479" t="str">
        <f>IFERROR(FIND("Surveys",properties[[#This Row],[title]]),"")</f>
        <v/>
      </c>
    </row>
    <row r="12480" spans="1:4" customFormat="1" hidden="1" x14ac:dyDescent="0.25">
      <c r="A12480" t="s">
        <v>4369</v>
      </c>
      <c r="B12480" t="s">
        <v>453</v>
      </c>
      <c r="C12480" t="s">
        <v>341</v>
      </c>
      <c r="D12480" t="str">
        <f>IFERROR(FIND("Surveys",properties[[#This Row],[title]]),"")</f>
        <v/>
      </c>
    </row>
    <row r="12481" spans="1:5" hidden="1" x14ac:dyDescent="0.25">
      <c r="A12481" t="s">
        <v>4369</v>
      </c>
      <c r="B12481" t="s">
        <v>4425</v>
      </c>
      <c r="C12481" t="s">
        <v>4444</v>
      </c>
      <c r="D12481" t="str">
        <f>IFERROR(FIND("Surveys",properties[[#This Row],[title]]),"")</f>
        <v/>
      </c>
      <c r="E12481"/>
    </row>
    <row r="12482" spans="1:5" hidden="1" x14ac:dyDescent="0.25">
      <c r="A12482" t="s">
        <v>4369</v>
      </c>
      <c r="B12482" t="s">
        <v>4427</v>
      </c>
      <c r="C12482" t="s">
        <v>4918</v>
      </c>
      <c r="D12482" t="str">
        <f>IFERROR(FIND("Surveys",properties[[#This Row],[title]]),"")</f>
        <v/>
      </c>
      <c r="E12482"/>
    </row>
    <row r="12483" spans="1:5" hidden="1" x14ac:dyDescent="0.25">
      <c r="A12483" t="s">
        <v>4369</v>
      </c>
      <c r="B12483" t="s">
        <v>3484</v>
      </c>
      <c r="C12483" t="s">
        <v>3510</v>
      </c>
      <c r="D12483" t="str">
        <f>IFERROR(FIND("Surveys",properties[[#This Row],[title]]),"")</f>
        <v/>
      </c>
      <c r="E12483"/>
    </row>
    <row r="12484" spans="1:5" hidden="1" x14ac:dyDescent="0.25">
      <c r="A12484" t="s">
        <v>4369</v>
      </c>
      <c r="B12484" t="s">
        <v>455</v>
      </c>
      <c r="C12484" t="s">
        <v>302</v>
      </c>
      <c r="D12484" t="str">
        <f>IFERROR(FIND("Surveys",properties[[#This Row],[title]]),"")</f>
        <v/>
      </c>
      <c r="E12484"/>
    </row>
    <row r="12485" spans="1:5" hidden="1" x14ac:dyDescent="0.25">
      <c r="A12485" t="s">
        <v>4370</v>
      </c>
      <c r="B12485" t="s">
        <v>453</v>
      </c>
      <c r="C12485" t="s">
        <v>341</v>
      </c>
      <c r="D12485" t="str">
        <f>IFERROR(FIND("Surveys",properties[[#This Row],[title]]),"")</f>
        <v/>
      </c>
      <c r="E12485"/>
    </row>
    <row r="12486" spans="1:5" hidden="1" x14ac:dyDescent="0.25">
      <c r="A12486" t="s">
        <v>4370</v>
      </c>
      <c r="B12486" t="s">
        <v>4425</v>
      </c>
      <c r="C12486" t="s">
        <v>4444</v>
      </c>
      <c r="D12486" t="str">
        <f>IFERROR(FIND("Surveys",properties[[#This Row],[title]]),"")</f>
        <v/>
      </c>
      <c r="E12486"/>
    </row>
    <row r="12487" spans="1:5" hidden="1" x14ac:dyDescent="0.25">
      <c r="A12487" t="s">
        <v>4370</v>
      </c>
      <c r="B12487" t="s">
        <v>4427</v>
      </c>
      <c r="C12487" t="s">
        <v>4919</v>
      </c>
      <c r="D12487" t="str">
        <f>IFERROR(FIND("Surveys",properties[[#This Row],[title]]),"")</f>
        <v/>
      </c>
      <c r="E12487"/>
    </row>
    <row r="12488" spans="1:5" hidden="1" x14ac:dyDescent="0.25">
      <c r="A12488" t="s">
        <v>4370</v>
      </c>
      <c r="B12488" t="s">
        <v>3484</v>
      </c>
      <c r="C12488" t="s">
        <v>3510</v>
      </c>
      <c r="D12488" t="str">
        <f>IFERROR(FIND("Surveys",properties[[#This Row],[title]]),"")</f>
        <v/>
      </c>
      <c r="E12488"/>
    </row>
    <row r="12489" spans="1:5" hidden="1" x14ac:dyDescent="0.25">
      <c r="A12489" t="s">
        <v>4370</v>
      </c>
      <c r="B12489" t="s">
        <v>455</v>
      </c>
      <c r="C12489" t="s">
        <v>302</v>
      </c>
      <c r="D12489" t="str">
        <f>IFERROR(FIND("Surveys",properties[[#This Row],[title]]),"")</f>
        <v/>
      </c>
      <c r="E12489"/>
    </row>
    <row r="12490" spans="1:5" hidden="1" x14ac:dyDescent="0.25">
      <c r="A12490" t="s">
        <v>4371</v>
      </c>
      <c r="B12490" t="s">
        <v>453</v>
      </c>
      <c r="C12490" t="s">
        <v>341</v>
      </c>
      <c r="D12490">
        <f>IFERROR(FIND("Surveys",properties[[#This Row],[title]]),"")</f>
        <v>12</v>
      </c>
      <c r="E12490"/>
    </row>
    <row r="12491" spans="1:5" hidden="1" x14ac:dyDescent="0.25">
      <c r="A12491" t="s">
        <v>4371</v>
      </c>
      <c r="B12491" t="s">
        <v>4425</v>
      </c>
      <c r="C12491" t="s">
        <v>4426</v>
      </c>
      <c r="D12491">
        <f>IFERROR(FIND("Surveys",properties[[#This Row],[title]]),"")</f>
        <v>12</v>
      </c>
      <c r="E12491"/>
    </row>
    <row r="12492" spans="1:5" hidden="1" x14ac:dyDescent="0.25">
      <c r="A12492" t="s">
        <v>4371</v>
      </c>
      <c r="B12492" t="s">
        <v>4427</v>
      </c>
      <c r="C12492" s="2" t="s">
        <v>4920</v>
      </c>
      <c r="D12492">
        <f>IFERROR(FIND("Surveys",properties[[#This Row],[title]]),"")</f>
        <v>12</v>
      </c>
    </row>
    <row r="12493" spans="1:5" hidden="1" x14ac:dyDescent="0.25">
      <c r="A12493" t="s">
        <v>4371</v>
      </c>
      <c r="B12493" t="s">
        <v>3484</v>
      </c>
      <c r="C12493" t="s">
        <v>3868</v>
      </c>
      <c r="D12493">
        <f>IFERROR(FIND("Surveys",properties[[#This Row],[title]]),"")</f>
        <v>12</v>
      </c>
      <c r="E12493"/>
    </row>
    <row r="12494" spans="1:5" hidden="1" x14ac:dyDescent="0.25">
      <c r="A12494" t="s">
        <v>4371</v>
      </c>
      <c r="B12494" t="s">
        <v>455</v>
      </c>
      <c r="C12494" t="s">
        <v>3858</v>
      </c>
      <c r="D12494">
        <f>IFERROR(FIND("Surveys",properties[[#This Row],[title]]),"")</f>
        <v>12</v>
      </c>
      <c r="E12494"/>
    </row>
    <row r="12495" spans="1:5" hidden="1" x14ac:dyDescent="0.25">
      <c r="A12495" t="s">
        <v>4372</v>
      </c>
      <c r="B12495" t="s">
        <v>3489</v>
      </c>
      <c r="C12495" t="s">
        <v>10</v>
      </c>
      <c r="D12495">
        <f>IFERROR(FIND("Surveys",properties[[#This Row],[title]]),"")</f>
        <v>12</v>
      </c>
      <c r="E12495"/>
    </row>
    <row r="12496" spans="1:5" hidden="1" x14ac:dyDescent="0.25">
      <c r="A12496" t="s">
        <v>4372</v>
      </c>
      <c r="B12496" t="s">
        <v>3489</v>
      </c>
      <c r="C12496" t="s">
        <v>40</v>
      </c>
      <c r="D12496">
        <f>IFERROR(FIND("Surveys",properties[[#This Row],[title]]),"")</f>
        <v>12</v>
      </c>
      <c r="E12496"/>
    </row>
    <row r="12497" spans="1:5" hidden="1" x14ac:dyDescent="0.25">
      <c r="A12497" t="s">
        <v>4372</v>
      </c>
      <c r="B12497" t="s">
        <v>3489</v>
      </c>
      <c r="C12497" t="s">
        <v>134</v>
      </c>
      <c r="D12497">
        <f>IFERROR(FIND("Surveys",properties[[#This Row],[title]]),"")</f>
        <v>12</v>
      </c>
      <c r="E12497"/>
    </row>
    <row r="12498" spans="1:5" hidden="1" x14ac:dyDescent="0.25">
      <c r="A12498" t="s">
        <v>4372</v>
      </c>
      <c r="B12498" t="s">
        <v>3489</v>
      </c>
      <c r="C12498" t="s">
        <v>138</v>
      </c>
      <c r="D12498">
        <f>IFERROR(FIND("Surveys",properties[[#This Row],[title]]),"")</f>
        <v>12</v>
      </c>
      <c r="E12498"/>
    </row>
    <row r="12499" spans="1:5" hidden="1" x14ac:dyDescent="0.25">
      <c r="A12499" t="s">
        <v>4372</v>
      </c>
      <c r="B12499" t="s">
        <v>453</v>
      </c>
      <c r="C12499" t="s">
        <v>341</v>
      </c>
      <c r="D12499">
        <f>IFERROR(FIND("Surveys",properties[[#This Row],[title]]),"")</f>
        <v>12</v>
      </c>
      <c r="E12499"/>
    </row>
    <row r="12500" spans="1:5" hidden="1" x14ac:dyDescent="0.25">
      <c r="A12500" t="s">
        <v>4372</v>
      </c>
      <c r="B12500" t="s">
        <v>4425</v>
      </c>
      <c r="C12500" t="s">
        <v>4426</v>
      </c>
      <c r="D12500">
        <f>IFERROR(FIND("Surveys",properties[[#This Row],[title]]),"")</f>
        <v>12</v>
      </c>
      <c r="E12500"/>
    </row>
    <row r="12501" spans="1:5" ht="30" x14ac:dyDescent="0.25">
      <c r="A12501" t="s">
        <v>4372</v>
      </c>
      <c r="B12501" t="s">
        <v>4427</v>
      </c>
      <c r="C12501" s="2" t="s">
        <v>4921</v>
      </c>
      <c r="D12501">
        <f>IFERROR(FIND("Surveys",properties[[#This Row],[title]]),"")</f>
        <v>12</v>
      </c>
      <c r="E12501" s="8" t="s">
        <v>4979</v>
      </c>
    </row>
    <row r="12502" spans="1:5" hidden="1" x14ac:dyDescent="0.25">
      <c r="A12502" t="s">
        <v>4372</v>
      </c>
      <c r="B12502" t="s">
        <v>3484</v>
      </c>
      <c r="C12502" t="s">
        <v>3868</v>
      </c>
      <c r="D12502">
        <f>IFERROR(FIND("Surveys",properties[[#This Row],[title]]),"")</f>
        <v>12</v>
      </c>
      <c r="E12502"/>
    </row>
    <row r="12503" spans="1:5" hidden="1" x14ac:dyDescent="0.25">
      <c r="A12503" t="s">
        <v>4372</v>
      </c>
      <c r="B12503" t="s">
        <v>455</v>
      </c>
      <c r="C12503" t="s">
        <v>3858</v>
      </c>
      <c r="D12503">
        <f>IFERROR(FIND("Surveys",properties[[#This Row],[title]]),"")</f>
        <v>12</v>
      </c>
      <c r="E12503"/>
    </row>
    <row r="12504" spans="1:5" hidden="1" x14ac:dyDescent="0.25">
      <c r="A12504" t="s">
        <v>4373</v>
      </c>
      <c r="B12504" t="s">
        <v>910</v>
      </c>
      <c r="C12504" t="s">
        <v>355</v>
      </c>
      <c r="D12504" t="str">
        <f>IFERROR(FIND("Surveys",properties[[#This Row],[title]]),"")</f>
        <v/>
      </c>
      <c r="E12504"/>
    </row>
    <row r="12505" spans="1:5" hidden="1" x14ac:dyDescent="0.25">
      <c r="A12505" t="s">
        <v>4373</v>
      </c>
      <c r="B12505" t="s">
        <v>453</v>
      </c>
      <c r="C12505" t="s">
        <v>341</v>
      </c>
      <c r="D12505" t="str">
        <f>IFERROR(FIND("Surveys",properties[[#This Row],[title]]),"")</f>
        <v/>
      </c>
      <c r="E12505"/>
    </row>
    <row r="12506" spans="1:5" hidden="1" x14ac:dyDescent="0.25">
      <c r="A12506" t="s">
        <v>4373</v>
      </c>
      <c r="B12506" t="s">
        <v>4425</v>
      </c>
      <c r="C12506" t="s">
        <v>4429</v>
      </c>
      <c r="D12506" t="str">
        <f>IFERROR(FIND("Surveys",properties[[#This Row],[title]]),"")</f>
        <v/>
      </c>
      <c r="E12506"/>
    </row>
    <row r="12507" spans="1:5" hidden="1" x14ac:dyDescent="0.25">
      <c r="A12507" t="s">
        <v>4373</v>
      </c>
      <c r="B12507" t="s">
        <v>4427</v>
      </c>
      <c r="C12507" t="s">
        <v>4922</v>
      </c>
      <c r="D12507" t="str">
        <f>IFERROR(FIND("Surveys",properties[[#This Row],[title]]),"")</f>
        <v/>
      </c>
      <c r="E12507"/>
    </row>
    <row r="12508" spans="1:5" hidden="1" x14ac:dyDescent="0.25">
      <c r="A12508" t="s">
        <v>4373</v>
      </c>
      <c r="B12508" t="s">
        <v>3484</v>
      </c>
      <c r="C12508" t="s">
        <v>3868</v>
      </c>
      <c r="D12508" t="str">
        <f>IFERROR(FIND("Surveys",properties[[#This Row],[title]]),"")</f>
        <v/>
      </c>
      <c r="E12508"/>
    </row>
    <row r="12509" spans="1:5" hidden="1" x14ac:dyDescent="0.25">
      <c r="A12509" t="s">
        <v>4373</v>
      </c>
      <c r="B12509" t="s">
        <v>455</v>
      </c>
      <c r="C12509" t="s">
        <v>3858</v>
      </c>
      <c r="D12509" t="str">
        <f>IFERROR(FIND("Surveys",properties[[#This Row],[title]]),"")</f>
        <v/>
      </c>
      <c r="E12509"/>
    </row>
    <row r="12510" spans="1:5" hidden="1" x14ac:dyDescent="0.25">
      <c r="A12510" t="s">
        <v>4374</v>
      </c>
      <c r="B12510" t="s">
        <v>453</v>
      </c>
      <c r="C12510" t="s">
        <v>341</v>
      </c>
      <c r="D12510" t="str">
        <f>IFERROR(FIND("Surveys",properties[[#This Row],[title]]),"")</f>
        <v/>
      </c>
      <c r="E12510"/>
    </row>
    <row r="12511" spans="1:5" hidden="1" x14ac:dyDescent="0.25">
      <c r="A12511" t="s">
        <v>4374</v>
      </c>
      <c r="B12511" t="s">
        <v>4425</v>
      </c>
      <c r="C12511" t="s">
        <v>4429</v>
      </c>
      <c r="D12511" t="str">
        <f>IFERROR(FIND("Surveys",properties[[#This Row],[title]]),"")</f>
        <v/>
      </c>
      <c r="E12511"/>
    </row>
    <row r="12512" spans="1:5" hidden="1" x14ac:dyDescent="0.25">
      <c r="A12512" t="s">
        <v>4374</v>
      </c>
      <c r="B12512" t="s">
        <v>4427</v>
      </c>
      <c r="C12512" t="s">
        <v>4923</v>
      </c>
      <c r="D12512" t="str">
        <f>IFERROR(FIND("Surveys",properties[[#This Row],[title]]),"")</f>
        <v/>
      </c>
      <c r="E12512"/>
    </row>
    <row r="12513" spans="1:4" customFormat="1" hidden="1" x14ac:dyDescent="0.25">
      <c r="A12513" t="s">
        <v>4374</v>
      </c>
      <c r="B12513" t="s">
        <v>3484</v>
      </c>
      <c r="C12513" t="s">
        <v>3868</v>
      </c>
      <c r="D12513" t="str">
        <f>IFERROR(FIND("Surveys",properties[[#This Row],[title]]),"")</f>
        <v/>
      </c>
    </row>
    <row r="12514" spans="1:4" customFormat="1" hidden="1" x14ac:dyDescent="0.25">
      <c r="A12514" t="s">
        <v>4374</v>
      </c>
      <c r="B12514" t="s">
        <v>455</v>
      </c>
      <c r="C12514" t="s">
        <v>3858</v>
      </c>
      <c r="D12514" t="str">
        <f>IFERROR(FIND("Surveys",properties[[#This Row],[title]]),"")</f>
        <v/>
      </c>
    </row>
    <row r="12515" spans="1:4" customFormat="1" hidden="1" x14ac:dyDescent="0.25">
      <c r="A12515" t="s">
        <v>4106</v>
      </c>
      <c r="B12515" t="s">
        <v>3484</v>
      </c>
      <c r="C12515" t="s">
        <v>3868</v>
      </c>
      <c r="D12515" t="str">
        <f>IFERROR(FIND("Surveys",properties[[#This Row],[title]]),"")</f>
        <v/>
      </c>
    </row>
    <row r="12516" spans="1:4" customFormat="1" hidden="1" x14ac:dyDescent="0.25">
      <c r="A12516" t="s">
        <v>4106</v>
      </c>
      <c r="B12516" t="s">
        <v>455</v>
      </c>
      <c r="C12516" t="s">
        <v>3858</v>
      </c>
      <c r="D12516" t="str">
        <f>IFERROR(FIND("Surveys",properties[[#This Row],[title]]),"")</f>
        <v/>
      </c>
    </row>
    <row r="12517" spans="1:4" customFormat="1" hidden="1" x14ac:dyDescent="0.25">
      <c r="A12517" t="s">
        <v>4375</v>
      </c>
      <c r="B12517" t="s">
        <v>453</v>
      </c>
      <c r="C12517" t="s">
        <v>341</v>
      </c>
      <c r="D12517" t="str">
        <f>IFERROR(FIND("Surveys",properties[[#This Row],[title]]),"")</f>
        <v/>
      </c>
    </row>
    <row r="12518" spans="1:4" customFormat="1" hidden="1" x14ac:dyDescent="0.25">
      <c r="A12518" t="s">
        <v>4375</v>
      </c>
      <c r="B12518" t="s">
        <v>4425</v>
      </c>
      <c r="C12518" t="s">
        <v>4429</v>
      </c>
      <c r="D12518" t="str">
        <f>IFERROR(FIND("Surveys",properties[[#This Row],[title]]),"")</f>
        <v/>
      </c>
    </row>
    <row r="12519" spans="1:4" customFormat="1" hidden="1" x14ac:dyDescent="0.25">
      <c r="A12519" t="s">
        <v>4375</v>
      </c>
      <c r="B12519" t="s">
        <v>4427</v>
      </c>
      <c r="C12519" t="s">
        <v>4924</v>
      </c>
      <c r="D12519" t="str">
        <f>IFERROR(FIND("Surveys",properties[[#This Row],[title]]),"")</f>
        <v/>
      </c>
    </row>
    <row r="12520" spans="1:4" customFormat="1" hidden="1" x14ac:dyDescent="0.25">
      <c r="A12520" t="s">
        <v>4375</v>
      </c>
      <c r="B12520" t="s">
        <v>3484</v>
      </c>
      <c r="C12520" t="s">
        <v>3868</v>
      </c>
      <c r="D12520" t="str">
        <f>IFERROR(FIND("Surveys",properties[[#This Row],[title]]),"")</f>
        <v/>
      </c>
    </row>
    <row r="12521" spans="1:4" customFormat="1" hidden="1" x14ac:dyDescent="0.25">
      <c r="A12521" t="s">
        <v>4375</v>
      </c>
      <c r="B12521" t="s">
        <v>455</v>
      </c>
      <c r="C12521" t="s">
        <v>3858</v>
      </c>
      <c r="D12521" t="str">
        <f>IFERROR(FIND("Surveys",properties[[#This Row],[title]]),"")</f>
        <v/>
      </c>
    </row>
    <row r="12522" spans="1:4" customFormat="1" hidden="1" x14ac:dyDescent="0.25">
      <c r="A12522" t="s">
        <v>4376</v>
      </c>
      <c r="B12522" t="s">
        <v>3489</v>
      </c>
      <c r="C12522" t="s">
        <v>40</v>
      </c>
      <c r="D12522" t="str">
        <f>IFERROR(FIND("Surveys",properties[[#This Row],[title]]),"")</f>
        <v/>
      </c>
    </row>
    <row r="12523" spans="1:4" customFormat="1" hidden="1" x14ac:dyDescent="0.25">
      <c r="A12523" t="s">
        <v>4376</v>
      </c>
      <c r="B12523" t="s">
        <v>453</v>
      </c>
      <c r="C12523" t="s">
        <v>341</v>
      </c>
      <c r="D12523" t="str">
        <f>IFERROR(FIND("Surveys",properties[[#This Row],[title]]),"")</f>
        <v/>
      </c>
    </row>
    <row r="12524" spans="1:4" customFormat="1" hidden="1" x14ac:dyDescent="0.25">
      <c r="A12524" t="s">
        <v>4376</v>
      </c>
      <c r="B12524" t="s">
        <v>4425</v>
      </c>
      <c r="C12524" t="s">
        <v>4429</v>
      </c>
      <c r="D12524" t="str">
        <f>IFERROR(FIND("Surveys",properties[[#This Row],[title]]),"")</f>
        <v/>
      </c>
    </row>
    <row r="12525" spans="1:4" customFormat="1" hidden="1" x14ac:dyDescent="0.25">
      <c r="A12525" t="s">
        <v>4376</v>
      </c>
      <c r="B12525" t="s">
        <v>4427</v>
      </c>
      <c r="C12525" t="s">
        <v>4925</v>
      </c>
      <c r="D12525" t="str">
        <f>IFERROR(FIND("Surveys",properties[[#This Row],[title]]),"")</f>
        <v/>
      </c>
    </row>
    <row r="12526" spans="1:4" customFormat="1" hidden="1" x14ac:dyDescent="0.25">
      <c r="A12526" t="s">
        <v>4376</v>
      </c>
      <c r="B12526" t="s">
        <v>3484</v>
      </c>
      <c r="C12526" t="s">
        <v>3868</v>
      </c>
      <c r="D12526" t="str">
        <f>IFERROR(FIND("Surveys",properties[[#This Row],[title]]),"")</f>
        <v/>
      </c>
    </row>
    <row r="12527" spans="1:4" customFormat="1" hidden="1" x14ac:dyDescent="0.25">
      <c r="A12527" t="s">
        <v>4376</v>
      </c>
      <c r="B12527" t="s">
        <v>455</v>
      </c>
      <c r="C12527" t="s">
        <v>3858</v>
      </c>
      <c r="D12527" t="str">
        <f>IFERROR(FIND("Surveys",properties[[#This Row],[title]]),"")</f>
        <v/>
      </c>
    </row>
    <row r="12528" spans="1:4" customFormat="1" hidden="1" x14ac:dyDescent="0.25">
      <c r="A12528" t="s">
        <v>4377</v>
      </c>
      <c r="B12528" t="s">
        <v>453</v>
      </c>
      <c r="C12528" t="s">
        <v>341</v>
      </c>
      <c r="D12528" t="str">
        <f>IFERROR(FIND("Surveys",properties[[#This Row],[title]]),"")</f>
        <v/>
      </c>
    </row>
    <row r="12529" spans="1:4" customFormat="1" hidden="1" x14ac:dyDescent="0.25">
      <c r="A12529" t="s">
        <v>4377</v>
      </c>
      <c r="B12529" t="s">
        <v>4425</v>
      </c>
      <c r="C12529" t="s">
        <v>4429</v>
      </c>
      <c r="D12529" t="str">
        <f>IFERROR(FIND("Surveys",properties[[#This Row],[title]]),"")</f>
        <v/>
      </c>
    </row>
    <row r="12530" spans="1:4" customFormat="1" hidden="1" x14ac:dyDescent="0.25">
      <c r="A12530" t="s">
        <v>4377</v>
      </c>
      <c r="B12530" t="s">
        <v>4427</v>
      </c>
      <c r="C12530" t="s">
        <v>4926</v>
      </c>
      <c r="D12530" t="str">
        <f>IFERROR(FIND("Surveys",properties[[#This Row],[title]]),"")</f>
        <v/>
      </c>
    </row>
    <row r="12531" spans="1:4" customFormat="1" hidden="1" x14ac:dyDescent="0.25">
      <c r="A12531" t="s">
        <v>4377</v>
      </c>
      <c r="B12531" t="s">
        <v>3484</v>
      </c>
      <c r="C12531" t="s">
        <v>3868</v>
      </c>
      <c r="D12531" t="str">
        <f>IFERROR(FIND("Surveys",properties[[#This Row],[title]]),"")</f>
        <v/>
      </c>
    </row>
    <row r="12532" spans="1:4" customFormat="1" hidden="1" x14ac:dyDescent="0.25">
      <c r="A12532" t="s">
        <v>4377</v>
      </c>
      <c r="B12532" t="s">
        <v>455</v>
      </c>
      <c r="C12532" t="s">
        <v>3858</v>
      </c>
      <c r="D12532" t="str">
        <f>IFERROR(FIND("Surveys",properties[[#This Row],[title]]),"")</f>
        <v/>
      </c>
    </row>
    <row r="12533" spans="1:4" customFormat="1" hidden="1" x14ac:dyDescent="0.25">
      <c r="A12533" t="s">
        <v>4378</v>
      </c>
      <c r="B12533" t="s">
        <v>453</v>
      </c>
      <c r="C12533" t="s">
        <v>341</v>
      </c>
      <c r="D12533" t="str">
        <f>IFERROR(FIND("Surveys",properties[[#This Row],[title]]),"")</f>
        <v/>
      </c>
    </row>
    <row r="12534" spans="1:4" customFormat="1" hidden="1" x14ac:dyDescent="0.25">
      <c r="A12534" t="s">
        <v>4378</v>
      </c>
      <c r="B12534" t="s">
        <v>4425</v>
      </c>
      <c r="C12534" t="s">
        <v>4429</v>
      </c>
      <c r="D12534" t="str">
        <f>IFERROR(FIND("Surveys",properties[[#This Row],[title]]),"")</f>
        <v/>
      </c>
    </row>
    <row r="12535" spans="1:4" customFormat="1" hidden="1" x14ac:dyDescent="0.25">
      <c r="A12535" t="s">
        <v>4378</v>
      </c>
      <c r="B12535" t="s">
        <v>4427</v>
      </c>
      <c r="C12535" t="s">
        <v>4927</v>
      </c>
      <c r="D12535" t="str">
        <f>IFERROR(FIND("Surveys",properties[[#This Row],[title]]),"")</f>
        <v/>
      </c>
    </row>
    <row r="12536" spans="1:4" customFormat="1" hidden="1" x14ac:dyDescent="0.25">
      <c r="A12536" t="s">
        <v>4378</v>
      </c>
      <c r="B12536" t="s">
        <v>3484</v>
      </c>
      <c r="C12536" t="s">
        <v>3868</v>
      </c>
      <c r="D12536" t="str">
        <f>IFERROR(FIND("Surveys",properties[[#This Row],[title]]),"")</f>
        <v/>
      </c>
    </row>
    <row r="12537" spans="1:4" customFormat="1" hidden="1" x14ac:dyDescent="0.25">
      <c r="A12537" t="s">
        <v>4378</v>
      </c>
      <c r="B12537" t="s">
        <v>455</v>
      </c>
      <c r="C12537" t="s">
        <v>3858</v>
      </c>
      <c r="D12537" t="str">
        <f>IFERROR(FIND("Surveys",properties[[#This Row],[title]]),"")</f>
        <v/>
      </c>
    </row>
    <row r="12538" spans="1:4" customFormat="1" hidden="1" x14ac:dyDescent="0.25">
      <c r="A12538" t="s">
        <v>4379</v>
      </c>
      <c r="B12538" t="s">
        <v>453</v>
      </c>
      <c r="C12538" t="s">
        <v>341</v>
      </c>
      <c r="D12538" t="str">
        <f>IFERROR(FIND("Surveys",properties[[#This Row],[title]]),"")</f>
        <v/>
      </c>
    </row>
    <row r="12539" spans="1:4" customFormat="1" hidden="1" x14ac:dyDescent="0.25">
      <c r="A12539" t="s">
        <v>4379</v>
      </c>
      <c r="B12539" t="s">
        <v>4425</v>
      </c>
      <c r="C12539" t="s">
        <v>4439</v>
      </c>
      <c r="D12539" t="str">
        <f>IFERROR(FIND("Surveys",properties[[#This Row],[title]]),"")</f>
        <v/>
      </c>
    </row>
    <row r="12540" spans="1:4" customFormat="1" hidden="1" x14ac:dyDescent="0.25">
      <c r="A12540" t="s">
        <v>4379</v>
      </c>
      <c r="B12540" t="s">
        <v>4427</v>
      </c>
      <c r="C12540" t="s">
        <v>4928</v>
      </c>
      <c r="D12540" t="str">
        <f>IFERROR(FIND("Surveys",properties[[#This Row],[title]]),"")</f>
        <v/>
      </c>
    </row>
    <row r="12541" spans="1:4" customFormat="1" hidden="1" x14ac:dyDescent="0.25">
      <c r="A12541" t="s">
        <v>4379</v>
      </c>
      <c r="B12541" t="s">
        <v>3484</v>
      </c>
      <c r="C12541" t="s">
        <v>3868</v>
      </c>
      <c r="D12541" t="str">
        <f>IFERROR(FIND("Surveys",properties[[#This Row],[title]]),"")</f>
        <v/>
      </c>
    </row>
    <row r="12542" spans="1:4" customFormat="1" hidden="1" x14ac:dyDescent="0.25">
      <c r="A12542" t="s">
        <v>4379</v>
      </c>
      <c r="B12542" t="s">
        <v>455</v>
      </c>
      <c r="C12542" t="s">
        <v>3858</v>
      </c>
      <c r="D12542" t="str">
        <f>IFERROR(FIND("Surveys",properties[[#This Row],[title]]),"")</f>
        <v/>
      </c>
    </row>
    <row r="12543" spans="1:4" customFormat="1" hidden="1" x14ac:dyDescent="0.25">
      <c r="A12543" t="s">
        <v>4380</v>
      </c>
      <c r="B12543" t="s">
        <v>453</v>
      </c>
      <c r="C12543" t="s">
        <v>341</v>
      </c>
      <c r="D12543" t="str">
        <f>IFERROR(FIND("Surveys",properties[[#This Row],[title]]),"")</f>
        <v/>
      </c>
    </row>
    <row r="12544" spans="1:4" customFormat="1" hidden="1" x14ac:dyDescent="0.25">
      <c r="A12544" t="s">
        <v>4380</v>
      </c>
      <c r="B12544" t="s">
        <v>4425</v>
      </c>
      <c r="C12544" t="s">
        <v>4439</v>
      </c>
      <c r="D12544" t="str">
        <f>IFERROR(FIND("Surveys",properties[[#This Row],[title]]),"")</f>
        <v/>
      </c>
    </row>
    <row r="12545" spans="1:4" customFormat="1" hidden="1" x14ac:dyDescent="0.25">
      <c r="A12545" t="s">
        <v>4380</v>
      </c>
      <c r="B12545" t="s">
        <v>4427</v>
      </c>
      <c r="C12545" t="s">
        <v>4929</v>
      </c>
      <c r="D12545" t="str">
        <f>IFERROR(FIND("Surveys",properties[[#This Row],[title]]),"")</f>
        <v/>
      </c>
    </row>
    <row r="12546" spans="1:4" customFormat="1" hidden="1" x14ac:dyDescent="0.25">
      <c r="A12546" t="s">
        <v>4380</v>
      </c>
      <c r="B12546" t="s">
        <v>3484</v>
      </c>
      <c r="C12546" t="s">
        <v>3868</v>
      </c>
      <c r="D12546" t="str">
        <f>IFERROR(FIND("Surveys",properties[[#This Row],[title]]),"")</f>
        <v/>
      </c>
    </row>
    <row r="12547" spans="1:4" customFormat="1" hidden="1" x14ac:dyDescent="0.25">
      <c r="A12547" t="s">
        <v>4380</v>
      </c>
      <c r="B12547" t="s">
        <v>455</v>
      </c>
      <c r="C12547" t="s">
        <v>3858</v>
      </c>
      <c r="D12547" t="str">
        <f>IFERROR(FIND("Surveys",properties[[#This Row],[title]]),"")</f>
        <v/>
      </c>
    </row>
    <row r="12548" spans="1:4" customFormat="1" hidden="1" x14ac:dyDescent="0.25">
      <c r="A12548" t="s">
        <v>4381</v>
      </c>
      <c r="B12548" t="s">
        <v>453</v>
      </c>
      <c r="C12548" t="s">
        <v>341</v>
      </c>
      <c r="D12548" t="str">
        <f>IFERROR(FIND("Surveys",properties[[#This Row],[title]]),"")</f>
        <v/>
      </c>
    </row>
    <row r="12549" spans="1:4" customFormat="1" hidden="1" x14ac:dyDescent="0.25">
      <c r="A12549" t="s">
        <v>4381</v>
      </c>
      <c r="B12549" t="s">
        <v>4425</v>
      </c>
      <c r="C12549" t="s">
        <v>4472</v>
      </c>
      <c r="D12549" t="str">
        <f>IFERROR(FIND("Surveys",properties[[#This Row],[title]]),"")</f>
        <v/>
      </c>
    </row>
    <row r="12550" spans="1:4" customFormat="1" hidden="1" x14ac:dyDescent="0.25">
      <c r="A12550" t="s">
        <v>4381</v>
      </c>
      <c r="B12550" t="s">
        <v>4427</v>
      </c>
      <c r="C12550" t="s">
        <v>4930</v>
      </c>
      <c r="D12550" t="str">
        <f>IFERROR(FIND("Surveys",properties[[#This Row],[title]]),"")</f>
        <v/>
      </c>
    </row>
    <row r="12551" spans="1:4" customFormat="1" hidden="1" x14ac:dyDescent="0.25">
      <c r="A12551" t="s">
        <v>4381</v>
      </c>
      <c r="B12551" t="s">
        <v>3484</v>
      </c>
      <c r="C12551" t="s">
        <v>3868</v>
      </c>
      <c r="D12551" t="str">
        <f>IFERROR(FIND("Surveys",properties[[#This Row],[title]]),"")</f>
        <v/>
      </c>
    </row>
    <row r="12552" spans="1:4" customFormat="1" hidden="1" x14ac:dyDescent="0.25">
      <c r="A12552" t="s">
        <v>4381</v>
      </c>
      <c r="B12552" t="s">
        <v>455</v>
      </c>
      <c r="C12552" t="s">
        <v>3858</v>
      </c>
      <c r="D12552" t="str">
        <f>IFERROR(FIND("Surveys",properties[[#This Row],[title]]),"")</f>
        <v/>
      </c>
    </row>
    <row r="12553" spans="1:4" customFormat="1" hidden="1" x14ac:dyDescent="0.25">
      <c r="A12553" t="s">
        <v>4382</v>
      </c>
      <c r="B12553" t="s">
        <v>453</v>
      </c>
      <c r="C12553" t="s">
        <v>341</v>
      </c>
      <c r="D12553" t="str">
        <f>IFERROR(FIND("Surveys",properties[[#This Row],[title]]),"")</f>
        <v/>
      </c>
    </row>
    <row r="12554" spans="1:4" customFormat="1" hidden="1" x14ac:dyDescent="0.25">
      <c r="A12554" t="s">
        <v>4382</v>
      </c>
      <c r="B12554" t="s">
        <v>4425</v>
      </c>
      <c r="C12554" t="s">
        <v>4472</v>
      </c>
      <c r="D12554" t="str">
        <f>IFERROR(FIND("Surveys",properties[[#This Row],[title]]),"")</f>
        <v/>
      </c>
    </row>
    <row r="12555" spans="1:4" customFormat="1" hidden="1" x14ac:dyDescent="0.25">
      <c r="A12555" t="s">
        <v>4382</v>
      </c>
      <c r="B12555" t="s">
        <v>4427</v>
      </c>
      <c r="C12555" t="s">
        <v>4931</v>
      </c>
      <c r="D12555" t="str">
        <f>IFERROR(FIND("Surveys",properties[[#This Row],[title]]),"")</f>
        <v/>
      </c>
    </row>
    <row r="12556" spans="1:4" customFormat="1" hidden="1" x14ac:dyDescent="0.25">
      <c r="A12556" t="s">
        <v>4382</v>
      </c>
      <c r="B12556" t="s">
        <v>3484</v>
      </c>
      <c r="C12556" t="s">
        <v>3868</v>
      </c>
      <c r="D12556" t="str">
        <f>IFERROR(FIND("Surveys",properties[[#This Row],[title]]),"")</f>
        <v/>
      </c>
    </row>
    <row r="12557" spans="1:4" customFormat="1" hidden="1" x14ac:dyDescent="0.25">
      <c r="A12557" t="s">
        <v>4382</v>
      </c>
      <c r="B12557" t="s">
        <v>455</v>
      </c>
      <c r="C12557" t="s">
        <v>3858</v>
      </c>
      <c r="D12557" t="str">
        <f>IFERROR(FIND("Surveys",properties[[#This Row],[title]]),"")</f>
        <v/>
      </c>
    </row>
    <row r="12558" spans="1:4" customFormat="1" hidden="1" x14ac:dyDescent="0.25">
      <c r="A12558" t="s">
        <v>4059</v>
      </c>
      <c r="B12558" t="s">
        <v>3484</v>
      </c>
      <c r="C12558" t="s">
        <v>3868</v>
      </c>
      <c r="D12558" t="str">
        <f>IFERROR(FIND("Surveys",properties[[#This Row],[title]]),"")</f>
        <v/>
      </c>
    </row>
    <row r="12559" spans="1:4" customFormat="1" hidden="1" x14ac:dyDescent="0.25">
      <c r="A12559" t="s">
        <v>4059</v>
      </c>
      <c r="B12559" t="s">
        <v>455</v>
      </c>
      <c r="C12559" t="s">
        <v>3858</v>
      </c>
      <c r="D12559" t="str">
        <f>IFERROR(FIND("Surveys",properties[[#This Row],[title]]),"")</f>
        <v/>
      </c>
    </row>
    <row r="12560" spans="1:4" customFormat="1" hidden="1" x14ac:dyDescent="0.25">
      <c r="A12560" t="s">
        <v>4383</v>
      </c>
      <c r="B12560" t="s">
        <v>453</v>
      </c>
      <c r="C12560" t="s">
        <v>341</v>
      </c>
      <c r="D12560" t="str">
        <f>IFERROR(FIND("Surveys",properties[[#This Row],[title]]),"")</f>
        <v/>
      </c>
    </row>
    <row r="12561" spans="1:5" hidden="1" x14ac:dyDescent="0.25">
      <c r="A12561" t="s">
        <v>4383</v>
      </c>
      <c r="B12561" t="s">
        <v>4425</v>
      </c>
      <c r="C12561" t="s">
        <v>4472</v>
      </c>
      <c r="D12561" t="str">
        <f>IFERROR(FIND("Surveys",properties[[#This Row],[title]]),"")</f>
        <v/>
      </c>
      <c r="E12561"/>
    </row>
    <row r="12562" spans="1:5" hidden="1" x14ac:dyDescent="0.25">
      <c r="A12562" t="s">
        <v>4383</v>
      </c>
      <c r="B12562" t="s">
        <v>4427</v>
      </c>
      <c r="C12562" t="s">
        <v>4932</v>
      </c>
      <c r="D12562" t="str">
        <f>IFERROR(FIND("Surveys",properties[[#This Row],[title]]),"")</f>
        <v/>
      </c>
      <c r="E12562"/>
    </row>
    <row r="12563" spans="1:5" hidden="1" x14ac:dyDescent="0.25">
      <c r="A12563" t="s">
        <v>4383</v>
      </c>
      <c r="B12563" t="s">
        <v>3484</v>
      </c>
      <c r="C12563" t="s">
        <v>3868</v>
      </c>
      <c r="D12563" t="str">
        <f>IFERROR(FIND("Surveys",properties[[#This Row],[title]]),"")</f>
        <v/>
      </c>
      <c r="E12563"/>
    </row>
    <row r="12564" spans="1:5" hidden="1" x14ac:dyDescent="0.25">
      <c r="A12564" t="s">
        <v>4383</v>
      </c>
      <c r="B12564" t="s">
        <v>455</v>
      </c>
      <c r="C12564" t="s">
        <v>3858</v>
      </c>
      <c r="D12564" t="str">
        <f>IFERROR(FIND("Surveys",properties[[#This Row],[title]]),"")</f>
        <v/>
      </c>
      <c r="E12564"/>
    </row>
    <row r="12565" spans="1:5" hidden="1" x14ac:dyDescent="0.25">
      <c r="A12565" t="s">
        <v>4384</v>
      </c>
      <c r="B12565" t="s">
        <v>3489</v>
      </c>
      <c r="C12565" t="s">
        <v>47</v>
      </c>
      <c r="D12565">
        <f>IFERROR(FIND("Surveys",properties[[#This Row],[title]]),"")</f>
        <v>12</v>
      </c>
      <c r="E12565"/>
    </row>
    <row r="12566" spans="1:5" hidden="1" x14ac:dyDescent="0.25">
      <c r="A12566" t="s">
        <v>4384</v>
      </c>
      <c r="B12566" t="s">
        <v>3489</v>
      </c>
      <c r="C12566" t="s">
        <v>187</v>
      </c>
      <c r="D12566">
        <f>IFERROR(FIND("Surveys",properties[[#This Row],[title]]),"")</f>
        <v>12</v>
      </c>
      <c r="E12566"/>
    </row>
    <row r="12567" spans="1:5" hidden="1" x14ac:dyDescent="0.25">
      <c r="A12567" t="s">
        <v>4384</v>
      </c>
      <c r="B12567" t="s">
        <v>453</v>
      </c>
      <c r="C12567" t="s">
        <v>341</v>
      </c>
      <c r="D12567">
        <f>IFERROR(FIND("Surveys",properties[[#This Row],[title]]),"")</f>
        <v>12</v>
      </c>
      <c r="E12567"/>
    </row>
    <row r="12568" spans="1:5" hidden="1" x14ac:dyDescent="0.25">
      <c r="A12568" t="s">
        <v>4384</v>
      </c>
      <c r="B12568" t="s">
        <v>4425</v>
      </c>
      <c r="C12568" t="s">
        <v>4426</v>
      </c>
      <c r="D12568">
        <f>IFERROR(FIND("Surveys",properties[[#This Row],[title]]),"")</f>
        <v>12</v>
      </c>
      <c r="E12568"/>
    </row>
    <row r="12569" spans="1:5" ht="30" x14ac:dyDescent="0.25">
      <c r="A12569" t="s">
        <v>4384</v>
      </c>
      <c r="B12569" t="s">
        <v>4427</v>
      </c>
      <c r="C12569" s="2" t="s">
        <v>4933</v>
      </c>
      <c r="D12569">
        <f>IFERROR(FIND("Surveys",properties[[#This Row],[title]]),"")</f>
        <v>12</v>
      </c>
      <c r="E12569" s="8" t="s">
        <v>4979</v>
      </c>
    </row>
    <row r="12570" spans="1:5" hidden="1" x14ac:dyDescent="0.25">
      <c r="A12570" t="s">
        <v>4384</v>
      </c>
      <c r="B12570" t="s">
        <v>3484</v>
      </c>
      <c r="C12570" t="s">
        <v>3529</v>
      </c>
      <c r="D12570">
        <f>IFERROR(FIND("Surveys",properties[[#This Row],[title]]),"")</f>
        <v>12</v>
      </c>
      <c r="E12570"/>
    </row>
    <row r="12571" spans="1:5" hidden="1" x14ac:dyDescent="0.25">
      <c r="A12571" t="s">
        <v>4384</v>
      </c>
      <c r="B12571" t="s">
        <v>455</v>
      </c>
      <c r="C12571" t="s">
        <v>316</v>
      </c>
      <c r="D12571">
        <f>IFERROR(FIND("Surveys",properties[[#This Row],[title]]),"")</f>
        <v>12</v>
      </c>
      <c r="E12571"/>
    </row>
    <row r="12572" spans="1:5" hidden="1" x14ac:dyDescent="0.25">
      <c r="A12572" t="s">
        <v>4385</v>
      </c>
      <c r="B12572" t="s">
        <v>453</v>
      </c>
      <c r="C12572" t="s">
        <v>341</v>
      </c>
      <c r="D12572">
        <f>IFERROR(FIND("Surveys",properties[[#This Row],[title]]),"")</f>
        <v>12</v>
      </c>
      <c r="E12572"/>
    </row>
    <row r="12573" spans="1:5" hidden="1" x14ac:dyDescent="0.25">
      <c r="A12573" t="s">
        <v>4385</v>
      </c>
      <c r="B12573" t="s">
        <v>4425</v>
      </c>
      <c r="C12573" t="s">
        <v>4426</v>
      </c>
      <c r="D12573">
        <f>IFERROR(FIND("Surveys",properties[[#This Row],[title]]),"")</f>
        <v>12</v>
      </c>
      <c r="E12573"/>
    </row>
    <row r="12574" spans="1:5" ht="30" hidden="1" x14ac:dyDescent="0.25">
      <c r="A12574" t="s">
        <v>4385</v>
      </c>
      <c r="B12574" t="s">
        <v>4427</v>
      </c>
      <c r="C12574" s="2" t="s">
        <v>4934</v>
      </c>
      <c r="D12574">
        <f>IFERROR(FIND("Surveys",properties[[#This Row],[title]]),"")</f>
        <v>12</v>
      </c>
    </row>
    <row r="12575" spans="1:5" hidden="1" x14ac:dyDescent="0.25">
      <c r="A12575" t="s">
        <v>4385</v>
      </c>
      <c r="B12575" t="s">
        <v>3484</v>
      </c>
      <c r="C12575" t="s">
        <v>3529</v>
      </c>
      <c r="D12575">
        <f>IFERROR(FIND("Surveys",properties[[#This Row],[title]]),"")</f>
        <v>12</v>
      </c>
      <c r="E12575"/>
    </row>
    <row r="12576" spans="1:5" hidden="1" x14ac:dyDescent="0.25">
      <c r="A12576" t="s">
        <v>4385</v>
      </c>
      <c r="B12576" t="s">
        <v>455</v>
      </c>
      <c r="C12576" t="s">
        <v>316</v>
      </c>
      <c r="D12576">
        <f>IFERROR(FIND("Surveys",properties[[#This Row],[title]]),"")</f>
        <v>12</v>
      </c>
      <c r="E12576"/>
    </row>
    <row r="12577" spans="1:5" hidden="1" x14ac:dyDescent="0.25">
      <c r="A12577" t="s">
        <v>4386</v>
      </c>
      <c r="B12577" t="s">
        <v>910</v>
      </c>
      <c r="C12577" t="s">
        <v>354</v>
      </c>
      <c r="D12577">
        <f>IFERROR(FIND("Surveys",properties[[#This Row],[title]]),"")</f>
        <v>12</v>
      </c>
      <c r="E12577"/>
    </row>
    <row r="12578" spans="1:5" hidden="1" x14ac:dyDescent="0.25">
      <c r="A12578" t="s">
        <v>4386</v>
      </c>
      <c r="B12578" t="s">
        <v>453</v>
      </c>
      <c r="C12578" t="s">
        <v>341</v>
      </c>
      <c r="D12578">
        <f>IFERROR(FIND("Surveys",properties[[#This Row],[title]]),"")</f>
        <v>12</v>
      </c>
      <c r="E12578"/>
    </row>
    <row r="12579" spans="1:5" hidden="1" x14ac:dyDescent="0.25">
      <c r="A12579" t="s">
        <v>4386</v>
      </c>
      <c r="B12579" t="s">
        <v>4425</v>
      </c>
      <c r="C12579" t="s">
        <v>4426</v>
      </c>
      <c r="D12579">
        <f>IFERROR(FIND("Surveys",properties[[#This Row],[title]]),"")</f>
        <v>12</v>
      </c>
      <c r="E12579"/>
    </row>
    <row r="12580" spans="1:5" ht="30" hidden="1" x14ac:dyDescent="0.25">
      <c r="A12580" t="s">
        <v>4386</v>
      </c>
      <c r="B12580" t="s">
        <v>4427</v>
      </c>
      <c r="C12580" s="2" t="s">
        <v>4935</v>
      </c>
      <c r="D12580">
        <f>IFERROR(FIND("Surveys",properties[[#This Row],[title]]),"")</f>
        <v>12</v>
      </c>
    </row>
    <row r="12581" spans="1:5" hidden="1" x14ac:dyDescent="0.25">
      <c r="A12581" t="s">
        <v>4386</v>
      </c>
      <c r="B12581" t="s">
        <v>3484</v>
      </c>
      <c r="C12581" t="s">
        <v>3529</v>
      </c>
      <c r="D12581">
        <f>IFERROR(FIND("Surveys",properties[[#This Row],[title]]),"")</f>
        <v>12</v>
      </c>
      <c r="E12581"/>
    </row>
    <row r="12582" spans="1:5" hidden="1" x14ac:dyDescent="0.25">
      <c r="A12582" t="s">
        <v>4386</v>
      </c>
      <c r="B12582" t="s">
        <v>455</v>
      </c>
      <c r="C12582" t="s">
        <v>316</v>
      </c>
      <c r="D12582">
        <f>IFERROR(FIND("Surveys",properties[[#This Row],[title]]),"")</f>
        <v>12</v>
      </c>
      <c r="E12582"/>
    </row>
    <row r="12583" spans="1:5" hidden="1" x14ac:dyDescent="0.25">
      <c r="A12583" t="s">
        <v>4282</v>
      </c>
      <c r="B12583" t="s">
        <v>3484</v>
      </c>
      <c r="C12583" t="s">
        <v>3529</v>
      </c>
      <c r="D12583" t="str">
        <f>IFERROR(FIND("Surveys",properties[[#This Row],[title]]),"")</f>
        <v/>
      </c>
      <c r="E12583"/>
    </row>
    <row r="12584" spans="1:5" hidden="1" x14ac:dyDescent="0.25">
      <c r="A12584" t="s">
        <v>4282</v>
      </c>
      <c r="B12584" t="s">
        <v>455</v>
      </c>
      <c r="C12584" t="s">
        <v>316</v>
      </c>
      <c r="D12584" t="str">
        <f>IFERROR(FIND("Surveys",properties[[#This Row],[title]]),"")</f>
        <v/>
      </c>
      <c r="E12584"/>
    </row>
    <row r="12585" spans="1:5" hidden="1" x14ac:dyDescent="0.25">
      <c r="A12585" t="s">
        <v>4387</v>
      </c>
      <c r="B12585" t="s">
        <v>453</v>
      </c>
      <c r="C12585" t="s">
        <v>341</v>
      </c>
      <c r="D12585" t="str">
        <f>IFERROR(FIND("Surveys",properties[[#This Row],[title]]),"")</f>
        <v/>
      </c>
      <c r="E12585"/>
    </row>
    <row r="12586" spans="1:5" hidden="1" x14ac:dyDescent="0.25">
      <c r="A12586" t="s">
        <v>4387</v>
      </c>
      <c r="B12586" t="s">
        <v>4425</v>
      </c>
      <c r="C12586" t="s">
        <v>4429</v>
      </c>
      <c r="D12586" t="str">
        <f>IFERROR(FIND("Surveys",properties[[#This Row],[title]]),"")</f>
        <v/>
      </c>
      <c r="E12586"/>
    </row>
    <row r="12587" spans="1:5" hidden="1" x14ac:dyDescent="0.25">
      <c r="A12587" t="s">
        <v>4387</v>
      </c>
      <c r="B12587" t="s">
        <v>4427</v>
      </c>
      <c r="C12587" t="s">
        <v>4936</v>
      </c>
      <c r="D12587" t="str">
        <f>IFERROR(FIND("Surveys",properties[[#This Row],[title]]),"")</f>
        <v/>
      </c>
      <c r="E12587"/>
    </row>
    <row r="12588" spans="1:5" hidden="1" x14ac:dyDescent="0.25">
      <c r="A12588" t="s">
        <v>4387</v>
      </c>
      <c r="B12588" t="s">
        <v>3484</v>
      </c>
      <c r="C12588" t="s">
        <v>3529</v>
      </c>
      <c r="D12588" t="str">
        <f>IFERROR(FIND("Surveys",properties[[#This Row],[title]]),"")</f>
        <v/>
      </c>
      <c r="E12588"/>
    </row>
    <row r="12589" spans="1:5" hidden="1" x14ac:dyDescent="0.25">
      <c r="A12589" t="s">
        <v>4387</v>
      </c>
      <c r="B12589" t="s">
        <v>455</v>
      </c>
      <c r="C12589" t="s">
        <v>316</v>
      </c>
      <c r="D12589" t="str">
        <f>IFERROR(FIND("Surveys",properties[[#This Row],[title]]),"")</f>
        <v/>
      </c>
      <c r="E12589"/>
    </row>
    <row r="12590" spans="1:5" hidden="1" x14ac:dyDescent="0.25">
      <c r="A12590" t="s">
        <v>4388</v>
      </c>
      <c r="B12590" t="s">
        <v>453</v>
      </c>
      <c r="C12590" t="s">
        <v>341</v>
      </c>
      <c r="D12590" t="str">
        <f>IFERROR(FIND("Surveys",properties[[#This Row],[title]]),"")</f>
        <v/>
      </c>
      <c r="E12590"/>
    </row>
    <row r="12591" spans="1:5" hidden="1" x14ac:dyDescent="0.25">
      <c r="A12591" t="s">
        <v>4388</v>
      </c>
      <c r="B12591" t="s">
        <v>4425</v>
      </c>
      <c r="C12591" t="s">
        <v>4429</v>
      </c>
      <c r="D12591" t="str">
        <f>IFERROR(FIND("Surveys",properties[[#This Row],[title]]),"")</f>
        <v/>
      </c>
      <c r="E12591"/>
    </row>
    <row r="12592" spans="1:5" hidden="1" x14ac:dyDescent="0.25">
      <c r="A12592" t="s">
        <v>4388</v>
      </c>
      <c r="B12592" t="s">
        <v>4427</v>
      </c>
      <c r="C12592" t="s">
        <v>4937</v>
      </c>
      <c r="D12592" t="str">
        <f>IFERROR(FIND("Surveys",properties[[#This Row],[title]]),"")</f>
        <v/>
      </c>
      <c r="E12592"/>
    </row>
    <row r="12593" spans="1:4" customFormat="1" hidden="1" x14ac:dyDescent="0.25">
      <c r="A12593" t="s">
        <v>4388</v>
      </c>
      <c r="B12593" t="s">
        <v>3484</v>
      </c>
      <c r="C12593" t="s">
        <v>3529</v>
      </c>
      <c r="D12593" t="str">
        <f>IFERROR(FIND("Surveys",properties[[#This Row],[title]]),"")</f>
        <v/>
      </c>
    </row>
    <row r="12594" spans="1:4" customFormat="1" hidden="1" x14ac:dyDescent="0.25">
      <c r="A12594" t="s">
        <v>4388</v>
      </c>
      <c r="B12594" t="s">
        <v>455</v>
      </c>
      <c r="C12594" t="s">
        <v>316</v>
      </c>
      <c r="D12594" t="str">
        <f>IFERROR(FIND("Surveys",properties[[#This Row],[title]]),"")</f>
        <v/>
      </c>
    </row>
    <row r="12595" spans="1:4" customFormat="1" hidden="1" x14ac:dyDescent="0.25">
      <c r="A12595" t="s">
        <v>4127</v>
      </c>
      <c r="B12595" t="s">
        <v>3484</v>
      </c>
      <c r="C12595" t="s">
        <v>3529</v>
      </c>
      <c r="D12595" t="str">
        <f>IFERROR(FIND("Surveys",properties[[#This Row],[title]]),"")</f>
        <v/>
      </c>
    </row>
    <row r="12596" spans="1:4" customFormat="1" hidden="1" x14ac:dyDescent="0.25">
      <c r="A12596" t="s">
        <v>4127</v>
      </c>
      <c r="B12596" t="s">
        <v>455</v>
      </c>
      <c r="C12596" t="s">
        <v>316</v>
      </c>
      <c r="D12596" t="str">
        <f>IFERROR(FIND("Surveys",properties[[#This Row],[title]]),"")</f>
        <v/>
      </c>
    </row>
    <row r="12597" spans="1:4" customFormat="1" hidden="1" x14ac:dyDescent="0.25">
      <c r="A12597" t="s">
        <v>4389</v>
      </c>
      <c r="B12597" t="s">
        <v>453</v>
      </c>
      <c r="C12597" t="s">
        <v>341</v>
      </c>
      <c r="D12597" t="str">
        <f>IFERROR(FIND("Surveys",properties[[#This Row],[title]]),"")</f>
        <v/>
      </c>
    </row>
    <row r="12598" spans="1:4" customFormat="1" hidden="1" x14ac:dyDescent="0.25">
      <c r="A12598" t="s">
        <v>4389</v>
      </c>
      <c r="B12598" t="s">
        <v>4425</v>
      </c>
      <c r="C12598" t="s">
        <v>4439</v>
      </c>
      <c r="D12598" t="str">
        <f>IFERROR(FIND("Surveys",properties[[#This Row],[title]]),"")</f>
        <v/>
      </c>
    </row>
    <row r="12599" spans="1:4" customFormat="1" hidden="1" x14ac:dyDescent="0.25">
      <c r="A12599" t="s">
        <v>4389</v>
      </c>
      <c r="B12599" t="s">
        <v>4427</v>
      </c>
      <c r="C12599" t="s">
        <v>4938</v>
      </c>
      <c r="D12599" t="str">
        <f>IFERROR(FIND("Surveys",properties[[#This Row],[title]]),"")</f>
        <v/>
      </c>
    </row>
    <row r="12600" spans="1:4" customFormat="1" hidden="1" x14ac:dyDescent="0.25">
      <c r="A12600" t="s">
        <v>4389</v>
      </c>
      <c r="B12600" t="s">
        <v>3484</v>
      </c>
      <c r="C12600" t="s">
        <v>3529</v>
      </c>
      <c r="D12600" t="str">
        <f>IFERROR(FIND("Surveys",properties[[#This Row],[title]]),"")</f>
        <v/>
      </c>
    </row>
    <row r="12601" spans="1:4" customFormat="1" hidden="1" x14ac:dyDescent="0.25">
      <c r="A12601" t="s">
        <v>4389</v>
      </c>
      <c r="B12601" t="s">
        <v>455</v>
      </c>
      <c r="C12601" t="s">
        <v>316</v>
      </c>
      <c r="D12601" t="str">
        <f>IFERROR(FIND("Surveys",properties[[#This Row],[title]]),"")</f>
        <v/>
      </c>
    </row>
    <row r="12602" spans="1:4" customFormat="1" hidden="1" x14ac:dyDescent="0.25">
      <c r="A12602" t="s">
        <v>4390</v>
      </c>
      <c r="B12602" t="s">
        <v>453</v>
      </c>
      <c r="C12602" t="s">
        <v>341</v>
      </c>
      <c r="D12602" t="str">
        <f>IFERROR(FIND("Surveys",properties[[#This Row],[title]]),"")</f>
        <v/>
      </c>
    </row>
    <row r="12603" spans="1:4" customFormat="1" hidden="1" x14ac:dyDescent="0.25">
      <c r="A12603" t="s">
        <v>4390</v>
      </c>
      <c r="B12603" t="s">
        <v>4425</v>
      </c>
      <c r="C12603" t="s">
        <v>4439</v>
      </c>
      <c r="D12603" t="str">
        <f>IFERROR(FIND("Surveys",properties[[#This Row],[title]]),"")</f>
        <v/>
      </c>
    </row>
    <row r="12604" spans="1:4" customFormat="1" hidden="1" x14ac:dyDescent="0.25">
      <c r="A12604" t="s">
        <v>4390</v>
      </c>
      <c r="B12604" t="s">
        <v>4427</v>
      </c>
      <c r="C12604" t="s">
        <v>4939</v>
      </c>
      <c r="D12604" t="str">
        <f>IFERROR(FIND("Surveys",properties[[#This Row],[title]]),"")</f>
        <v/>
      </c>
    </row>
    <row r="12605" spans="1:4" customFormat="1" hidden="1" x14ac:dyDescent="0.25">
      <c r="A12605" t="s">
        <v>4390</v>
      </c>
      <c r="B12605" t="s">
        <v>3484</v>
      </c>
      <c r="C12605" t="s">
        <v>3529</v>
      </c>
      <c r="D12605" t="str">
        <f>IFERROR(FIND("Surveys",properties[[#This Row],[title]]),"")</f>
        <v/>
      </c>
    </row>
    <row r="12606" spans="1:4" customFormat="1" hidden="1" x14ac:dyDescent="0.25">
      <c r="A12606" t="s">
        <v>4390</v>
      </c>
      <c r="B12606" t="s">
        <v>455</v>
      </c>
      <c r="C12606" t="s">
        <v>316</v>
      </c>
      <c r="D12606" t="str">
        <f>IFERROR(FIND("Surveys",properties[[#This Row],[title]]),"")</f>
        <v/>
      </c>
    </row>
    <row r="12607" spans="1:4" customFormat="1" hidden="1" x14ac:dyDescent="0.25">
      <c r="A12607" t="s">
        <v>3894</v>
      </c>
      <c r="B12607" t="s">
        <v>3484</v>
      </c>
      <c r="C12607" t="s">
        <v>3529</v>
      </c>
      <c r="D12607" t="str">
        <f>IFERROR(FIND("Surveys",properties[[#This Row],[title]]),"")</f>
        <v/>
      </c>
    </row>
    <row r="12608" spans="1:4" customFormat="1" hidden="1" x14ac:dyDescent="0.25">
      <c r="A12608" t="s">
        <v>3894</v>
      </c>
      <c r="B12608" t="s">
        <v>455</v>
      </c>
      <c r="C12608" t="s">
        <v>316</v>
      </c>
      <c r="D12608" t="str">
        <f>IFERROR(FIND("Surveys",properties[[#This Row],[title]]),"")</f>
        <v/>
      </c>
    </row>
    <row r="12609" spans="1:4" customFormat="1" hidden="1" x14ac:dyDescent="0.25">
      <c r="A12609" t="s">
        <v>4034</v>
      </c>
      <c r="B12609" t="s">
        <v>3484</v>
      </c>
      <c r="C12609" t="s">
        <v>3529</v>
      </c>
      <c r="D12609" t="str">
        <f>IFERROR(FIND("Surveys",properties[[#This Row],[title]]),"")</f>
        <v/>
      </c>
    </row>
    <row r="12610" spans="1:4" customFormat="1" hidden="1" x14ac:dyDescent="0.25">
      <c r="A12610" t="s">
        <v>4034</v>
      </c>
      <c r="B12610" t="s">
        <v>455</v>
      </c>
      <c r="C12610" t="s">
        <v>316</v>
      </c>
      <c r="D12610" t="str">
        <f>IFERROR(FIND("Surveys",properties[[#This Row],[title]]),"")</f>
        <v/>
      </c>
    </row>
    <row r="12611" spans="1:4" customFormat="1" hidden="1" x14ac:dyDescent="0.25">
      <c r="A12611" t="s">
        <v>4391</v>
      </c>
      <c r="B12611" t="s">
        <v>453</v>
      </c>
      <c r="C12611" t="s">
        <v>341</v>
      </c>
      <c r="D12611" t="str">
        <f>IFERROR(FIND("Surveys",properties[[#This Row],[title]]),"")</f>
        <v/>
      </c>
    </row>
    <row r="12612" spans="1:4" customFormat="1" hidden="1" x14ac:dyDescent="0.25">
      <c r="A12612" t="s">
        <v>4391</v>
      </c>
      <c r="B12612" t="s">
        <v>4425</v>
      </c>
      <c r="C12612" t="s">
        <v>4472</v>
      </c>
      <c r="D12612" t="str">
        <f>IFERROR(FIND("Surveys",properties[[#This Row],[title]]),"")</f>
        <v/>
      </c>
    </row>
    <row r="12613" spans="1:4" customFormat="1" hidden="1" x14ac:dyDescent="0.25">
      <c r="A12613" t="s">
        <v>4391</v>
      </c>
      <c r="B12613" t="s">
        <v>4427</v>
      </c>
      <c r="C12613" t="s">
        <v>4940</v>
      </c>
      <c r="D12613" t="str">
        <f>IFERROR(FIND("Surveys",properties[[#This Row],[title]]),"")</f>
        <v/>
      </c>
    </row>
    <row r="12614" spans="1:4" customFormat="1" hidden="1" x14ac:dyDescent="0.25">
      <c r="A12614" t="s">
        <v>4391</v>
      </c>
      <c r="B12614" t="s">
        <v>3484</v>
      </c>
      <c r="C12614" t="s">
        <v>3529</v>
      </c>
      <c r="D12614" t="str">
        <f>IFERROR(FIND("Surveys",properties[[#This Row],[title]]),"")</f>
        <v/>
      </c>
    </row>
    <row r="12615" spans="1:4" customFormat="1" hidden="1" x14ac:dyDescent="0.25">
      <c r="A12615" t="s">
        <v>4391</v>
      </c>
      <c r="B12615" t="s">
        <v>455</v>
      </c>
      <c r="C12615" t="s">
        <v>316</v>
      </c>
      <c r="D12615" t="str">
        <f>IFERROR(FIND("Surveys",properties[[#This Row],[title]]),"")</f>
        <v/>
      </c>
    </row>
    <row r="12616" spans="1:4" customFormat="1" hidden="1" x14ac:dyDescent="0.25">
      <c r="A12616" t="s">
        <v>4392</v>
      </c>
      <c r="B12616" t="s">
        <v>453</v>
      </c>
      <c r="C12616" t="s">
        <v>341</v>
      </c>
      <c r="D12616" t="str">
        <f>IFERROR(FIND("Surveys",properties[[#This Row],[title]]),"")</f>
        <v/>
      </c>
    </row>
    <row r="12617" spans="1:4" customFormat="1" hidden="1" x14ac:dyDescent="0.25">
      <c r="A12617" t="s">
        <v>4392</v>
      </c>
      <c r="B12617" t="s">
        <v>4425</v>
      </c>
      <c r="C12617" t="s">
        <v>4472</v>
      </c>
      <c r="D12617" t="str">
        <f>IFERROR(FIND("Surveys",properties[[#This Row],[title]]),"")</f>
        <v/>
      </c>
    </row>
    <row r="12618" spans="1:4" customFormat="1" hidden="1" x14ac:dyDescent="0.25">
      <c r="A12618" t="s">
        <v>4392</v>
      </c>
      <c r="B12618" t="s">
        <v>4427</v>
      </c>
      <c r="C12618" t="s">
        <v>4941</v>
      </c>
      <c r="D12618" t="str">
        <f>IFERROR(FIND("Surveys",properties[[#This Row],[title]]),"")</f>
        <v/>
      </c>
    </row>
    <row r="12619" spans="1:4" customFormat="1" hidden="1" x14ac:dyDescent="0.25">
      <c r="A12619" t="s">
        <v>4392</v>
      </c>
      <c r="B12619" t="s">
        <v>3484</v>
      </c>
      <c r="C12619" t="s">
        <v>3529</v>
      </c>
      <c r="D12619" t="str">
        <f>IFERROR(FIND("Surveys",properties[[#This Row],[title]]),"")</f>
        <v/>
      </c>
    </row>
    <row r="12620" spans="1:4" customFormat="1" hidden="1" x14ac:dyDescent="0.25">
      <c r="A12620" t="s">
        <v>4392</v>
      </c>
      <c r="B12620" t="s">
        <v>455</v>
      </c>
      <c r="C12620" t="s">
        <v>316</v>
      </c>
      <c r="D12620" t="str">
        <f>IFERROR(FIND("Surveys",properties[[#This Row],[title]]),"")</f>
        <v/>
      </c>
    </row>
    <row r="12621" spans="1:4" customFormat="1" hidden="1" x14ac:dyDescent="0.25">
      <c r="A12621" t="s">
        <v>4350</v>
      </c>
      <c r="B12621" t="s">
        <v>3484</v>
      </c>
      <c r="C12621" t="s">
        <v>3529</v>
      </c>
      <c r="D12621" t="str">
        <f>IFERROR(FIND("Surveys",properties[[#This Row],[title]]),"")</f>
        <v/>
      </c>
    </row>
    <row r="12622" spans="1:4" customFormat="1" hidden="1" x14ac:dyDescent="0.25">
      <c r="A12622" t="s">
        <v>4350</v>
      </c>
      <c r="B12622" t="s">
        <v>455</v>
      </c>
      <c r="C12622" t="s">
        <v>316</v>
      </c>
      <c r="D12622" t="str">
        <f>IFERROR(FIND("Surveys",properties[[#This Row],[title]]),"")</f>
        <v/>
      </c>
    </row>
    <row r="12623" spans="1:4" customFormat="1" hidden="1" x14ac:dyDescent="0.25">
      <c r="A12623" t="s">
        <v>4003</v>
      </c>
      <c r="B12623" t="s">
        <v>3484</v>
      </c>
      <c r="C12623" t="s">
        <v>3529</v>
      </c>
      <c r="D12623" t="str">
        <f>IFERROR(FIND("Surveys",properties[[#This Row],[title]]),"")</f>
        <v/>
      </c>
    </row>
    <row r="12624" spans="1:4" customFormat="1" hidden="1" x14ac:dyDescent="0.25">
      <c r="A12624" t="s">
        <v>4003</v>
      </c>
      <c r="B12624" t="s">
        <v>455</v>
      </c>
      <c r="C12624" t="s">
        <v>316</v>
      </c>
      <c r="D12624" t="str">
        <f>IFERROR(FIND("Surveys",properties[[#This Row],[title]]),"")</f>
        <v/>
      </c>
    </row>
    <row r="12625" spans="1:4" customFormat="1" hidden="1" x14ac:dyDescent="0.25">
      <c r="A12625" t="s">
        <v>4393</v>
      </c>
      <c r="B12625" t="s">
        <v>453</v>
      </c>
      <c r="C12625" t="s">
        <v>341</v>
      </c>
      <c r="D12625" t="str">
        <f>IFERROR(FIND("Surveys",properties[[#This Row],[title]]),"")</f>
        <v/>
      </c>
    </row>
    <row r="12626" spans="1:4" customFormat="1" hidden="1" x14ac:dyDescent="0.25">
      <c r="A12626" t="s">
        <v>4393</v>
      </c>
      <c r="B12626" t="s">
        <v>4425</v>
      </c>
      <c r="C12626" t="s">
        <v>4472</v>
      </c>
      <c r="D12626" t="str">
        <f>IFERROR(FIND("Surveys",properties[[#This Row],[title]]),"")</f>
        <v/>
      </c>
    </row>
    <row r="12627" spans="1:4" customFormat="1" hidden="1" x14ac:dyDescent="0.25">
      <c r="A12627" t="s">
        <v>4393</v>
      </c>
      <c r="B12627" t="s">
        <v>4427</v>
      </c>
      <c r="C12627" t="s">
        <v>4942</v>
      </c>
      <c r="D12627" t="str">
        <f>IFERROR(FIND("Surveys",properties[[#This Row],[title]]),"")</f>
        <v/>
      </c>
    </row>
    <row r="12628" spans="1:4" customFormat="1" hidden="1" x14ac:dyDescent="0.25">
      <c r="A12628" t="s">
        <v>4393</v>
      </c>
      <c r="B12628" t="s">
        <v>3484</v>
      </c>
      <c r="C12628" t="s">
        <v>3529</v>
      </c>
      <c r="D12628" t="str">
        <f>IFERROR(FIND("Surveys",properties[[#This Row],[title]]),"")</f>
        <v/>
      </c>
    </row>
    <row r="12629" spans="1:4" customFormat="1" hidden="1" x14ac:dyDescent="0.25">
      <c r="A12629" t="s">
        <v>4393</v>
      </c>
      <c r="B12629" t="s">
        <v>455</v>
      </c>
      <c r="C12629" t="s">
        <v>316</v>
      </c>
      <c r="D12629" t="str">
        <f>IFERROR(FIND("Surveys",properties[[#This Row],[title]]),"")</f>
        <v/>
      </c>
    </row>
    <row r="12630" spans="1:4" customFormat="1" hidden="1" x14ac:dyDescent="0.25">
      <c r="A12630" t="s">
        <v>4394</v>
      </c>
      <c r="B12630" t="s">
        <v>453</v>
      </c>
      <c r="C12630" t="s">
        <v>341</v>
      </c>
      <c r="D12630" t="str">
        <f>IFERROR(FIND("Surveys",properties[[#This Row],[title]]),"")</f>
        <v/>
      </c>
    </row>
    <row r="12631" spans="1:4" customFormat="1" hidden="1" x14ac:dyDescent="0.25">
      <c r="A12631" t="s">
        <v>4394</v>
      </c>
      <c r="B12631" t="s">
        <v>4425</v>
      </c>
      <c r="C12631" t="s">
        <v>4472</v>
      </c>
      <c r="D12631" t="str">
        <f>IFERROR(FIND("Surveys",properties[[#This Row],[title]]),"")</f>
        <v/>
      </c>
    </row>
    <row r="12632" spans="1:4" customFormat="1" hidden="1" x14ac:dyDescent="0.25">
      <c r="A12632" t="s">
        <v>4394</v>
      </c>
      <c r="B12632" t="s">
        <v>4427</v>
      </c>
      <c r="C12632" t="s">
        <v>4943</v>
      </c>
      <c r="D12632" t="str">
        <f>IFERROR(FIND("Surveys",properties[[#This Row],[title]]),"")</f>
        <v/>
      </c>
    </row>
    <row r="12633" spans="1:4" customFormat="1" hidden="1" x14ac:dyDescent="0.25">
      <c r="A12633" t="s">
        <v>4394</v>
      </c>
      <c r="B12633" t="s">
        <v>3484</v>
      </c>
      <c r="C12633" t="s">
        <v>3529</v>
      </c>
      <c r="D12633" t="str">
        <f>IFERROR(FIND("Surveys",properties[[#This Row],[title]]),"")</f>
        <v/>
      </c>
    </row>
    <row r="12634" spans="1:4" customFormat="1" hidden="1" x14ac:dyDescent="0.25">
      <c r="A12634" t="s">
        <v>4394</v>
      </c>
      <c r="B12634" t="s">
        <v>455</v>
      </c>
      <c r="C12634" t="s">
        <v>316</v>
      </c>
      <c r="D12634" t="str">
        <f>IFERROR(FIND("Surveys",properties[[#This Row],[title]]),"")</f>
        <v/>
      </c>
    </row>
    <row r="12635" spans="1:4" customFormat="1" hidden="1" x14ac:dyDescent="0.25">
      <c r="A12635" t="s">
        <v>4395</v>
      </c>
      <c r="B12635" t="s">
        <v>453</v>
      </c>
      <c r="C12635" t="s">
        <v>341</v>
      </c>
      <c r="D12635" t="str">
        <f>IFERROR(FIND("Surveys",properties[[#This Row],[title]]),"")</f>
        <v/>
      </c>
    </row>
    <row r="12636" spans="1:4" customFormat="1" hidden="1" x14ac:dyDescent="0.25">
      <c r="A12636" t="s">
        <v>4395</v>
      </c>
      <c r="B12636" t="s">
        <v>4425</v>
      </c>
      <c r="C12636" t="s">
        <v>4472</v>
      </c>
      <c r="D12636" t="str">
        <f>IFERROR(FIND("Surveys",properties[[#This Row],[title]]),"")</f>
        <v/>
      </c>
    </row>
    <row r="12637" spans="1:4" customFormat="1" hidden="1" x14ac:dyDescent="0.25">
      <c r="A12637" t="s">
        <v>4395</v>
      </c>
      <c r="B12637" t="s">
        <v>4427</v>
      </c>
      <c r="C12637" t="s">
        <v>4944</v>
      </c>
      <c r="D12637" t="str">
        <f>IFERROR(FIND("Surveys",properties[[#This Row],[title]]),"")</f>
        <v/>
      </c>
    </row>
    <row r="12638" spans="1:4" customFormat="1" hidden="1" x14ac:dyDescent="0.25">
      <c r="A12638" t="s">
        <v>4395</v>
      </c>
      <c r="B12638" t="s">
        <v>3484</v>
      </c>
      <c r="C12638" t="s">
        <v>3529</v>
      </c>
      <c r="D12638" t="str">
        <f>IFERROR(FIND("Surveys",properties[[#This Row],[title]]),"")</f>
        <v/>
      </c>
    </row>
    <row r="12639" spans="1:4" customFormat="1" hidden="1" x14ac:dyDescent="0.25">
      <c r="A12639" t="s">
        <v>4395</v>
      </c>
      <c r="B12639" t="s">
        <v>455</v>
      </c>
      <c r="C12639" t="s">
        <v>316</v>
      </c>
      <c r="D12639" t="str">
        <f>IFERROR(FIND("Surveys",properties[[#This Row],[title]]),"")</f>
        <v/>
      </c>
    </row>
    <row r="12640" spans="1:4" customFormat="1" hidden="1" x14ac:dyDescent="0.25">
      <c r="A12640" t="s">
        <v>4396</v>
      </c>
      <c r="B12640" t="s">
        <v>453</v>
      </c>
      <c r="C12640" t="s">
        <v>341</v>
      </c>
      <c r="D12640" t="str">
        <f>IFERROR(FIND("Surveys",properties[[#This Row],[title]]),"")</f>
        <v/>
      </c>
    </row>
    <row r="12641" spans="1:4" customFormat="1" hidden="1" x14ac:dyDescent="0.25">
      <c r="A12641" t="s">
        <v>4396</v>
      </c>
      <c r="B12641" t="s">
        <v>4425</v>
      </c>
      <c r="C12641" t="s">
        <v>4472</v>
      </c>
      <c r="D12641" t="str">
        <f>IFERROR(FIND("Surveys",properties[[#This Row],[title]]),"")</f>
        <v/>
      </c>
    </row>
    <row r="12642" spans="1:4" customFormat="1" hidden="1" x14ac:dyDescent="0.25">
      <c r="A12642" t="s">
        <v>4396</v>
      </c>
      <c r="B12642" t="s">
        <v>4427</v>
      </c>
      <c r="C12642" t="s">
        <v>4945</v>
      </c>
      <c r="D12642" t="str">
        <f>IFERROR(FIND("Surveys",properties[[#This Row],[title]]),"")</f>
        <v/>
      </c>
    </row>
    <row r="12643" spans="1:4" customFormat="1" hidden="1" x14ac:dyDescent="0.25">
      <c r="A12643" t="s">
        <v>4396</v>
      </c>
      <c r="B12643" t="s">
        <v>3484</v>
      </c>
      <c r="C12643" t="s">
        <v>3529</v>
      </c>
      <c r="D12643" t="str">
        <f>IFERROR(FIND("Surveys",properties[[#This Row],[title]]),"")</f>
        <v/>
      </c>
    </row>
    <row r="12644" spans="1:4" customFormat="1" hidden="1" x14ac:dyDescent="0.25">
      <c r="A12644" t="s">
        <v>4396</v>
      </c>
      <c r="B12644" t="s">
        <v>455</v>
      </c>
      <c r="C12644" t="s">
        <v>316</v>
      </c>
      <c r="D12644" t="str">
        <f>IFERROR(FIND("Surveys",properties[[#This Row],[title]]),"")</f>
        <v/>
      </c>
    </row>
    <row r="12645" spans="1:4" customFormat="1" hidden="1" x14ac:dyDescent="0.25">
      <c r="A12645" t="s">
        <v>4397</v>
      </c>
      <c r="B12645" t="s">
        <v>453</v>
      </c>
      <c r="C12645" t="s">
        <v>341</v>
      </c>
      <c r="D12645" t="str">
        <f>IFERROR(FIND("Surveys",properties[[#This Row],[title]]),"")</f>
        <v/>
      </c>
    </row>
    <row r="12646" spans="1:4" customFormat="1" hidden="1" x14ac:dyDescent="0.25">
      <c r="A12646" t="s">
        <v>4397</v>
      </c>
      <c r="B12646" t="s">
        <v>4425</v>
      </c>
      <c r="C12646" t="s">
        <v>4444</v>
      </c>
      <c r="D12646" t="str">
        <f>IFERROR(FIND("Surveys",properties[[#This Row],[title]]),"")</f>
        <v/>
      </c>
    </row>
    <row r="12647" spans="1:4" customFormat="1" hidden="1" x14ac:dyDescent="0.25">
      <c r="A12647" t="s">
        <v>4397</v>
      </c>
      <c r="B12647" t="s">
        <v>4427</v>
      </c>
      <c r="C12647" t="s">
        <v>4946</v>
      </c>
      <c r="D12647" t="str">
        <f>IFERROR(FIND("Surveys",properties[[#This Row],[title]]),"")</f>
        <v/>
      </c>
    </row>
    <row r="12648" spans="1:4" customFormat="1" hidden="1" x14ac:dyDescent="0.25">
      <c r="A12648" t="s">
        <v>4397</v>
      </c>
      <c r="B12648" t="s">
        <v>3484</v>
      </c>
      <c r="C12648" t="s">
        <v>3529</v>
      </c>
      <c r="D12648" t="str">
        <f>IFERROR(FIND("Surveys",properties[[#This Row],[title]]),"")</f>
        <v/>
      </c>
    </row>
    <row r="12649" spans="1:4" customFormat="1" hidden="1" x14ac:dyDescent="0.25">
      <c r="A12649" t="s">
        <v>4397</v>
      </c>
      <c r="B12649" t="s">
        <v>455</v>
      </c>
      <c r="C12649" t="s">
        <v>316</v>
      </c>
      <c r="D12649" t="str">
        <f>IFERROR(FIND("Surveys",properties[[#This Row],[title]]),"")</f>
        <v/>
      </c>
    </row>
    <row r="12650" spans="1:4" customFormat="1" hidden="1" x14ac:dyDescent="0.25">
      <c r="A12650" t="s">
        <v>4352</v>
      </c>
      <c r="B12650" t="s">
        <v>3484</v>
      </c>
      <c r="C12650" t="s">
        <v>3529</v>
      </c>
      <c r="D12650" t="str">
        <f>IFERROR(FIND("Surveys",properties[[#This Row],[title]]),"")</f>
        <v/>
      </c>
    </row>
    <row r="12651" spans="1:4" customFormat="1" hidden="1" x14ac:dyDescent="0.25">
      <c r="A12651" t="s">
        <v>4352</v>
      </c>
      <c r="B12651" t="s">
        <v>455</v>
      </c>
      <c r="C12651" t="s">
        <v>316</v>
      </c>
      <c r="D12651" t="str">
        <f>IFERROR(FIND("Surveys",properties[[#This Row],[title]]),"")</f>
        <v/>
      </c>
    </row>
    <row r="12652" spans="1:4" customFormat="1" hidden="1" x14ac:dyDescent="0.25">
      <c r="A12652" t="s">
        <v>4353</v>
      </c>
      <c r="B12652" t="s">
        <v>3484</v>
      </c>
      <c r="C12652" t="s">
        <v>3529</v>
      </c>
      <c r="D12652" t="str">
        <f>IFERROR(FIND("Surveys",properties[[#This Row],[title]]),"")</f>
        <v/>
      </c>
    </row>
    <row r="12653" spans="1:4" customFormat="1" hidden="1" x14ac:dyDescent="0.25">
      <c r="A12653" t="s">
        <v>4353</v>
      </c>
      <c r="B12653" t="s">
        <v>455</v>
      </c>
      <c r="C12653" t="s">
        <v>316</v>
      </c>
      <c r="D12653" t="str">
        <f>IFERROR(FIND("Surveys",properties[[#This Row],[title]]),"")</f>
        <v/>
      </c>
    </row>
    <row r="12654" spans="1:4" customFormat="1" hidden="1" x14ac:dyDescent="0.25">
      <c r="A12654" t="s">
        <v>4354</v>
      </c>
      <c r="B12654" t="s">
        <v>3484</v>
      </c>
      <c r="C12654" t="s">
        <v>3529</v>
      </c>
      <c r="D12654" t="str">
        <f>IFERROR(FIND("Surveys",properties[[#This Row],[title]]),"")</f>
        <v/>
      </c>
    </row>
    <row r="12655" spans="1:4" customFormat="1" hidden="1" x14ac:dyDescent="0.25">
      <c r="A12655" t="s">
        <v>4354</v>
      </c>
      <c r="B12655" t="s">
        <v>455</v>
      </c>
      <c r="C12655" t="s">
        <v>316</v>
      </c>
      <c r="D12655" t="str">
        <f>IFERROR(FIND("Surveys",properties[[#This Row],[title]]),"")</f>
        <v/>
      </c>
    </row>
    <row r="12656" spans="1:4" customFormat="1" hidden="1" x14ac:dyDescent="0.25">
      <c r="A12656" t="s">
        <v>4398</v>
      </c>
      <c r="B12656" t="s">
        <v>453</v>
      </c>
      <c r="C12656" t="s">
        <v>341</v>
      </c>
      <c r="D12656" t="str">
        <f>IFERROR(FIND("Surveys",properties[[#This Row],[title]]),"")</f>
        <v/>
      </c>
    </row>
    <row r="12657" spans="1:5" hidden="1" x14ac:dyDescent="0.25">
      <c r="A12657" t="s">
        <v>4398</v>
      </c>
      <c r="B12657" t="s">
        <v>4425</v>
      </c>
      <c r="C12657" t="s">
        <v>4444</v>
      </c>
      <c r="D12657" t="str">
        <f>IFERROR(FIND("Surveys",properties[[#This Row],[title]]),"")</f>
        <v/>
      </c>
      <c r="E12657"/>
    </row>
    <row r="12658" spans="1:5" hidden="1" x14ac:dyDescent="0.25">
      <c r="A12658" t="s">
        <v>4398</v>
      </c>
      <c r="B12658" t="s">
        <v>4427</v>
      </c>
      <c r="C12658" t="s">
        <v>4947</v>
      </c>
      <c r="D12658" t="str">
        <f>IFERROR(FIND("Surveys",properties[[#This Row],[title]]),"")</f>
        <v/>
      </c>
      <c r="E12658"/>
    </row>
    <row r="12659" spans="1:5" hidden="1" x14ac:dyDescent="0.25">
      <c r="A12659" t="s">
        <v>4398</v>
      </c>
      <c r="B12659" t="s">
        <v>3484</v>
      </c>
      <c r="C12659" t="s">
        <v>3529</v>
      </c>
      <c r="D12659" t="str">
        <f>IFERROR(FIND("Surveys",properties[[#This Row],[title]]),"")</f>
        <v/>
      </c>
      <c r="E12659"/>
    </row>
    <row r="12660" spans="1:5" hidden="1" x14ac:dyDescent="0.25">
      <c r="A12660" t="s">
        <v>4398</v>
      </c>
      <c r="B12660" t="s">
        <v>455</v>
      </c>
      <c r="C12660" t="s">
        <v>316</v>
      </c>
      <c r="D12660" t="str">
        <f>IFERROR(FIND("Surveys",properties[[#This Row],[title]]),"")</f>
        <v/>
      </c>
      <c r="E12660"/>
    </row>
    <row r="12661" spans="1:5" hidden="1" x14ac:dyDescent="0.25">
      <c r="A12661" t="s">
        <v>4399</v>
      </c>
      <c r="B12661" t="s">
        <v>453</v>
      </c>
      <c r="C12661" t="s">
        <v>341</v>
      </c>
      <c r="D12661" t="str">
        <f>IFERROR(FIND("Surveys",properties[[#This Row],[title]]),"")</f>
        <v/>
      </c>
      <c r="E12661"/>
    </row>
    <row r="12662" spans="1:5" hidden="1" x14ac:dyDescent="0.25">
      <c r="A12662" t="s">
        <v>4399</v>
      </c>
      <c r="B12662" t="s">
        <v>4425</v>
      </c>
      <c r="C12662" t="s">
        <v>4444</v>
      </c>
      <c r="D12662" t="str">
        <f>IFERROR(FIND("Surveys",properties[[#This Row],[title]]),"")</f>
        <v/>
      </c>
      <c r="E12662"/>
    </row>
    <row r="12663" spans="1:5" hidden="1" x14ac:dyDescent="0.25">
      <c r="A12663" t="s">
        <v>4399</v>
      </c>
      <c r="B12663" t="s">
        <v>4427</v>
      </c>
      <c r="C12663" t="s">
        <v>4948</v>
      </c>
      <c r="D12663" t="str">
        <f>IFERROR(FIND("Surveys",properties[[#This Row],[title]]),"")</f>
        <v/>
      </c>
      <c r="E12663"/>
    </row>
    <row r="12664" spans="1:5" hidden="1" x14ac:dyDescent="0.25">
      <c r="A12664" t="s">
        <v>4399</v>
      </c>
      <c r="B12664" t="s">
        <v>3484</v>
      </c>
      <c r="C12664" t="s">
        <v>3529</v>
      </c>
      <c r="D12664" t="str">
        <f>IFERROR(FIND("Surveys",properties[[#This Row],[title]]),"")</f>
        <v/>
      </c>
      <c r="E12664"/>
    </row>
    <row r="12665" spans="1:5" hidden="1" x14ac:dyDescent="0.25">
      <c r="A12665" t="s">
        <v>4399</v>
      </c>
      <c r="B12665" t="s">
        <v>455</v>
      </c>
      <c r="C12665" t="s">
        <v>316</v>
      </c>
      <c r="D12665" t="str">
        <f>IFERROR(FIND("Surveys",properties[[#This Row],[title]]),"")</f>
        <v/>
      </c>
      <c r="E12665"/>
    </row>
    <row r="12666" spans="1:5" hidden="1" x14ac:dyDescent="0.25">
      <c r="A12666" t="s">
        <v>4400</v>
      </c>
      <c r="B12666" t="s">
        <v>910</v>
      </c>
      <c r="C12666" t="s">
        <v>354</v>
      </c>
      <c r="D12666">
        <f>IFERROR(FIND("Surveys",properties[[#This Row],[title]]),"")</f>
        <v>12</v>
      </c>
      <c r="E12666"/>
    </row>
    <row r="12667" spans="1:5" hidden="1" x14ac:dyDescent="0.25">
      <c r="A12667" t="s">
        <v>4400</v>
      </c>
      <c r="B12667" t="s">
        <v>453</v>
      </c>
      <c r="C12667" t="s">
        <v>341</v>
      </c>
      <c r="D12667">
        <f>IFERROR(FIND("Surveys",properties[[#This Row],[title]]),"")</f>
        <v>12</v>
      </c>
      <c r="E12667"/>
    </row>
    <row r="12668" spans="1:5" hidden="1" x14ac:dyDescent="0.25">
      <c r="A12668" t="s">
        <v>4400</v>
      </c>
      <c r="B12668" t="s">
        <v>4425</v>
      </c>
      <c r="C12668" t="s">
        <v>4426</v>
      </c>
      <c r="D12668">
        <f>IFERROR(FIND("Surveys",properties[[#This Row],[title]]),"")</f>
        <v>12</v>
      </c>
      <c r="E12668"/>
    </row>
    <row r="12669" spans="1:5" hidden="1" x14ac:dyDescent="0.25">
      <c r="A12669" t="s">
        <v>4400</v>
      </c>
      <c r="B12669" t="s">
        <v>4427</v>
      </c>
      <c r="C12669" s="2" t="s">
        <v>4949</v>
      </c>
      <c r="D12669">
        <f>IFERROR(FIND("Surveys",properties[[#This Row],[title]]),"")</f>
        <v>12</v>
      </c>
    </row>
    <row r="12670" spans="1:5" hidden="1" x14ac:dyDescent="0.25">
      <c r="A12670" t="s">
        <v>4400</v>
      </c>
      <c r="B12670" t="s">
        <v>3484</v>
      </c>
      <c r="C12670" t="s">
        <v>3851</v>
      </c>
      <c r="D12670">
        <f>IFERROR(FIND("Surveys",properties[[#This Row],[title]]),"")</f>
        <v>12</v>
      </c>
      <c r="E12670"/>
    </row>
    <row r="12671" spans="1:5" hidden="1" x14ac:dyDescent="0.25">
      <c r="A12671" t="s">
        <v>4400</v>
      </c>
      <c r="B12671" t="s">
        <v>455</v>
      </c>
      <c r="C12671" t="s">
        <v>299</v>
      </c>
      <c r="D12671">
        <f>IFERROR(FIND("Surveys",properties[[#This Row],[title]]),"")</f>
        <v>12</v>
      </c>
      <c r="E12671"/>
    </row>
    <row r="12672" spans="1:5" hidden="1" x14ac:dyDescent="0.25">
      <c r="A12672" t="s">
        <v>4401</v>
      </c>
      <c r="B12672" t="s">
        <v>453</v>
      </c>
      <c r="C12672" t="s">
        <v>341</v>
      </c>
      <c r="D12672">
        <f>IFERROR(FIND("Surveys",properties[[#This Row],[title]]),"")</f>
        <v>12</v>
      </c>
      <c r="E12672"/>
    </row>
    <row r="12673" spans="1:5" hidden="1" x14ac:dyDescent="0.25">
      <c r="A12673" t="s">
        <v>4401</v>
      </c>
      <c r="B12673" t="s">
        <v>4425</v>
      </c>
      <c r="C12673" t="s">
        <v>4426</v>
      </c>
      <c r="D12673">
        <f>IFERROR(FIND("Surveys",properties[[#This Row],[title]]),"")</f>
        <v>12</v>
      </c>
      <c r="E12673"/>
    </row>
    <row r="12674" spans="1:5" hidden="1" x14ac:dyDescent="0.25">
      <c r="A12674" t="s">
        <v>4401</v>
      </c>
      <c r="B12674" t="s">
        <v>4427</v>
      </c>
      <c r="C12674" s="2" t="s">
        <v>4950</v>
      </c>
      <c r="D12674">
        <f>IFERROR(FIND("Surveys",properties[[#This Row],[title]]),"")</f>
        <v>12</v>
      </c>
    </row>
    <row r="12675" spans="1:5" hidden="1" x14ac:dyDescent="0.25">
      <c r="A12675" t="s">
        <v>4401</v>
      </c>
      <c r="B12675" t="s">
        <v>3484</v>
      </c>
      <c r="C12675" t="s">
        <v>3851</v>
      </c>
      <c r="D12675">
        <f>IFERROR(FIND("Surveys",properties[[#This Row],[title]]),"")</f>
        <v>12</v>
      </c>
      <c r="E12675"/>
    </row>
    <row r="12676" spans="1:5" hidden="1" x14ac:dyDescent="0.25">
      <c r="A12676" t="s">
        <v>4401</v>
      </c>
      <c r="B12676" t="s">
        <v>455</v>
      </c>
      <c r="C12676" t="s">
        <v>299</v>
      </c>
      <c r="D12676">
        <f>IFERROR(FIND("Surveys",properties[[#This Row],[title]]),"")</f>
        <v>12</v>
      </c>
      <c r="E12676"/>
    </row>
    <row r="12677" spans="1:5" hidden="1" x14ac:dyDescent="0.25">
      <c r="A12677" t="s">
        <v>4127</v>
      </c>
      <c r="B12677" t="s">
        <v>3484</v>
      </c>
      <c r="C12677" t="s">
        <v>3851</v>
      </c>
      <c r="D12677" t="str">
        <f>IFERROR(FIND("Surveys",properties[[#This Row],[title]]),"")</f>
        <v/>
      </c>
      <c r="E12677"/>
    </row>
    <row r="12678" spans="1:5" hidden="1" x14ac:dyDescent="0.25">
      <c r="A12678" t="s">
        <v>4127</v>
      </c>
      <c r="B12678" t="s">
        <v>455</v>
      </c>
      <c r="C12678" t="s">
        <v>299</v>
      </c>
      <c r="D12678" t="str">
        <f>IFERROR(FIND("Surveys",properties[[#This Row],[title]]),"")</f>
        <v/>
      </c>
      <c r="E12678"/>
    </row>
    <row r="12679" spans="1:5" hidden="1" x14ac:dyDescent="0.25">
      <c r="A12679" t="s">
        <v>4395</v>
      </c>
      <c r="B12679" t="s">
        <v>3484</v>
      </c>
      <c r="C12679" t="s">
        <v>3851</v>
      </c>
      <c r="D12679" t="str">
        <f>IFERROR(FIND("Surveys",properties[[#This Row],[title]]),"")</f>
        <v/>
      </c>
      <c r="E12679"/>
    </row>
    <row r="12680" spans="1:5" hidden="1" x14ac:dyDescent="0.25">
      <c r="A12680" t="s">
        <v>4395</v>
      </c>
      <c r="B12680" t="s">
        <v>455</v>
      </c>
      <c r="C12680" t="s">
        <v>299</v>
      </c>
      <c r="D12680" t="str">
        <f>IFERROR(FIND("Surveys",properties[[#This Row],[title]]),"")</f>
        <v/>
      </c>
      <c r="E12680"/>
    </row>
    <row r="12681" spans="1:5" hidden="1" x14ac:dyDescent="0.25">
      <c r="A12681" t="s">
        <v>4402</v>
      </c>
      <c r="B12681" t="s">
        <v>453</v>
      </c>
      <c r="C12681" t="s">
        <v>341</v>
      </c>
      <c r="D12681" t="str">
        <f>IFERROR(FIND("Surveys",properties[[#This Row],[title]]),"")</f>
        <v/>
      </c>
      <c r="E12681"/>
    </row>
    <row r="12682" spans="1:5" hidden="1" x14ac:dyDescent="0.25">
      <c r="A12682" t="s">
        <v>4402</v>
      </c>
      <c r="B12682" t="s">
        <v>4425</v>
      </c>
      <c r="C12682" t="s">
        <v>4429</v>
      </c>
      <c r="D12682" t="str">
        <f>IFERROR(FIND("Surveys",properties[[#This Row],[title]]),"")</f>
        <v/>
      </c>
      <c r="E12682"/>
    </row>
    <row r="12683" spans="1:5" hidden="1" x14ac:dyDescent="0.25">
      <c r="A12683" t="s">
        <v>4402</v>
      </c>
      <c r="B12683" t="s">
        <v>4427</v>
      </c>
      <c r="C12683" t="s">
        <v>4951</v>
      </c>
      <c r="D12683" t="str">
        <f>IFERROR(FIND("Surveys",properties[[#This Row],[title]]),"")</f>
        <v/>
      </c>
      <c r="E12683"/>
    </row>
    <row r="12684" spans="1:5" hidden="1" x14ac:dyDescent="0.25">
      <c r="A12684" t="s">
        <v>4402</v>
      </c>
      <c r="B12684" t="s">
        <v>3484</v>
      </c>
      <c r="C12684" t="s">
        <v>3851</v>
      </c>
      <c r="D12684" t="str">
        <f>IFERROR(FIND("Surveys",properties[[#This Row],[title]]),"")</f>
        <v/>
      </c>
      <c r="E12684"/>
    </row>
    <row r="12685" spans="1:5" hidden="1" x14ac:dyDescent="0.25">
      <c r="A12685" t="s">
        <v>4402</v>
      </c>
      <c r="B12685" t="s">
        <v>455</v>
      </c>
      <c r="C12685" t="s">
        <v>299</v>
      </c>
      <c r="D12685" t="str">
        <f>IFERROR(FIND("Surveys",properties[[#This Row],[title]]),"")</f>
        <v/>
      </c>
      <c r="E12685"/>
    </row>
    <row r="12686" spans="1:5" hidden="1" x14ac:dyDescent="0.25">
      <c r="A12686" t="s">
        <v>4403</v>
      </c>
      <c r="B12686" t="s">
        <v>453</v>
      </c>
      <c r="C12686" t="s">
        <v>341</v>
      </c>
      <c r="D12686" t="str">
        <f>IFERROR(FIND("Surveys",properties[[#This Row],[title]]),"")</f>
        <v/>
      </c>
      <c r="E12686"/>
    </row>
    <row r="12687" spans="1:5" hidden="1" x14ac:dyDescent="0.25">
      <c r="A12687" t="s">
        <v>4403</v>
      </c>
      <c r="B12687" t="s">
        <v>4425</v>
      </c>
      <c r="C12687" t="s">
        <v>4429</v>
      </c>
      <c r="D12687" t="str">
        <f>IFERROR(FIND("Surveys",properties[[#This Row],[title]]),"")</f>
        <v/>
      </c>
      <c r="E12687"/>
    </row>
    <row r="12688" spans="1:5" hidden="1" x14ac:dyDescent="0.25">
      <c r="A12688" t="s">
        <v>4403</v>
      </c>
      <c r="B12688" t="s">
        <v>4427</v>
      </c>
      <c r="C12688" t="s">
        <v>4952</v>
      </c>
      <c r="D12688" t="str">
        <f>IFERROR(FIND("Surveys",properties[[#This Row],[title]]),"")</f>
        <v/>
      </c>
      <c r="E12688"/>
    </row>
    <row r="12689" spans="1:4" customFormat="1" hidden="1" x14ac:dyDescent="0.25">
      <c r="A12689" t="s">
        <v>4403</v>
      </c>
      <c r="B12689" t="s">
        <v>3484</v>
      </c>
      <c r="C12689" t="s">
        <v>3851</v>
      </c>
      <c r="D12689" t="str">
        <f>IFERROR(FIND("Surveys",properties[[#This Row],[title]]),"")</f>
        <v/>
      </c>
    </row>
    <row r="12690" spans="1:4" customFormat="1" hidden="1" x14ac:dyDescent="0.25">
      <c r="A12690" t="s">
        <v>4403</v>
      </c>
      <c r="B12690" t="s">
        <v>455</v>
      </c>
      <c r="C12690" t="s">
        <v>299</v>
      </c>
      <c r="D12690" t="str">
        <f>IFERROR(FIND("Surveys",properties[[#This Row],[title]]),"")</f>
        <v/>
      </c>
    </row>
    <row r="12691" spans="1:4" customFormat="1" hidden="1" x14ac:dyDescent="0.25">
      <c r="A12691" t="s">
        <v>4404</v>
      </c>
      <c r="B12691" t="s">
        <v>453</v>
      </c>
      <c r="C12691" t="s">
        <v>341</v>
      </c>
      <c r="D12691" t="str">
        <f>IFERROR(FIND("Surveys",properties[[#This Row],[title]]),"")</f>
        <v/>
      </c>
    </row>
    <row r="12692" spans="1:4" customFormat="1" hidden="1" x14ac:dyDescent="0.25">
      <c r="A12692" t="s">
        <v>4404</v>
      </c>
      <c r="B12692" t="s">
        <v>4425</v>
      </c>
      <c r="C12692" t="s">
        <v>4439</v>
      </c>
      <c r="D12692" t="str">
        <f>IFERROR(FIND("Surveys",properties[[#This Row],[title]]),"")</f>
        <v/>
      </c>
    </row>
    <row r="12693" spans="1:4" customFormat="1" hidden="1" x14ac:dyDescent="0.25">
      <c r="A12693" t="s">
        <v>4404</v>
      </c>
      <c r="B12693" t="s">
        <v>4427</v>
      </c>
      <c r="C12693" t="s">
        <v>4953</v>
      </c>
      <c r="D12693" t="str">
        <f>IFERROR(FIND("Surveys",properties[[#This Row],[title]]),"")</f>
        <v/>
      </c>
    </row>
    <row r="12694" spans="1:4" customFormat="1" hidden="1" x14ac:dyDescent="0.25">
      <c r="A12694" t="s">
        <v>4404</v>
      </c>
      <c r="B12694" t="s">
        <v>3484</v>
      </c>
      <c r="C12694" t="s">
        <v>3851</v>
      </c>
      <c r="D12694" t="str">
        <f>IFERROR(FIND("Surveys",properties[[#This Row],[title]]),"")</f>
        <v/>
      </c>
    </row>
    <row r="12695" spans="1:4" customFormat="1" hidden="1" x14ac:dyDescent="0.25">
      <c r="A12695" t="s">
        <v>4404</v>
      </c>
      <c r="B12695" t="s">
        <v>455</v>
      </c>
      <c r="C12695" t="s">
        <v>299</v>
      </c>
      <c r="D12695" t="str">
        <f>IFERROR(FIND("Surveys",properties[[#This Row],[title]]),"")</f>
        <v/>
      </c>
    </row>
    <row r="12696" spans="1:4" customFormat="1" hidden="1" x14ac:dyDescent="0.25">
      <c r="A12696" t="s">
        <v>3894</v>
      </c>
      <c r="B12696" t="s">
        <v>3484</v>
      </c>
      <c r="C12696" t="s">
        <v>3851</v>
      </c>
      <c r="D12696" t="str">
        <f>IFERROR(FIND("Surveys",properties[[#This Row],[title]]),"")</f>
        <v/>
      </c>
    </row>
    <row r="12697" spans="1:4" customFormat="1" hidden="1" x14ac:dyDescent="0.25">
      <c r="A12697" t="s">
        <v>3894</v>
      </c>
      <c r="B12697" t="s">
        <v>455</v>
      </c>
      <c r="C12697" t="s">
        <v>299</v>
      </c>
      <c r="D12697" t="str">
        <f>IFERROR(FIND("Surveys",properties[[#This Row],[title]]),"")</f>
        <v/>
      </c>
    </row>
    <row r="12698" spans="1:4" customFormat="1" hidden="1" x14ac:dyDescent="0.25">
      <c r="A12698" t="s">
        <v>4405</v>
      </c>
      <c r="B12698" t="s">
        <v>453</v>
      </c>
      <c r="C12698" t="s">
        <v>341</v>
      </c>
      <c r="D12698" t="str">
        <f>IFERROR(FIND("Surveys",properties[[#This Row],[title]]),"")</f>
        <v/>
      </c>
    </row>
    <row r="12699" spans="1:4" customFormat="1" hidden="1" x14ac:dyDescent="0.25">
      <c r="A12699" t="s">
        <v>4405</v>
      </c>
      <c r="B12699" t="s">
        <v>4425</v>
      </c>
      <c r="C12699" t="s">
        <v>4472</v>
      </c>
      <c r="D12699" t="str">
        <f>IFERROR(FIND("Surveys",properties[[#This Row],[title]]),"")</f>
        <v/>
      </c>
    </row>
    <row r="12700" spans="1:4" customFormat="1" hidden="1" x14ac:dyDescent="0.25">
      <c r="A12700" t="s">
        <v>4405</v>
      </c>
      <c r="B12700" t="s">
        <v>4427</v>
      </c>
      <c r="C12700" t="s">
        <v>4954</v>
      </c>
      <c r="D12700" t="str">
        <f>IFERROR(FIND("Surveys",properties[[#This Row],[title]]),"")</f>
        <v/>
      </c>
    </row>
    <row r="12701" spans="1:4" customFormat="1" hidden="1" x14ac:dyDescent="0.25">
      <c r="A12701" t="s">
        <v>4405</v>
      </c>
      <c r="B12701" t="s">
        <v>3484</v>
      </c>
      <c r="C12701" t="s">
        <v>3851</v>
      </c>
      <c r="D12701" t="str">
        <f>IFERROR(FIND("Surveys",properties[[#This Row],[title]]),"")</f>
        <v/>
      </c>
    </row>
    <row r="12702" spans="1:4" customFormat="1" hidden="1" x14ac:dyDescent="0.25">
      <c r="A12702" t="s">
        <v>4405</v>
      </c>
      <c r="B12702" t="s">
        <v>455</v>
      </c>
      <c r="C12702" t="s">
        <v>299</v>
      </c>
      <c r="D12702" t="str">
        <f>IFERROR(FIND("Surveys",properties[[#This Row],[title]]),"")</f>
        <v/>
      </c>
    </row>
    <row r="12703" spans="1:4" customFormat="1" hidden="1" x14ac:dyDescent="0.25">
      <c r="A12703" t="s">
        <v>4406</v>
      </c>
      <c r="B12703" t="s">
        <v>453</v>
      </c>
      <c r="C12703" t="s">
        <v>341</v>
      </c>
      <c r="D12703" t="str">
        <f>IFERROR(FIND("Surveys",properties[[#This Row],[title]]),"")</f>
        <v/>
      </c>
    </row>
    <row r="12704" spans="1:4" customFormat="1" hidden="1" x14ac:dyDescent="0.25">
      <c r="A12704" t="s">
        <v>4406</v>
      </c>
      <c r="B12704" t="s">
        <v>4425</v>
      </c>
      <c r="C12704" t="s">
        <v>4472</v>
      </c>
      <c r="D12704" t="str">
        <f>IFERROR(FIND("Surveys",properties[[#This Row],[title]]),"")</f>
        <v/>
      </c>
    </row>
    <row r="12705" spans="1:4" customFormat="1" hidden="1" x14ac:dyDescent="0.25">
      <c r="A12705" t="s">
        <v>4406</v>
      </c>
      <c r="B12705" t="s">
        <v>4427</v>
      </c>
      <c r="C12705" t="s">
        <v>4955</v>
      </c>
      <c r="D12705" t="str">
        <f>IFERROR(FIND("Surveys",properties[[#This Row],[title]]),"")</f>
        <v/>
      </c>
    </row>
    <row r="12706" spans="1:4" customFormat="1" hidden="1" x14ac:dyDescent="0.25">
      <c r="A12706" t="s">
        <v>4406</v>
      </c>
      <c r="B12706" t="s">
        <v>3484</v>
      </c>
      <c r="C12706" t="s">
        <v>3851</v>
      </c>
      <c r="D12706" t="str">
        <f>IFERROR(FIND("Surveys",properties[[#This Row],[title]]),"")</f>
        <v/>
      </c>
    </row>
    <row r="12707" spans="1:4" customFormat="1" hidden="1" x14ac:dyDescent="0.25">
      <c r="A12707" t="s">
        <v>4406</v>
      </c>
      <c r="B12707" t="s">
        <v>455</v>
      </c>
      <c r="C12707" t="s">
        <v>299</v>
      </c>
      <c r="D12707" t="str">
        <f>IFERROR(FIND("Surveys",properties[[#This Row],[title]]),"")</f>
        <v/>
      </c>
    </row>
    <row r="12708" spans="1:4" customFormat="1" hidden="1" x14ac:dyDescent="0.25">
      <c r="A12708" t="s">
        <v>4407</v>
      </c>
      <c r="B12708" t="s">
        <v>453</v>
      </c>
      <c r="C12708" t="s">
        <v>341</v>
      </c>
      <c r="D12708" t="str">
        <f>IFERROR(FIND("Surveys",properties[[#This Row],[title]]),"")</f>
        <v/>
      </c>
    </row>
    <row r="12709" spans="1:4" customFormat="1" hidden="1" x14ac:dyDescent="0.25">
      <c r="A12709" t="s">
        <v>4407</v>
      </c>
      <c r="B12709" t="s">
        <v>4425</v>
      </c>
      <c r="C12709" t="s">
        <v>4444</v>
      </c>
      <c r="D12709" t="str">
        <f>IFERROR(FIND("Surveys",properties[[#This Row],[title]]),"")</f>
        <v/>
      </c>
    </row>
    <row r="12710" spans="1:4" customFormat="1" hidden="1" x14ac:dyDescent="0.25">
      <c r="A12710" t="s">
        <v>4407</v>
      </c>
      <c r="B12710" t="s">
        <v>4427</v>
      </c>
      <c r="C12710" t="s">
        <v>4956</v>
      </c>
      <c r="D12710" t="str">
        <f>IFERROR(FIND("Surveys",properties[[#This Row],[title]]),"")</f>
        <v/>
      </c>
    </row>
    <row r="12711" spans="1:4" customFormat="1" hidden="1" x14ac:dyDescent="0.25">
      <c r="A12711" t="s">
        <v>4407</v>
      </c>
      <c r="B12711" t="s">
        <v>3484</v>
      </c>
      <c r="C12711" t="s">
        <v>3851</v>
      </c>
      <c r="D12711" t="str">
        <f>IFERROR(FIND("Surveys",properties[[#This Row],[title]]),"")</f>
        <v/>
      </c>
    </row>
    <row r="12712" spans="1:4" customFormat="1" hidden="1" x14ac:dyDescent="0.25">
      <c r="A12712" t="s">
        <v>4407</v>
      </c>
      <c r="B12712" t="s">
        <v>455</v>
      </c>
      <c r="C12712" t="s">
        <v>299</v>
      </c>
      <c r="D12712" t="str">
        <f>IFERROR(FIND("Surveys",properties[[#This Row],[title]]),"")</f>
        <v/>
      </c>
    </row>
    <row r="12713" spans="1:4" customFormat="1" hidden="1" x14ac:dyDescent="0.25">
      <c r="A12713" t="s">
        <v>4408</v>
      </c>
      <c r="B12713" t="s">
        <v>453</v>
      </c>
      <c r="C12713" t="s">
        <v>341</v>
      </c>
      <c r="D12713" t="str">
        <f>IFERROR(FIND("Surveys",properties[[#This Row],[title]]),"")</f>
        <v/>
      </c>
    </row>
    <row r="12714" spans="1:4" customFormat="1" hidden="1" x14ac:dyDescent="0.25">
      <c r="A12714" t="s">
        <v>4408</v>
      </c>
      <c r="B12714" t="s">
        <v>4425</v>
      </c>
      <c r="C12714" t="s">
        <v>4444</v>
      </c>
      <c r="D12714" t="str">
        <f>IFERROR(FIND("Surveys",properties[[#This Row],[title]]),"")</f>
        <v/>
      </c>
    </row>
    <row r="12715" spans="1:4" customFormat="1" hidden="1" x14ac:dyDescent="0.25">
      <c r="A12715" t="s">
        <v>4408</v>
      </c>
      <c r="B12715" t="s">
        <v>4427</v>
      </c>
      <c r="C12715" t="s">
        <v>4957</v>
      </c>
      <c r="D12715" t="str">
        <f>IFERROR(FIND("Surveys",properties[[#This Row],[title]]),"")</f>
        <v/>
      </c>
    </row>
    <row r="12716" spans="1:4" customFormat="1" hidden="1" x14ac:dyDescent="0.25">
      <c r="A12716" t="s">
        <v>4408</v>
      </c>
      <c r="B12716" t="s">
        <v>3484</v>
      </c>
      <c r="C12716" t="s">
        <v>3851</v>
      </c>
      <c r="D12716" t="str">
        <f>IFERROR(FIND("Surveys",properties[[#This Row],[title]]),"")</f>
        <v/>
      </c>
    </row>
    <row r="12717" spans="1:4" customFormat="1" hidden="1" x14ac:dyDescent="0.25">
      <c r="A12717" t="s">
        <v>4408</v>
      </c>
      <c r="B12717" t="s">
        <v>455</v>
      </c>
      <c r="C12717" t="s">
        <v>299</v>
      </c>
      <c r="D12717" t="str">
        <f>IFERROR(FIND("Surveys",properties[[#This Row],[title]]),"")</f>
        <v/>
      </c>
    </row>
    <row r="12718" spans="1:4" customFormat="1" hidden="1" x14ac:dyDescent="0.25">
      <c r="A12718" t="s">
        <v>4409</v>
      </c>
      <c r="B12718" t="s">
        <v>453</v>
      </c>
      <c r="C12718" t="s">
        <v>341</v>
      </c>
      <c r="D12718" t="str">
        <f>IFERROR(FIND("Surveys",properties[[#This Row],[title]]),"")</f>
        <v/>
      </c>
    </row>
    <row r="12719" spans="1:4" customFormat="1" hidden="1" x14ac:dyDescent="0.25">
      <c r="A12719" t="s">
        <v>4409</v>
      </c>
      <c r="B12719" t="s">
        <v>4425</v>
      </c>
      <c r="C12719" t="s">
        <v>4444</v>
      </c>
      <c r="D12719" t="str">
        <f>IFERROR(FIND("Surveys",properties[[#This Row],[title]]),"")</f>
        <v/>
      </c>
    </row>
    <row r="12720" spans="1:4" customFormat="1" hidden="1" x14ac:dyDescent="0.25">
      <c r="A12720" t="s">
        <v>4409</v>
      </c>
      <c r="B12720" t="s">
        <v>4427</v>
      </c>
      <c r="C12720" t="s">
        <v>4958</v>
      </c>
      <c r="D12720" t="str">
        <f>IFERROR(FIND("Surveys",properties[[#This Row],[title]]),"")</f>
        <v/>
      </c>
    </row>
    <row r="12721" spans="1:4" customFormat="1" hidden="1" x14ac:dyDescent="0.25">
      <c r="A12721" t="s">
        <v>4409</v>
      </c>
      <c r="B12721" t="s">
        <v>3484</v>
      </c>
      <c r="C12721" t="s">
        <v>3851</v>
      </c>
      <c r="D12721" t="str">
        <f>IFERROR(FIND("Surveys",properties[[#This Row],[title]]),"")</f>
        <v/>
      </c>
    </row>
    <row r="12722" spans="1:4" customFormat="1" hidden="1" x14ac:dyDescent="0.25">
      <c r="A12722" t="s">
        <v>4409</v>
      </c>
      <c r="B12722" t="s">
        <v>455</v>
      </c>
      <c r="C12722" t="s">
        <v>299</v>
      </c>
      <c r="D12722" t="str">
        <f>IFERROR(FIND("Surveys",properties[[#This Row],[title]]),"")</f>
        <v/>
      </c>
    </row>
    <row r="12723" spans="1:4" customFormat="1" hidden="1" x14ac:dyDescent="0.25">
      <c r="A12723" t="s">
        <v>4410</v>
      </c>
      <c r="B12723" t="s">
        <v>453</v>
      </c>
      <c r="C12723" t="s">
        <v>341</v>
      </c>
      <c r="D12723" t="str">
        <f>IFERROR(FIND("Surveys",properties[[#This Row],[title]]),"")</f>
        <v/>
      </c>
    </row>
    <row r="12724" spans="1:4" customFormat="1" hidden="1" x14ac:dyDescent="0.25">
      <c r="A12724" t="s">
        <v>4410</v>
      </c>
      <c r="B12724" t="s">
        <v>4425</v>
      </c>
      <c r="C12724" t="s">
        <v>4429</v>
      </c>
      <c r="D12724" t="str">
        <f>IFERROR(FIND("Surveys",properties[[#This Row],[title]]),"")</f>
        <v/>
      </c>
    </row>
    <row r="12725" spans="1:4" customFormat="1" hidden="1" x14ac:dyDescent="0.25">
      <c r="A12725" t="s">
        <v>4410</v>
      </c>
      <c r="B12725" t="s">
        <v>4427</v>
      </c>
      <c r="C12725" t="s">
        <v>4959</v>
      </c>
      <c r="D12725" t="str">
        <f>IFERROR(FIND("Surveys",properties[[#This Row],[title]]),"")</f>
        <v/>
      </c>
    </row>
    <row r="12726" spans="1:4" customFormat="1" hidden="1" x14ac:dyDescent="0.25">
      <c r="A12726" t="s">
        <v>4410</v>
      </c>
      <c r="B12726" t="s">
        <v>3484</v>
      </c>
      <c r="C12726" t="s">
        <v>3849</v>
      </c>
      <c r="D12726" t="str">
        <f>IFERROR(FIND("Surveys",properties[[#This Row],[title]]),"")</f>
        <v/>
      </c>
    </row>
    <row r="12727" spans="1:4" customFormat="1" hidden="1" x14ac:dyDescent="0.25">
      <c r="A12727" t="s">
        <v>4410</v>
      </c>
      <c r="B12727" t="s">
        <v>455</v>
      </c>
      <c r="C12727" t="s">
        <v>300</v>
      </c>
      <c r="D12727" t="str">
        <f>IFERROR(FIND("Surveys",properties[[#This Row],[title]]),"")</f>
        <v/>
      </c>
    </row>
    <row r="12728" spans="1:4" customFormat="1" hidden="1" x14ac:dyDescent="0.25">
      <c r="A12728" t="s">
        <v>4411</v>
      </c>
      <c r="B12728" t="s">
        <v>453</v>
      </c>
      <c r="C12728" t="s">
        <v>341</v>
      </c>
      <c r="D12728" t="str">
        <f>IFERROR(FIND("Surveys",properties[[#This Row],[title]]),"")</f>
        <v/>
      </c>
    </row>
    <row r="12729" spans="1:4" customFormat="1" hidden="1" x14ac:dyDescent="0.25">
      <c r="A12729" t="s">
        <v>4411</v>
      </c>
      <c r="B12729" t="s">
        <v>4425</v>
      </c>
      <c r="C12729" t="s">
        <v>4429</v>
      </c>
      <c r="D12729" t="str">
        <f>IFERROR(FIND("Surveys",properties[[#This Row],[title]]),"")</f>
        <v/>
      </c>
    </row>
    <row r="12730" spans="1:4" customFormat="1" hidden="1" x14ac:dyDescent="0.25">
      <c r="A12730" t="s">
        <v>4411</v>
      </c>
      <c r="B12730" t="s">
        <v>4427</v>
      </c>
      <c r="C12730" t="s">
        <v>4960</v>
      </c>
      <c r="D12730" t="str">
        <f>IFERROR(FIND("Surveys",properties[[#This Row],[title]]),"")</f>
        <v/>
      </c>
    </row>
    <row r="12731" spans="1:4" customFormat="1" hidden="1" x14ac:dyDescent="0.25">
      <c r="A12731" t="s">
        <v>4411</v>
      </c>
      <c r="B12731" t="s">
        <v>3484</v>
      </c>
      <c r="C12731" t="s">
        <v>3849</v>
      </c>
      <c r="D12731" t="str">
        <f>IFERROR(FIND("Surveys",properties[[#This Row],[title]]),"")</f>
        <v/>
      </c>
    </row>
    <row r="12732" spans="1:4" customFormat="1" hidden="1" x14ac:dyDescent="0.25">
      <c r="A12732" t="s">
        <v>4411</v>
      </c>
      <c r="B12732" t="s">
        <v>455</v>
      </c>
      <c r="C12732" t="s">
        <v>300</v>
      </c>
      <c r="D12732" t="str">
        <f>IFERROR(FIND("Surveys",properties[[#This Row],[title]]),"")</f>
        <v/>
      </c>
    </row>
    <row r="12733" spans="1:4" customFormat="1" hidden="1" x14ac:dyDescent="0.25">
      <c r="A12733" t="s">
        <v>4412</v>
      </c>
      <c r="B12733" t="s">
        <v>453</v>
      </c>
      <c r="C12733" t="s">
        <v>341</v>
      </c>
      <c r="D12733" t="str">
        <f>IFERROR(FIND("Surveys",properties[[#This Row],[title]]),"")</f>
        <v/>
      </c>
    </row>
    <row r="12734" spans="1:4" customFormat="1" hidden="1" x14ac:dyDescent="0.25">
      <c r="A12734" t="s">
        <v>4412</v>
      </c>
      <c r="B12734" t="s">
        <v>4425</v>
      </c>
      <c r="C12734" t="s">
        <v>4472</v>
      </c>
      <c r="D12734" t="str">
        <f>IFERROR(FIND("Surveys",properties[[#This Row],[title]]),"")</f>
        <v/>
      </c>
    </row>
    <row r="12735" spans="1:4" customFormat="1" hidden="1" x14ac:dyDescent="0.25">
      <c r="A12735" t="s">
        <v>4412</v>
      </c>
      <c r="B12735" t="s">
        <v>4427</v>
      </c>
      <c r="C12735" t="s">
        <v>4961</v>
      </c>
      <c r="D12735" t="str">
        <f>IFERROR(FIND("Surveys",properties[[#This Row],[title]]),"")</f>
        <v/>
      </c>
    </row>
    <row r="12736" spans="1:4" customFormat="1" hidden="1" x14ac:dyDescent="0.25">
      <c r="A12736" t="s">
        <v>4412</v>
      </c>
      <c r="B12736" t="s">
        <v>3484</v>
      </c>
      <c r="C12736" t="s">
        <v>3849</v>
      </c>
      <c r="D12736" t="str">
        <f>IFERROR(FIND("Surveys",properties[[#This Row],[title]]),"")</f>
        <v/>
      </c>
    </row>
    <row r="12737" spans="1:5" hidden="1" x14ac:dyDescent="0.25">
      <c r="A12737" t="s">
        <v>4412</v>
      </c>
      <c r="B12737" t="s">
        <v>455</v>
      </c>
      <c r="C12737" t="s">
        <v>300</v>
      </c>
      <c r="D12737" t="str">
        <f>IFERROR(FIND("Surveys",properties[[#This Row],[title]]),"")</f>
        <v/>
      </c>
      <c r="E12737"/>
    </row>
    <row r="12738" spans="1:5" hidden="1" x14ac:dyDescent="0.25">
      <c r="A12738" t="s">
        <v>4413</v>
      </c>
      <c r="B12738" t="s">
        <v>453</v>
      </c>
      <c r="C12738" t="s">
        <v>341</v>
      </c>
      <c r="D12738" t="str">
        <f>IFERROR(FIND("Surveys",properties[[#This Row],[title]]),"")</f>
        <v/>
      </c>
      <c r="E12738"/>
    </row>
    <row r="12739" spans="1:5" hidden="1" x14ac:dyDescent="0.25">
      <c r="A12739" t="s">
        <v>4413</v>
      </c>
      <c r="B12739" t="s">
        <v>4425</v>
      </c>
      <c r="C12739" t="s">
        <v>4444</v>
      </c>
      <c r="D12739" t="str">
        <f>IFERROR(FIND("Surveys",properties[[#This Row],[title]]),"")</f>
        <v/>
      </c>
      <c r="E12739"/>
    </row>
    <row r="12740" spans="1:5" hidden="1" x14ac:dyDescent="0.25">
      <c r="A12740" t="s">
        <v>4413</v>
      </c>
      <c r="B12740" t="s">
        <v>4427</v>
      </c>
      <c r="C12740" t="s">
        <v>4962</v>
      </c>
      <c r="D12740" t="str">
        <f>IFERROR(FIND("Surveys",properties[[#This Row],[title]]),"")</f>
        <v/>
      </c>
      <c r="E12740"/>
    </row>
    <row r="12741" spans="1:5" hidden="1" x14ac:dyDescent="0.25">
      <c r="A12741" t="s">
        <v>4413</v>
      </c>
      <c r="B12741" t="s">
        <v>3484</v>
      </c>
      <c r="C12741" t="s">
        <v>3849</v>
      </c>
      <c r="D12741" t="str">
        <f>IFERROR(FIND("Surveys",properties[[#This Row],[title]]),"")</f>
        <v/>
      </c>
      <c r="E12741"/>
    </row>
    <row r="12742" spans="1:5" hidden="1" x14ac:dyDescent="0.25">
      <c r="A12742" t="s">
        <v>4413</v>
      </c>
      <c r="B12742" t="s">
        <v>455</v>
      </c>
      <c r="C12742" t="s">
        <v>300</v>
      </c>
      <c r="D12742" t="str">
        <f>IFERROR(FIND("Surveys",properties[[#This Row],[title]]),"")</f>
        <v/>
      </c>
      <c r="E12742"/>
    </row>
    <row r="12743" spans="1:5" hidden="1" x14ac:dyDescent="0.25">
      <c r="A12743" t="s">
        <v>4414</v>
      </c>
      <c r="B12743" t="s">
        <v>453</v>
      </c>
      <c r="C12743" t="s">
        <v>341</v>
      </c>
      <c r="D12743">
        <f>IFERROR(FIND("Surveys",properties[[#This Row],[title]]),"")</f>
        <v>12</v>
      </c>
      <c r="E12743"/>
    </row>
    <row r="12744" spans="1:5" hidden="1" x14ac:dyDescent="0.25">
      <c r="A12744" t="s">
        <v>4414</v>
      </c>
      <c r="B12744" t="s">
        <v>4425</v>
      </c>
      <c r="C12744" t="s">
        <v>4426</v>
      </c>
      <c r="D12744">
        <f>IFERROR(FIND("Surveys",properties[[#This Row],[title]]),"")</f>
        <v>12</v>
      </c>
      <c r="E12744"/>
    </row>
    <row r="12745" spans="1:5" hidden="1" x14ac:dyDescent="0.25">
      <c r="A12745" t="s">
        <v>4414</v>
      </c>
      <c r="B12745" t="s">
        <v>4427</v>
      </c>
      <c r="C12745" s="2" t="s">
        <v>4963</v>
      </c>
      <c r="D12745">
        <f>IFERROR(FIND("Surveys",properties[[#This Row],[title]]),"")</f>
        <v>12</v>
      </c>
    </row>
    <row r="12746" spans="1:5" hidden="1" x14ac:dyDescent="0.25">
      <c r="A12746" t="s">
        <v>4414</v>
      </c>
      <c r="B12746" t="s">
        <v>3484</v>
      </c>
      <c r="C12746" t="s">
        <v>3880</v>
      </c>
      <c r="D12746">
        <f>IFERROR(FIND("Surveys",properties[[#This Row],[title]]),"")</f>
        <v>12</v>
      </c>
      <c r="E12746"/>
    </row>
    <row r="12747" spans="1:5" hidden="1" x14ac:dyDescent="0.25">
      <c r="A12747" t="s">
        <v>4414</v>
      </c>
      <c r="B12747" t="s">
        <v>455</v>
      </c>
      <c r="C12747" t="s">
        <v>3877</v>
      </c>
      <c r="D12747">
        <f>IFERROR(FIND("Surveys",properties[[#This Row],[title]]),"")</f>
        <v>12</v>
      </c>
      <c r="E12747"/>
    </row>
    <row r="12748" spans="1:5" hidden="1" x14ac:dyDescent="0.25">
      <c r="A12748" t="s">
        <v>4415</v>
      </c>
      <c r="B12748" t="s">
        <v>453</v>
      </c>
      <c r="C12748" t="s">
        <v>341</v>
      </c>
      <c r="D12748" t="str">
        <f>IFERROR(FIND("Surveys",properties[[#This Row],[title]]),"")</f>
        <v/>
      </c>
      <c r="E12748"/>
    </row>
    <row r="12749" spans="1:5" hidden="1" x14ac:dyDescent="0.25">
      <c r="A12749" t="s">
        <v>4415</v>
      </c>
      <c r="B12749" t="s">
        <v>4425</v>
      </c>
      <c r="C12749" t="s">
        <v>4429</v>
      </c>
      <c r="D12749" t="str">
        <f>IFERROR(FIND("Surveys",properties[[#This Row],[title]]),"")</f>
        <v/>
      </c>
      <c r="E12749"/>
    </row>
    <row r="12750" spans="1:5" hidden="1" x14ac:dyDescent="0.25">
      <c r="A12750" t="s">
        <v>4415</v>
      </c>
      <c r="B12750" t="s">
        <v>4427</v>
      </c>
      <c r="C12750" t="s">
        <v>4964</v>
      </c>
      <c r="D12750" t="str">
        <f>IFERROR(FIND("Surveys",properties[[#This Row],[title]]),"")</f>
        <v/>
      </c>
      <c r="E12750"/>
    </row>
    <row r="12751" spans="1:5" hidden="1" x14ac:dyDescent="0.25">
      <c r="A12751" t="s">
        <v>4415</v>
      </c>
      <c r="B12751" t="s">
        <v>3484</v>
      </c>
      <c r="C12751" t="s">
        <v>3880</v>
      </c>
      <c r="D12751" t="str">
        <f>IFERROR(FIND("Surveys",properties[[#This Row],[title]]),"")</f>
        <v/>
      </c>
      <c r="E12751"/>
    </row>
    <row r="12752" spans="1:5" hidden="1" x14ac:dyDescent="0.25">
      <c r="A12752" t="s">
        <v>4415</v>
      </c>
      <c r="B12752" t="s">
        <v>455</v>
      </c>
      <c r="C12752" t="s">
        <v>3877</v>
      </c>
      <c r="D12752" t="str">
        <f>IFERROR(FIND("Surveys",properties[[#This Row],[title]]),"")</f>
        <v/>
      </c>
      <c r="E12752"/>
    </row>
    <row r="12753" spans="1:4" customFormat="1" hidden="1" x14ac:dyDescent="0.25">
      <c r="A12753" t="s">
        <v>4416</v>
      </c>
      <c r="B12753" t="s">
        <v>453</v>
      </c>
      <c r="C12753" t="s">
        <v>341</v>
      </c>
      <c r="D12753" t="str">
        <f>IFERROR(FIND("Surveys",properties[[#This Row],[title]]),"")</f>
        <v/>
      </c>
    </row>
    <row r="12754" spans="1:4" customFormat="1" hidden="1" x14ac:dyDescent="0.25">
      <c r="A12754" t="s">
        <v>4416</v>
      </c>
      <c r="B12754" t="s">
        <v>4425</v>
      </c>
      <c r="C12754" t="s">
        <v>4429</v>
      </c>
      <c r="D12754" t="str">
        <f>IFERROR(FIND("Surveys",properties[[#This Row],[title]]),"")</f>
        <v/>
      </c>
    </row>
    <row r="12755" spans="1:4" customFormat="1" hidden="1" x14ac:dyDescent="0.25">
      <c r="A12755" t="s">
        <v>4416</v>
      </c>
      <c r="B12755" t="s">
        <v>4427</v>
      </c>
      <c r="C12755" t="s">
        <v>4965</v>
      </c>
      <c r="D12755" t="str">
        <f>IFERROR(FIND("Surveys",properties[[#This Row],[title]]),"")</f>
        <v/>
      </c>
    </row>
    <row r="12756" spans="1:4" customFormat="1" hidden="1" x14ac:dyDescent="0.25">
      <c r="A12756" t="s">
        <v>4416</v>
      </c>
      <c r="B12756" t="s">
        <v>3484</v>
      </c>
      <c r="C12756" t="s">
        <v>3850</v>
      </c>
      <c r="D12756" t="str">
        <f>IFERROR(FIND("Surveys",properties[[#This Row],[title]]),"")</f>
        <v/>
      </c>
    </row>
    <row r="12757" spans="1:4" customFormat="1" hidden="1" x14ac:dyDescent="0.25">
      <c r="A12757" t="s">
        <v>4416</v>
      </c>
      <c r="B12757" t="s">
        <v>455</v>
      </c>
      <c r="C12757" t="s">
        <v>301</v>
      </c>
      <c r="D12757" t="str">
        <f>IFERROR(FIND("Surveys",properties[[#This Row],[title]]),"")</f>
        <v/>
      </c>
    </row>
    <row r="12758" spans="1:4" customFormat="1" hidden="1" x14ac:dyDescent="0.25">
      <c r="A12758" t="s">
        <v>4417</v>
      </c>
      <c r="B12758" t="s">
        <v>453</v>
      </c>
      <c r="C12758" t="s">
        <v>341</v>
      </c>
      <c r="D12758" t="str">
        <f>IFERROR(FIND("Surveys",properties[[#This Row],[title]]),"")</f>
        <v/>
      </c>
    </row>
    <row r="12759" spans="1:4" customFormat="1" hidden="1" x14ac:dyDescent="0.25">
      <c r="A12759" t="s">
        <v>4417</v>
      </c>
      <c r="B12759" t="s">
        <v>4425</v>
      </c>
      <c r="C12759" t="s">
        <v>4429</v>
      </c>
      <c r="D12759" t="str">
        <f>IFERROR(FIND("Surveys",properties[[#This Row],[title]]),"")</f>
        <v/>
      </c>
    </row>
    <row r="12760" spans="1:4" customFormat="1" hidden="1" x14ac:dyDescent="0.25">
      <c r="A12760" t="s">
        <v>4417</v>
      </c>
      <c r="B12760" t="s">
        <v>4427</v>
      </c>
      <c r="C12760" t="s">
        <v>4966</v>
      </c>
      <c r="D12760" t="str">
        <f>IFERROR(FIND("Surveys",properties[[#This Row],[title]]),"")</f>
        <v/>
      </c>
    </row>
    <row r="12761" spans="1:4" customFormat="1" hidden="1" x14ac:dyDescent="0.25">
      <c r="A12761" t="s">
        <v>4417</v>
      </c>
      <c r="B12761" t="s">
        <v>3484</v>
      </c>
      <c r="C12761" t="s">
        <v>3850</v>
      </c>
      <c r="D12761" t="str">
        <f>IFERROR(FIND("Surveys",properties[[#This Row],[title]]),"")</f>
        <v/>
      </c>
    </row>
    <row r="12762" spans="1:4" customFormat="1" hidden="1" x14ac:dyDescent="0.25">
      <c r="A12762" t="s">
        <v>4417</v>
      </c>
      <c r="B12762" t="s">
        <v>455</v>
      </c>
      <c r="C12762" t="s">
        <v>301</v>
      </c>
      <c r="D12762" t="str">
        <f>IFERROR(FIND("Surveys",properties[[#This Row],[title]]),"")</f>
        <v/>
      </c>
    </row>
    <row r="12763" spans="1:4" customFormat="1" hidden="1" x14ac:dyDescent="0.25">
      <c r="A12763" t="s">
        <v>4418</v>
      </c>
      <c r="B12763" t="s">
        <v>453</v>
      </c>
      <c r="C12763" t="s">
        <v>341</v>
      </c>
      <c r="D12763" t="str">
        <f>IFERROR(FIND("Surveys",properties[[#This Row],[title]]),"")</f>
        <v/>
      </c>
    </row>
    <row r="12764" spans="1:4" customFormat="1" hidden="1" x14ac:dyDescent="0.25">
      <c r="A12764" t="s">
        <v>4418</v>
      </c>
      <c r="B12764" t="s">
        <v>4425</v>
      </c>
      <c r="C12764" t="s">
        <v>4439</v>
      </c>
      <c r="D12764" t="str">
        <f>IFERROR(FIND("Surveys",properties[[#This Row],[title]]),"")</f>
        <v/>
      </c>
    </row>
    <row r="12765" spans="1:4" customFormat="1" hidden="1" x14ac:dyDescent="0.25">
      <c r="A12765" t="s">
        <v>4418</v>
      </c>
      <c r="B12765" t="s">
        <v>4427</v>
      </c>
      <c r="C12765" t="s">
        <v>4967</v>
      </c>
      <c r="D12765" t="str">
        <f>IFERROR(FIND("Surveys",properties[[#This Row],[title]]),"")</f>
        <v/>
      </c>
    </row>
    <row r="12766" spans="1:4" customFormat="1" hidden="1" x14ac:dyDescent="0.25">
      <c r="A12766" t="s">
        <v>4418</v>
      </c>
      <c r="B12766" t="s">
        <v>3484</v>
      </c>
      <c r="C12766" t="s">
        <v>3850</v>
      </c>
      <c r="D12766" t="str">
        <f>IFERROR(FIND("Surveys",properties[[#This Row],[title]]),"")</f>
        <v/>
      </c>
    </row>
    <row r="12767" spans="1:4" customFormat="1" hidden="1" x14ac:dyDescent="0.25">
      <c r="A12767" t="s">
        <v>4418</v>
      </c>
      <c r="B12767" t="s">
        <v>455</v>
      </c>
      <c r="C12767" t="s">
        <v>301</v>
      </c>
      <c r="D12767" t="str">
        <f>IFERROR(FIND("Surveys",properties[[#This Row],[title]]),"")</f>
        <v/>
      </c>
    </row>
    <row r="12768" spans="1:4" customFormat="1" hidden="1" x14ac:dyDescent="0.25">
      <c r="A12768" t="s">
        <v>4419</v>
      </c>
      <c r="B12768" t="s">
        <v>453</v>
      </c>
      <c r="C12768" t="s">
        <v>341</v>
      </c>
      <c r="D12768" t="str">
        <f>IFERROR(FIND("Surveys",properties[[#This Row],[title]]),"")</f>
        <v/>
      </c>
    </row>
    <row r="12769" spans="1:4" customFormat="1" hidden="1" x14ac:dyDescent="0.25">
      <c r="A12769" t="s">
        <v>4419</v>
      </c>
      <c r="B12769" t="s">
        <v>4425</v>
      </c>
      <c r="C12769" t="s">
        <v>4472</v>
      </c>
      <c r="D12769" t="str">
        <f>IFERROR(FIND("Surveys",properties[[#This Row],[title]]),"")</f>
        <v/>
      </c>
    </row>
    <row r="12770" spans="1:4" customFormat="1" hidden="1" x14ac:dyDescent="0.25">
      <c r="A12770" t="s">
        <v>4419</v>
      </c>
      <c r="B12770" t="s">
        <v>4427</v>
      </c>
      <c r="C12770" t="s">
        <v>4968</v>
      </c>
      <c r="D12770" t="str">
        <f>IFERROR(FIND("Surveys",properties[[#This Row],[title]]),"")</f>
        <v/>
      </c>
    </row>
    <row r="12771" spans="1:4" customFormat="1" hidden="1" x14ac:dyDescent="0.25">
      <c r="A12771" t="s">
        <v>4419</v>
      </c>
      <c r="B12771" t="s">
        <v>3484</v>
      </c>
      <c r="C12771" t="s">
        <v>3850</v>
      </c>
      <c r="D12771" t="str">
        <f>IFERROR(FIND("Surveys",properties[[#This Row],[title]]),"")</f>
        <v/>
      </c>
    </row>
    <row r="12772" spans="1:4" customFormat="1" hidden="1" x14ac:dyDescent="0.25">
      <c r="A12772" t="s">
        <v>4419</v>
      </c>
      <c r="B12772" t="s">
        <v>455</v>
      </c>
      <c r="C12772" t="s">
        <v>301</v>
      </c>
      <c r="D12772" t="str">
        <f>IFERROR(FIND("Surveys",properties[[#This Row],[title]]),"")</f>
        <v/>
      </c>
    </row>
    <row r="12773" spans="1:4" customFormat="1" hidden="1" x14ac:dyDescent="0.25">
      <c r="A12773" t="s">
        <v>4420</v>
      </c>
      <c r="B12773" t="s">
        <v>453</v>
      </c>
      <c r="C12773" t="s">
        <v>341</v>
      </c>
      <c r="D12773" t="str">
        <f>IFERROR(FIND("Surveys",properties[[#This Row],[title]]),"")</f>
        <v/>
      </c>
    </row>
    <row r="12774" spans="1:4" customFormat="1" hidden="1" x14ac:dyDescent="0.25">
      <c r="A12774" t="s">
        <v>4420</v>
      </c>
      <c r="B12774" t="s">
        <v>4425</v>
      </c>
      <c r="C12774" t="s">
        <v>4472</v>
      </c>
      <c r="D12774" t="str">
        <f>IFERROR(FIND("Surveys",properties[[#This Row],[title]]),"")</f>
        <v/>
      </c>
    </row>
    <row r="12775" spans="1:4" customFormat="1" hidden="1" x14ac:dyDescent="0.25">
      <c r="A12775" t="s">
        <v>4420</v>
      </c>
      <c r="B12775" t="s">
        <v>4427</v>
      </c>
      <c r="C12775" t="s">
        <v>4969</v>
      </c>
      <c r="D12775" t="str">
        <f>IFERROR(FIND("Surveys",properties[[#This Row],[title]]),"")</f>
        <v/>
      </c>
    </row>
    <row r="12776" spans="1:4" customFormat="1" hidden="1" x14ac:dyDescent="0.25">
      <c r="A12776" t="s">
        <v>4420</v>
      </c>
      <c r="B12776" t="s">
        <v>3484</v>
      </c>
      <c r="C12776" t="s">
        <v>3850</v>
      </c>
      <c r="D12776" t="str">
        <f>IFERROR(FIND("Surveys",properties[[#This Row],[title]]),"")</f>
        <v/>
      </c>
    </row>
    <row r="12777" spans="1:4" customFormat="1" hidden="1" x14ac:dyDescent="0.25">
      <c r="A12777" t="s">
        <v>4420</v>
      </c>
      <c r="B12777" t="s">
        <v>455</v>
      </c>
      <c r="C12777" t="s">
        <v>301</v>
      </c>
      <c r="D12777" t="str">
        <f>IFERROR(FIND("Surveys",properties[[#This Row],[title]]),"")</f>
        <v/>
      </c>
    </row>
    <row r="12778" spans="1:4" customFormat="1" hidden="1" x14ac:dyDescent="0.25">
      <c r="A12778" t="s">
        <v>4421</v>
      </c>
      <c r="B12778" t="s">
        <v>453</v>
      </c>
      <c r="C12778" t="s">
        <v>341</v>
      </c>
      <c r="D12778" t="str">
        <f>IFERROR(FIND("Surveys",properties[[#This Row],[title]]),"")</f>
        <v/>
      </c>
    </row>
    <row r="12779" spans="1:4" customFormat="1" hidden="1" x14ac:dyDescent="0.25">
      <c r="A12779" t="s">
        <v>4421</v>
      </c>
      <c r="B12779" t="s">
        <v>4425</v>
      </c>
      <c r="C12779" t="s">
        <v>4472</v>
      </c>
      <c r="D12779" t="str">
        <f>IFERROR(FIND("Surveys",properties[[#This Row],[title]]),"")</f>
        <v/>
      </c>
    </row>
    <row r="12780" spans="1:4" customFormat="1" hidden="1" x14ac:dyDescent="0.25">
      <c r="A12780" t="s">
        <v>4421</v>
      </c>
      <c r="B12780" t="s">
        <v>4427</v>
      </c>
      <c r="C12780" t="s">
        <v>4970</v>
      </c>
      <c r="D12780" t="str">
        <f>IFERROR(FIND("Surveys",properties[[#This Row],[title]]),"")</f>
        <v/>
      </c>
    </row>
    <row r="12781" spans="1:4" customFormat="1" hidden="1" x14ac:dyDescent="0.25">
      <c r="A12781" t="s">
        <v>4421</v>
      </c>
      <c r="B12781" t="s">
        <v>3484</v>
      </c>
      <c r="C12781" t="s">
        <v>3850</v>
      </c>
      <c r="D12781" t="str">
        <f>IFERROR(FIND("Surveys",properties[[#This Row],[title]]),"")</f>
        <v/>
      </c>
    </row>
    <row r="12782" spans="1:4" customFormat="1" hidden="1" x14ac:dyDescent="0.25">
      <c r="A12782" t="s">
        <v>4421</v>
      </c>
      <c r="B12782" t="s">
        <v>455</v>
      </c>
      <c r="C12782" t="s">
        <v>301</v>
      </c>
      <c r="D12782" t="str">
        <f>IFERROR(FIND("Surveys",properties[[#This Row],[title]]),"")</f>
        <v/>
      </c>
    </row>
    <row r="12783" spans="1:4" customFormat="1" hidden="1" x14ac:dyDescent="0.25">
      <c r="A12783" t="s">
        <v>4422</v>
      </c>
      <c r="B12783" t="s">
        <v>453</v>
      </c>
      <c r="C12783" t="s">
        <v>341</v>
      </c>
      <c r="D12783" t="str">
        <f>IFERROR(FIND("Surveys",properties[[#This Row],[title]]),"")</f>
        <v/>
      </c>
    </row>
    <row r="12784" spans="1:4" customFormat="1" hidden="1" x14ac:dyDescent="0.25">
      <c r="A12784" t="s">
        <v>4422</v>
      </c>
      <c r="B12784" t="s">
        <v>4425</v>
      </c>
      <c r="C12784" t="s">
        <v>4472</v>
      </c>
      <c r="D12784" t="str">
        <f>IFERROR(FIND("Surveys",properties[[#This Row],[title]]),"")</f>
        <v/>
      </c>
    </row>
    <row r="12785" spans="1:4" customFormat="1" hidden="1" x14ac:dyDescent="0.25">
      <c r="A12785" t="s">
        <v>4422</v>
      </c>
      <c r="B12785" t="s">
        <v>4427</v>
      </c>
      <c r="C12785" t="s">
        <v>4971</v>
      </c>
      <c r="D12785" t="str">
        <f>IFERROR(FIND("Surveys",properties[[#This Row],[title]]),"")</f>
        <v/>
      </c>
    </row>
    <row r="12786" spans="1:4" customFormat="1" hidden="1" x14ac:dyDescent="0.25">
      <c r="A12786" t="s">
        <v>4422</v>
      </c>
      <c r="B12786" t="s">
        <v>3484</v>
      </c>
      <c r="C12786" t="s">
        <v>3850</v>
      </c>
      <c r="D12786" t="str">
        <f>IFERROR(FIND("Surveys",properties[[#This Row],[title]]),"")</f>
        <v/>
      </c>
    </row>
    <row r="12787" spans="1:4" customFormat="1" hidden="1" x14ac:dyDescent="0.25">
      <c r="A12787" t="s">
        <v>4422</v>
      </c>
      <c r="B12787" t="s">
        <v>455</v>
      </c>
      <c r="C12787" t="s">
        <v>301</v>
      </c>
      <c r="D12787" t="str">
        <f>IFERROR(FIND("Surveys",properties[[#This Row],[title]]),"")</f>
        <v/>
      </c>
    </row>
    <row r="12788" spans="1:4" customFormat="1" hidden="1" x14ac:dyDescent="0.25">
      <c r="A12788" t="s">
        <v>4423</v>
      </c>
      <c r="B12788" t="s">
        <v>453</v>
      </c>
      <c r="C12788" t="s">
        <v>341</v>
      </c>
      <c r="D12788" t="str">
        <f>IFERROR(FIND("Surveys",properties[[#This Row],[title]]),"")</f>
        <v/>
      </c>
    </row>
    <row r="12789" spans="1:4" customFormat="1" hidden="1" x14ac:dyDescent="0.25">
      <c r="A12789" t="s">
        <v>4423</v>
      </c>
      <c r="B12789" t="s">
        <v>4425</v>
      </c>
      <c r="C12789" t="s">
        <v>4472</v>
      </c>
      <c r="D12789" t="str">
        <f>IFERROR(FIND("Surveys",properties[[#This Row],[title]]),"")</f>
        <v/>
      </c>
    </row>
    <row r="12790" spans="1:4" customFormat="1" hidden="1" x14ac:dyDescent="0.25">
      <c r="A12790" t="s">
        <v>4423</v>
      </c>
      <c r="B12790" t="s">
        <v>4427</v>
      </c>
      <c r="C12790" t="s">
        <v>4972</v>
      </c>
      <c r="D12790" t="str">
        <f>IFERROR(FIND("Surveys",properties[[#This Row],[title]]),"")</f>
        <v/>
      </c>
    </row>
    <row r="12791" spans="1:4" customFormat="1" hidden="1" x14ac:dyDescent="0.25">
      <c r="A12791" t="s">
        <v>4423</v>
      </c>
      <c r="B12791" t="s">
        <v>3484</v>
      </c>
      <c r="C12791" t="s">
        <v>3850</v>
      </c>
      <c r="D12791" t="str">
        <f>IFERROR(FIND("Surveys",properties[[#This Row],[title]]),"")</f>
        <v/>
      </c>
    </row>
    <row r="12792" spans="1:4" customFormat="1" hidden="1" x14ac:dyDescent="0.25">
      <c r="A12792" t="s">
        <v>4423</v>
      </c>
      <c r="B12792" t="s">
        <v>455</v>
      </c>
      <c r="C12792" t="s">
        <v>301</v>
      </c>
      <c r="D12792" t="str">
        <f>IFERROR(FIND("Surveys",properties[[#This Row],[title]]),"")</f>
        <v/>
      </c>
    </row>
    <row r="12793" spans="1:4" customFormat="1" hidden="1" x14ac:dyDescent="0.25">
      <c r="A12793" t="s">
        <v>4424</v>
      </c>
      <c r="B12793" t="s">
        <v>453</v>
      </c>
      <c r="C12793" t="s">
        <v>341</v>
      </c>
      <c r="D12793" t="str">
        <f>IFERROR(FIND("Surveys",properties[[#This Row],[title]]),"")</f>
        <v/>
      </c>
    </row>
    <row r="12794" spans="1:4" customFormat="1" hidden="1" x14ac:dyDescent="0.25">
      <c r="A12794" t="s">
        <v>4424</v>
      </c>
      <c r="B12794" t="s">
        <v>4425</v>
      </c>
      <c r="C12794" t="s">
        <v>4472</v>
      </c>
      <c r="D12794" t="str">
        <f>IFERROR(FIND("Surveys",properties[[#This Row],[title]]),"")</f>
        <v/>
      </c>
    </row>
    <row r="12795" spans="1:4" customFormat="1" hidden="1" x14ac:dyDescent="0.25">
      <c r="A12795" t="s">
        <v>4424</v>
      </c>
      <c r="B12795" t="s">
        <v>4427</v>
      </c>
      <c r="C12795" t="s">
        <v>4973</v>
      </c>
      <c r="D12795" t="str">
        <f>IFERROR(FIND("Surveys",properties[[#This Row],[title]]),"")</f>
        <v/>
      </c>
    </row>
    <row r="12796" spans="1:4" customFormat="1" hidden="1" x14ac:dyDescent="0.25">
      <c r="A12796" t="s">
        <v>4424</v>
      </c>
      <c r="B12796" t="s">
        <v>3484</v>
      </c>
      <c r="C12796" t="s">
        <v>3850</v>
      </c>
      <c r="D12796" t="str">
        <f>IFERROR(FIND("Surveys",properties[[#This Row],[title]]),"")</f>
        <v/>
      </c>
    </row>
    <row r="12797" spans="1:4" customFormat="1" hidden="1" x14ac:dyDescent="0.25">
      <c r="A12797" t="s">
        <v>4424</v>
      </c>
      <c r="B12797" t="s">
        <v>455</v>
      </c>
      <c r="C12797" t="s">
        <v>301</v>
      </c>
      <c r="D12797" t="str">
        <f>IFERROR(FIND("Surveys",properties[[#This Row],[title]]),"")</f>
        <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12"/>
  <sheetViews>
    <sheetView topLeftCell="A866" zoomScale="80" zoomScaleNormal="80" workbookViewId="0"/>
  </sheetViews>
  <sheetFormatPr defaultRowHeight="15" x14ac:dyDescent="0.25"/>
  <cols>
    <col min="1" max="1" width="68" customWidth="1"/>
    <col min="2" max="2" width="150.5703125" style="2" customWidth="1"/>
  </cols>
  <sheetData>
    <row r="1" spans="1:2" x14ac:dyDescent="0.25">
      <c r="A1" t="s">
        <v>1</v>
      </c>
      <c r="B1" s="2" t="s">
        <v>3782</v>
      </c>
    </row>
    <row r="2" spans="1:2" ht="30" x14ac:dyDescent="0.25">
      <c r="A2" t="s">
        <v>3</v>
      </c>
      <c r="B2" s="2" t="s">
        <v>3783</v>
      </c>
    </row>
    <row r="3" spans="1:2" x14ac:dyDescent="0.25">
      <c r="A3" t="s">
        <v>4</v>
      </c>
      <c r="B3" s="2" t="s">
        <v>3784</v>
      </c>
    </row>
    <row r="4" spans="1:2" x14ac:dyDescent="0.25">
      <c r="A4" t="s">
        <v>5</v>
      </c>
      <c r="B4" s="2" t="s">
        <v>3784</v>
      </c>
    </row>
    <row r="5" spans="1:2" x14ac:dyDescent="0.25">
      <c r="A5" t="s">
        <v>6</v>
      </c>
      <c r="B5" s="2" t="s">
        <v>3784</v>
      </c>
    </row>
    <row r="6" spans="1:2" x14ac:dyDescent="0.25">
      <c r="A6" t="s">
        <v>7</v>
      </c>
      <c r="B6" s="2" t="s">
        <v>3784</v>
      </c>
    </row>
    <row r="7" spans="1:2" x14ac:dyDescent="0.25">
      <c r="A7" t="s">
        <v>8</v>
      </c>
      <c r="B7" s="2" t="s">
        <v>3784</v>
      </c>
    </row>
    <row r="8" spans="1:2" x14ac:dyDescent="0.25">
      <c r="A8" t="s">
        <v>9</v>
      </c>
      <c r="B8" s="2" t="s">
        <v>3784</v>
      </c>
    </row>
    <row r="9" spans="1:2" x14ac:dyDescent="0.25">
      <c r="A9" t="s">
        <v>10</v>
      </c>
      <c r="B9" s="2" t="s">
        <v>3784</v>
      </c>
    </row>
    <row r="10" spans="1:2" x14ac:dyDescent="0.25">
      <c r="A10" t="s">
        <v>11</v>
      </c>
      <c r="B10" s="2" t="s">
        <v>3784</v>
      </c>
    </row>
    <row r="11" spans="1:2" x14ac:dyDescent="0.25">
      <c r="A11" t="s">
        <v>12</v>
      </c>
      <c r="B11" s="2" t="s">
        <v>3784</v>
      </c>
    </row>
    <row r="12" spans="1:2" x14ac:dyDescent="0.25">
      <c r="A12" t="s">
        <v>13</v>
      </c>
      <c r="B12" s="2" t="s">
        <v>3784</v>
      </c>
    </row>
    <row r="13" spans="1:2" x14ac:dyDescent="0.25">
      <c r="A13" t="s">
        <v>14</v>
      </c>
      <c r="B13" s="2" t="s">
        <v>3784</v>
      </c>
    </row>
    <row r="14" spans="1:2" x14ac:dyDescent="0.25">
      <c r="A14" t="s">
        <v>15</v>
      </c>
      <c r="B14" s="2" t="s">
        <v>3784</v>
      </c>
    </row>
    <row r="15" spans="1:2" x14ac:dyDescent="0.25">
      <c r="A15" t="s">
        <v>16</v>
      </c>
      <c r="B15" s="2" t="s">
        <v>3784</v>
      </c>
    </row>
    <row r="16" spans="1:2" x14ac:dyDescent="0.25">
      <c r="A16" t="s">
        <v>17</v>
      </c>
      <c r="B16" s="2" t="s">
        <v>3784</v>
      </c>
    </row>
    <row r="17" spans="1:2" x14ac:dyDescent="0.25">
      <c r="A17" t="s">
        <v>18</v>
      </c>
      <c r="B17" s="2" t="s">
        <v>3784</v>
      </c>
    </row>
    <row r="18" spans="1:2" x14ac:dyDescent="0.25">
      <c r="A18" t="s">
        <v>19</v>
      </c>
      <c r="B18" s="2" t="s">
        <v>3784</v>
      </c>
    </row>
    <row r="19" spans="1:2" x14ac:dyDescent="0.25">
      <c r="A19" t="s">
        <v>20</v>
      </c>
      <c r="B19" s="2" t="s">
        <v>3784</v>
      </c>
    </row>
    <row r="20" spans="1:2" x14ac:dyDescent="0.25">
      <c r="A20" t="s">
        <v>21</v>
      </c>
      <c r="B20" s="2" t="s">
        <v>3784</v>
      </c>
    </row>
    <row r="21" spans="1:2" x14ac:dyDescent="0.25">
      <c r="A21" t="s">
        <v>22</v>
      </c>
      <c r="B21" s="2" t="s">
        <v>3784</v>
      </c>
    </row>
    <row r="22" spans="1:2" x14ac:dyDescent="0.25">
      <c r="A22" t="s">
        <v>23</v>
      </c>
      <c r="B22" s="2" t="s">
        <v>3784</v>
      </c>
    </row>
    <row r="23" spans="1:2" x14ac:dyDescent="0.25">
      <c r="A23" t="s">
        <v>24</v>
      </c>
      <c r="B23" s="2" t="s">
        <v>3784</v>
      </c>
    </row>
    <row r="24" spans="1:2" ht="45" x14ac:dyDescent="0.25">
      <c r="A24" t="s">
        <v>25</v>
      </c>
      <c r="B24" s="2" t="s">
        <v>3785</v>
      </c>
    </row>
    <row r="25" spans="1:2" ht="45" x14ac:dyDescent="0.25">
      <c r="A25" t="s">
        <v>26</v>
      </c>
      <c r="B25" s="2" t="s">
        <v>3785</v>
      </c>
    </row>
    <row r="26" spans="1:2" ht="45" x14ac:dyDescent="0.25">
      <c r="A26" t="s">
        <v>27</v>
      </c>
      <c r="B26" s="2" t="s">
        <v>3785</v>
      </c>
    </row>
    <row r="27" spans="1:2" ht="45" x14ac:dyDescent="0.25">
      <c r="A27" t="s">
        <v>28</v>
      </c>
      <c r="B27" s="2" t="s">
        <v>3785</v>
      </c>
    </row>
    <row r="28" spans="1:2" ht="45" x14ac:dyDescent="0.25">
      <c r="A28" t="s">
        <v>29</v>
      </c>
      <c r="B28" s="2" t="s">
        <v>3785</v>
      </c>
    </row>
    <row r="29" spans="1:2" ht="45" x14ac:dyDescent="0.25">
      <c r="A29" t="s">
        <v>30</v>
      </c>
      <c r="B29" s="2" t="s">
        <v>3785</v>
      </c>
    </row>
    <row r="30" spans="1:2" ht="45" x14ac:dyDescent="0.25">
      <c r="A30" t="s">
        <v>31</v>
      </c>
      <c r="B30" s="2" t="s">
        <v>3785</v>
      </c>
    </row>
    <row r="31" spans="1:2" ht="45" x14ac:dyDescent="0.25">
      <c r="A31" t="s">
        <v>32</v>
      </c>
      <c r="B31" s="2" t="s">
        <v>3785</v>
      </c>
    </row>
    <row r="32" spans="1:2" ht="45" x14ac:dyDescent="0.25">
      <c r="A32" t="s">
        <v>33</v>
      </c>
      <c r="B32" s="2" t="s">
        <v>3785</v>
      </c>
    </row>
    <row r="33" spans="1:2" ht="45" x14ac:dyDescent="0.25">
      <c r="A33" t="s">
        <v>34</v>
      </c>
      <c r="B33" s="2" t="s">
        <v>3785</v>
      </c>
    </row>
    <row r="34" spans="1:2" ht="45" x14ac:dyDescent="0.25">
      <c r="A34" t="s">
        <v>35</v>
      </c>
      <c r="B34" s="2" t="s">
        <v>3785</v>
      </c>
    </row>
    <row r="35" spans="1:2" ht="45" x14ac:dyDescent="0.25">
      <c r="A35" t="s">
        <v>36</v>
      </c>
      <c r="B35" s="2" t="s">
        <v>3785</v>
      </c>
    </row>
    <row r="36" spans="1:2" ht="45" x14ac:dyDescent="0.25">
      <c r="A36" t="s">
        <v>37</v>
      </c>
      <c r="B36" s="2" t="s">
        <v>3785</v>
      </c>
    </row>
    <row r="37" spans="1:2" ht="45" x14ac:dyDescent="0.25">
      <c r="A37" t="s">
        <v>38</v>
      </c>
      <c r="B37" s="2" t="s">
        <v>3785</v>
      </c>
    </row>
    <row r="38" spans="1:2" ht="45" x14ac:dyDescent="0.25">
      <c r="A38" t="s">
        <v>39</v>
      </c>
      <c r="B38" s="2" t="s">
        <v>3785</v>
      </c>
    </row>
    <row r="39" spans="1:2" ht="45" x14ac:dyDescent="0.25">
      <c r="A39" t="s">
        <v>40</v>
      </c>
      <c r="B39" s="2" t="s">
        <v>3785</v>
      </c>
    </row>
    <row r="40" spans="1:2" ht="45" x14ac:dyDescent="0.25">
      <c r="A40" t="s">
        <v>41</v>
      </c>
      <c r="B40" s="2" t="s">
        <v>3785</v>
      </c>
    </row>
    <row r="41" spans="1:2" ht="45" x14ac:dyDescent="0.25">
      <c r="A41" t="s">
        <v>42</v>
      </c>
      <c r="B41" s="2" t="s">
        <v>3785</v>
      </c>
    </row>
    <row r="42" spans="1:2" ht="45" x14ac:dyDescent="0.25">
      <c r="A42" t="s">
        <v>43</v>
      </c>
      <c r="B42" s="2" t="s">
        <v>3785</v>
      </c>
    </row>
    <row r="43" spans="1:2" ht="45" x14ac:dyDescent="0.25">
      <c r="A43" t="s">
        <v>44</v>
      </c>
      <c r="B43" s="2" t="s">
        <v>3785</v>
      </c>
    </row>
    <row r="44" spans="1:2" ht="45" x14ac:dyDescent="0.25">
      <c r="A44" t="s">
        <v>45</v>
      </c>
      <c r="B44" s="2" t="s">
        <v>3785</v>
      </c>
    </row>
    <row r="45" spans="1:2" ht="45" x14ac:dyDescent="0.25">
      <c r="A45" t="s">
        <v>46</v>
      </c>
      <c r="B45" s="2" t="s">
        <v>3785</v>
      </c>
    </row>
    <row r="46" spans="1:2" ht="45" x14ac:dyDescent="0.25">
      <c r="A46" t="s">
        <v>47</v>
      </c>
      <c r="B46" s="2" t="s">
        <v>3785</v>
      </c>
    </row>
    <row r="47" spans="1:2" ht="45" x14ac:dyDescent="0.25">
      <c r="A47" t="s">
        <v>48</v>
      </c>
      <c r="B47" s="2" t="s">
        <v>3785</v>
      </c>
    </row>
    <row r="48" spans="1:2" ht="45" x14ac:dyDescent="0.25">
      <c r="A48" t="s">
        <v>49</v>
      </c>
      <c r="B48" s="2" t="s">
        <v>3785</v>
      </c>
    </row>
    <row r="49" spans="1:2" ht="45" x14ac:dyDescent="0.25">
      <c r="A49" t="s">
        <v>50</v>
      </c>
      <c r="B49" s="2" t="s">
        <v>3785</v>
      </c>
    </row>
    <row r="50" spans="1:2" ht="45" x14ac:dyDescent="0.25">
      <c r="A50" t="s">
        <v>51</v>
      </c>
      <c r="B50" s="2" t="s">
        <v>3785</v>
      </c>
    </row>
    <row r="51" spans="1:2" ht="75" x14ac:dyDescent="0.25">
      <c r="A51" t="s">
        <v>52</v>
      </c>
      <c r="B51" s="2" t="s">
        <v>3786</v>
      </c>
    </row>
    <row r="52" spans="1:2" ht="75" x14ac:dyDescent="0.25">
      <c r="A52" t="s">
        <v>53</v>
      </c>
      <c r="B52" s="2" t="s">
        <v>3786</v>
      </c>
    </row>
    <row r="53" spans="1:2" ht="75" x14ac:dyDescent="0.25">
      <c r="A53" t="s">
        <v>54</v>
      </c>
      <c r="B53" s="2" t="s">
        <v>3786</v>
      </c>
    </row>
    <row r="54" spans="1:2" ht="75" x14ac:dyDescent="0.25">
      <c r="A54" t="s">
        <v>55</v>
      </c>
      <c r="B54" s="2" t="s">
        <v>3786</v>
      </c>
    </row>
    <row r="55" spans="1:2" ht="75" x14ac:dyDescent="0.25">
      <c r="A55" t="s">
        <v>56</v>
      </c>
      <c r="B55" s="2" t="s">
        <v>3786</v>
      </c>
    </row>
    <row r="56" spans="1:2" ht="75" x14ac:dyDescent="0.25">
      <c r="A56" t="s">
        <v>57</v>
      </c>
      <c r="B56" s="2" t="s">
        <v>3786</v>
      </c>
    </row>
    <row r="57" spans="1:2" ht="75" x14ac:dyDescent="0.25">
      <c r="A57" t="s">
        <v>58</v>
      </c>
      <c r="B57" s="2" t="s">
        <v>3786</v>
      </c>
    </row>
    <row r="58" spans="1:2" ht="75" x14ac:dyDescent="0.25">
      <c r="A58" t="s">
        <v>59</v>
      </c>
      <c r="B58" s="2" t="s">
        <v>3786</v>
      </c>
    </row>
    <row r="59" spans="1:2" ht="75" x14ac:dyDescent="0.25">
      <c r="A59" t="s">
        <v>60</v>
      </c>
      <c r="B59" s="2" t="s">
        <v>3786</v>
      </c>
    </row>
    <row r="60" spans="1:2" ht="75" x14ac:dyDescent="0.25">
      <c r="A60" t="s">
        <v>61</v>
      </c>
      <c r="B60" s="2" t="s">
        <v>3786</v>
      </c>
    </row>
    <row r="61" spans="1:2" ht="75" x14ac:dyDescent="0.25">
      <c r="A61" t="s">
        <v>62</v>
      </c>
      <c r="B61" s="2" t="s">
        <v>3786</v>
      </c>
    </row>
    <row r="62" spans="1:2" ht="75" x14ac:dyDescent="0.25">
      <c r="A62" t="s">
        <v>63</v>
      </c>
      <c r="B62" s="2" t="s">
        <v>3786</v>
      </c>
    </row>
    <row r="63" spans="1:2" ht="75" x14ac:dyDescent="0.25">
      <c r="A63" t="s">
        <v>64</v>
      </c>
      <c r="B63" s="2" t="s">
        <v>3786</v>
      </c>
    </row>
    <row r="64" spans="1:2" ht="75" x14ac:dyDescent="0.25">
      <c r="A64" t="s">
        <v>65</v>
      </c>
      <c r="B64" s="2" t="s">
        <v>3786</v>
      </c>
    </row>
    <row r="65" spans="1:2" ht="75" x14ac:dyDescent="0.25">
      <c r="A65" t="s">
        <v>66</v>
      </c>
      <c r="B65" s="2" t="s">
        <v>3786</v>
      </c>
    </row>
    <row r="66" spans="1:2" ht="75" x14ac:dyDescent="0.25">
      <c r="A66" t="s">
        <v>67</v>
      </c>
      <c r="B66" s="2" t="s">
        <v>3786</v>
      </c>
    </row>
    <row r="67" spans="1:2" ht="75" x14ac:dyDescent="0.25">
      <c r="A67" t="s">
        <v>68</v>
      </c>
      <c r="B67" s="2" t="s">
        <v>3786</v>
      </c>
    </row>
    <row r="68" spans="1:2" ht="75" x14ac:dyDescent="0.25">
      <c r="A68" t="s">
        <v>69</v>
      </c>
      <c r="B68" s="2" t="s">
        <v>3786</v>
      </c>
    </row>
    <row r="69" spans="1:2" ht="75" x14ac:dyDescent="0.25">
      <c r="A69" t="s">
        <v>70</v>
      </c>
      <c r="B69" s="2" t="s">
        <v>3786</v>
      </c>
    </row>
    <row r="70" spans="1:2" ht="75" x14ac:dyDescent="0.25">
      <c r="A70" t="s">
        <v>71</v>
      </c>
      <c r="B70" s="2" t="s">
        <v>3786</v>
      </c>
    </row>
    <row r="71" spans="1:2" ht="75" x14ac:dyDescent="0.25">
      <c r="A71" t="s">
        <v>72</v>
      </c>
      <c r="B71" s="2" t="s">
        <v>3786</v>
      </c>
    </row>
    <row r="72" spans="1:2" ht="75" x14ac:dyDescent="0.25">
      <c r="A72" t="s">
        <v>73</v>
      </c>
      <c r="B72" s="2" t="s">
        <v>3786</v>
      </c>
    </row>
    <row r="73" spans="1:2" ht="75" x14ac:dyDescent="0.25">
      <c r="A73" t="s">
        <v>74</v>
      </c>
      <c r="B73" s="2" t="s">
        <v>3786</v>
      </c>
    </row>
    <row r="74" spans="1:2" ht="75" x14ac:dyDescent="0.25">
      <c r="A74" t="s">
        <v>75</v>
      </c>
      <c r="B74" s="2" t="s">
        <v>3786</v>
      </c>
    </row>
    <row r="75" spans="1:2" ht="75" x14ac:dyDescent="0.25">
      <c r="A75" t="s">
        <v>76</v>
      </c>
      <c r="B75" s="2" t="s">
        <v>3786</v>
      </c>
    </row>
    <row r="76" spans="1:2" ht="75" x14ac:dyDescent="0.25">
      <c r="A76" t="s">
        <v>77</v>
      </c>
      <c r="B76" s="2" t="s">
        <v>3786</v>
      </c>
    </row>
    <row r="77" spans="1:2" ht="75" x14ac:dyDescent="0.25">
      <c r="A77" t="s">
        <v>78</v>
      </c>
      <c r="B77" s="2" t="s">
        <v>3786</v>
      </c>
    </row>
    <row r="78" spans="1:2" ht="75" x14ac:dyDescent="0.25">
      <c r="A78" t="s">
        <v>79</v>
      </c>
      <c r="B78" s="2" t="s">
        <v>3786</v>
      </c>
    </row>
    <row r="79" spans="1:2" ht="75" x14ac:dyDescent="0.25">
      <c r="A79" t="s">
        <v>80</v>
      </c>
      <c r="B79" s="2" t="s">
        <v>3786</v>
      </c>
    </row>
    <row r="80" spans="1:2" ht="75" x14ac:dyDescent="0.25">
      <c r="A80" t="s">
        <v>81</v>
      </c>
      <c r="B80" s="2" t="s">
        <v>3786</v>
      </c>
    </row>
    <row r="81" spans="1:2" ht="75" x14ac:dyDescent="0.25">
      <c r="A81" t="s">
        <v>82</v>
      </c>
      <c r="B81" s="2" t="s">
        <v>3786</v>
      </c>
    </row>
    <row r="82" spans="1:2" ht="75" x14ac:dyDescent="0.25">
      <c r="A82" t="s">
        <v>83</v>
      </c>
      <c r="B82" s="2" t="s">
        <v>3786</v>
      </c>
    </row>
    <row r="83" spans="1:2" ht="75" x14ac:dyDescent="0.25">
      <c r="A83" t="s">
        <v>84</v>
      </c>
      <c r="B83" s="2" t="s">
        <v>3786</v>
      </c>
    </row>
    <row r="84" spans="1:2" ht="75" x14ac:dyDescent="0.25">
      <c r="A84" t="s">
        <v>85</v>
      </c>
      <c r="B84" s="2" t="s">
        <v>3786</v>
      </c>
    </row>
    <row r="85" spans="1:2" ht="75" x14ac:dyDescent="0.25">
      <c r="A85" t="s">
        <v>86</v>
      </c>
      <c r="B85" s="2" t="s">
        <v>3786</v>
      </c>
    </row>
    <row r="86" spans="1:2" ht="75" x14ac:dyDescent="0.25">
      <c r="A86" t="s">
        <v>87</v>
      </c>
      <c r="B86" s="2" t="s">
        <v>3786</v>
      </c>
    </row>
    <row r="87" spans="1:2" ht="75" x14ac:dyDescent="0.25">
      <c r="A87" t="s">
        <v>88</v>
      </c>
      <c r="B87" s="2" t="s">
        <v>3786</v>
      </c>
    </row>
    <row r="88" spans="1:2" ht="75" x14ac:dyDescent="0.25">
      <c r="A88" t="s">
        <v>89</v>
      </c>
      <c r="B88" s="2" t="s">
        <v>3786</v>
      </c>
    </row>
    <row r="89" spans="1:2" ht="75" x14ac:dyDescent="0.25">
      <c r="A89" t="s">
        <v>90</v>
      </c>
      <c r="B89" s="2" t="s">
        <v>3786</v>
      </c>
    </row>
    <row r="90" spans="1:2" ht="75" x14ac:dyDescent="0.25">
      <c r="A90" t="s">
        <v>91</v>
      </c>
      <c r="B90" s="2" t="s">
        <v>3786</v>
      </c>
    </row>
    <row r="91" spans="1:2" ht="75" x14ac:dyDescent="0.25">
      <c r="A91" t="s">
        <v>92</v>
      </c>
      <c r="B91" s="2" t="s">
        <v>3786</v>
      </c>
    </row>
    <row r="92" spans="1:2" ht="75" x14ac:dyDescent="0.25">
      <c r="A92" t="s">
        <v>93</v>
      </c>
      <c r="B92" s="2" t="s">
        <v>3786</v>
      </c>
    </row>
    <row r="93" spans="1:2" ht="75" x14ac:dyDescent="0.25">
      <c r="A93" t="s">
        <v>94</v>
      </c>
      <c r="B93" s="2" t="s">
        <v>3786</v>
      </c>
    </row>
    <row r="94" spans="1:2" ht="75" x14ac:dyDescent="0.25">
      <c r="A94" t="s">
        <v>95</v>
      </c>
      <c r="B94" s="2" t="s">
        <v>3786</v>
      </c>
    </row>
    <row r="95" spans="1:2" ht="75" x14ac:dyDescent="0.25">
      <c r="A95" t="s">
        <v>96</v>
      </c>
      <c r="B95" s="2" t="s">
        <v>3786</v>
      </c>
    </row>
    <row r="96" spans="1:2" ht="75" x14ac:dyDescent="0.25">
      <c r="A96" t="s">
        <v>97</v>
      </c>
      <c r="B96" s="2" t="s">
        <v>3786</v>
      </c>
    </row>
    <row r="97" spans="1:2" ht="75" x14ac:dyDescent="0.25">
      <c r="A97" t="s">
        <v>98</v>
      </c>
      <c r="B97" s="2" t="s">
        <v>3786</v>
      </c>
    </row>
    <row r="98" spans="1:2" ht="75" x14ac:dyDescent="0.25">
      <c r="A98" t="s">
        <v>99</v>
      </c>
      <c r="B98" s="2" t="s">
        <v>3786</v>
      </c>
    </row>
    <row r="99" spans="1:2" ht="75" x14ac:dyDescent="0.25">
      <c r="A99" t="s">
        <v>100</v>
      </c>
      <c r="B99" s="2" t="s">
        <v>3786</v>
      </c>
    </row>
    <row r="100" spans="1:2" ht="75" x14ac:dyDescent="0.25">
      <c r="A100" t="s">
        <v>101</v>
      </c>
      <c r="B100" s="2" t="s">
        <v>3786</v>
      </c>
    </row>
    <row r="101" spans="1:2" ht="75" x14ac:dyDescent="0.25">
      <c r="A101" t="s">
        <v>102</v>
      </c>
      <c r="B101" s="2" t="s">
        <v>3786</v>
      </c>
    </row>
    <row r="102" spans="1:2" ht="75" x14ac:dyDescent="0.25">
      <c r="A102" t="s">
        <v>103</v>
      </c>
      <c r="B102" s="2" t="s">
        <v>3786</v>
      </c>
    </row>
    <row r="103" spans="1:2" ht="75" x14ac:dyDescent="0.25">
      <c r="A103" t="s">
        <v>104</v>
      </c>
      <c r="B103" s="2" t="s">
        <v>3786</v>
      </c>
    </row>
    <row r="104" spans="1:2" ht="75" x14ac:dyDescent="0.25">
      <c r="A104" t="s">
        <v>105</v>
      </c>
      <c r="B104" s="2" t="s">
        <v>3786</v>
      </c>
    </row>
    <row r="105" spans="1:2" ht="75" x14ac:dyDescent="0.25">
      <c r="A105" t="s">
        <v>106</v>
      </c>
      <c r="B105" s="2" t="s">
        <v>3786</v>
      </c>
    </row>
    <row r="106" spans="1:2" ht="75" x14ac:dyDescent="0.25">
      <c r="A106" t="s">
        <v>107</v>
      </c>
      <c r="B106" s="2" t="s">
        <v>3786</v>
      </c>
    </row>
    <row r="107" spans="1:2" ht="75" x14ac:dyDescent="0.25">
      <c r="A107" t="s">
        <v>108</v>
      </c>
      <c r="B107" s="2" t="s">
        <v>3786</v>
      </c>
    </row>
    <row r="108" spans="1:2" ht="75" x14ac:dyDescent="0.25">
      <c r="A108" t="s">
        <v>109</v>
      </c>
      <c r="B108" s="2" t="s">
        <v>3786</v>
      </c>
    </row>
    <row r="109" spans="1:2" ht="75" x14ac:dyDescent="0.25">
      <c r="A109" t="s">
        <v>110</v>
      </c>
      <c r="B109" s="2" t="s">
        <v>3786</v>
      </c>
    </row>
    <row r="110" spans="1:2" ht="75" x14ac:dyDescent="0.25">
      <c r="A110" t="s">
        <v>111</v>
      </c>
      <c r="B110" s="2" t="s">
        <v>3786</v>
      </c>
    </row>
    <row r="111" spans="1:2" ht="75" x14ac:dyDescent="0.25">
      <c r="A111" t="s">
        <v>112</v>
      </c>
      <c r="B111" s="2" t="s">
        <v>3786</v>
      </c>
    </row>
    <row r="112" spans="1:2" ht="75" x14ac:dyDescent="0.25">
      <c r="A112" t="s">
        <v>113</v>
      </c>
      <c r="B112" s="2" t="s">
        <v>3786</v>
      </c>
    </row>
    <row r="113" spans="1:2" ht="75" x14ac:dyDescent="0.25">
      <c r="A113" t="s">
        <v>114</v>
      </c>
      <c r="B113" s="2" t="s">
        <v>3786</v>
      </c>
    </row>
    <row r="114" spans="1:2" ht="75" x14ac:dyDescent="0.25">
      <c r="A114" t="s">
        <v>115</v>
      </c>
      <c r="B114" s="2" t="s">
        <v>3786</v>
      </c>
    </row>
    <row r="115" spans="1:2" ht="75" x14ac:dyDescent="0.25">
      <c r="A115" t="s">
        <v>116</v>
      </c>
      <c r="B115" s="2" t="s">
        <v>3786</v>
      </c>
    </row>
    <row r="116" spans="1:2" ht="75" x14ac:dyDescent="0.25">
      <c r="A116" t="s">
        <v>117</v>
      </c>
      <c r="B116" s="2" t="s">
        <v>3786</v>
      </c>
    </row>
    <row r="117" spans="1:2" ht="75" x14ac:dyDescent="0.25">
      <c r="A117" t="s">
        <v>118</v>
      </c>
      <c r="B117" s="2" t="s">
        <v>3786</v>
      </c>
    </row>
    <row r="118" spans="1:2" ht="75" x14ac:dyDescent="0.25">
      <c r="A118" t="s">
        <v>119</v>
      </c>
      <c r="B118" s="2" t="s">
        <v>3786</v>
      </c>
    </row>
    <row r="119" spans="1:2" ht="75" x14ac:dyDescent="0.25">
      <c r="A119" t="s">
        <v>120</v>
      </c>
      <c r="B119" s="2" t="s">
        <v>3786</v>
      </c>
    </row>
    <row r="120" spans="1:2" ht="75" x14ac:dyDescent="0.25">
      <c r="A120" t="s">
        <v>121</v>
      </c>
      <c r="B120" s="2" t="s">
        <v>3786</v>
      </c>
    </row>
    <row r="121" spans="1:2" ht="75" x14ac:dyDescent="0.25">
      <c r="A121" t="s">
        <v>122</v>
      </c>
      <c r="B121" s="2" t="s">
        <v>3786</v>
      </c>
    </row>
    <row r="122" spans="1:2" ht="75" x14ac:dyDescent="0.25">
      <c r="A122" t="s">
        <v>123</v>
      </c>
      <c r="B122" s="2" t="s">
        <v>3786</v>
      </c>
    </row>
    <row r="123" spans="1:2" ht="75" x14ac:dyDescent="0.25">
      <c r="A123" t="s">
        <v>124</v>
      </c>
      <c r="B123" s="2" t="s">
        <v>3786</v>
      </c>
    </row>
    <row r="124" spans="1:2" ht="75" x14ac:dyDescent="0.25">
      <c r="A124" t="s">
        <v>125</v>
      </c>
      <c r="B124" s="2" t="s">
        <v>3786</v>
      </c>
    </row>
    <row r="125" spans="1:2" ht="75" x14ac:dyDescent="0.25">
      <c r="A125" t="s">
        <v>126</v>
      </c>
      <c r="B125" s="2" t="s">
        <v>3786</v>
      </c>
    </row>
    <row r="126" spans="1:2" ht="75" x14ac:dyDescent="0.25">
      <c r="A126" t="s">
        <v>127</v>
      </c>
      <c r="B126" s="2" t="s">
        <v>3786</v>
      </c>
    </row>
    <row r="127" spans="1:2" ht="75" x14ac:dyDescent="0.25">
      <c r="A127" t="s">
        <v>128</v>
      </c>
      <c r="B127" s="2" t="s">
        <v>3786</v>
      </c>
    </row>
    <row r="128" spans="1:2" ht="75" x14ac:dyDescent="0.25">
      <c r="A128" t="s">
        <v>129</v>
      </c>
      <c r="B128" s="2" t="s">
        <v>3786</v>
      </c>
    </row>
    <row r="129" spans="1:2" ht="75" x14ac:dyDescent="0.25">
      <c r="A129" t="s">
        <v>130</v>
      </c>
      <c r="B129" s="2" t="s">
        <v>3786</v>
      </c>
    </row>
    <row r="130" spans="1:2" ht="75" x14ac:dyDescent="0.25">
      <c r="A130" t="s">
        <v>131</v>
      </c>
      <c r="B130" s="2" t="s">
        <v>3786</v>
      </c>
    </row>
    <row r="131" spans="1:2" ht="75" x14ac:dyDescent="0.25">
      <c r="A131" t="s">
        <v>132</v>
      </c>
      <c r="B131" s="2" t="s">
        <v>3786</v>
      </c>
    </row>
    <row r="132" spans="1:2" ht="75" x14ac:dyDescent="0.25">
      <c r="A132" t="s">
        <v>133</v>
      </c>
      <c r="B132" s="2" t="s">
        <v>3786</v>
      </c>
    </row>
    <row r="133" spans="1:2" ht="75" x14ac:dyDescent="0.25">
      <c r="A133" t="s">
        <v>134</v>
      </c>
      <c r="B133" s="2" t="s">
        <v>3786</v>
      </c>
    </row>
    <row r="134" spans="1:2" ht="75" x14ac:dyDescent="0.25">
      <c r="A134" t="s">
        <v>135</v>
      </c>
      <c r="B134" s="2" t="s">
        <v>3786</v>
      </c>
    </row>
    <row r="135" spans="1:2" ht="75" x14ac:dyDescent="0.25">
      <c r="A135" t="s">
        <v>136</v>
      </c>
      <c r="B135" s="2" t="s">
        <v>3786</v>
      </c>
    </row>
    <row r="136" spans="1:2" ht="75" x14ac:dyDescent="0.25">
      <c r="A136" t="s">
        <v>137</v>
      </c>
      <c r="B136" s="2" t="s">
        <v>3786</v>
      </c>
    </row>
    <row r="137" spans="1:2" ht="75" x14ac:dyDescent="0.25">
      <c r="A137" t="s">
        <v>138</v>
      </c>
      <c r="B137" s="2" t="s">
        <v>3786</v>
      </c>
    </row>
    <row r="138" spans="1:2" ht="75" x14ac:dyDescent="0.25">
      <c r="A138" t="s">
        <v>139</v>
      </c>
      <c r="B138" s="2" t="s">
        <v>3786</v>
      </c>
    </row>
    <row r="139" spans="1:2" ht="75" x14ac:dyDescent="0.25">
      <c r="A139" t="s">
        <v>140</v>
      </c>
      <c r="B139" s="2" t="s">
        <v>3786</v>
      </c>
    </row>
    <row r="140" spans="1:2" ht="75" x14ac:dyDescent="0.25">
      <c r="A140" t="s">
        <v>141</v>
      </c>
      <c r="B140" s="2" t="s">
        <v>3786</v>
      </c>
    </row>
    <row r="141" spans="1:2" ht="75" x14ac:dyDescent="0.25">
      <c r="A141" t="s">
        <v>142</v>
      </c>
      <c r="B141" s="2" t="s">
        <v>3786</v>
      </c>
    </row>
    <row r="142" spans="1:2" ht="75" x14ac:dyDescent="0.25">
      <c r="A142" t="s">
        <v>143</v>
      </c>
      <c r="B142" s="2" t="s">
        <v>3786</v>
      </c>
    </row>
    <row r="143" spans="1:2" ht="75" x14ac:dyDescent="0.25">
      <c r="A143" t="s">
        <v>144</v>
      </c>
      <c r="B143" s="2" t="s">
        <v>3786</v>
      </c>
    </row>
    <row r="144" spans="1:2" ht="75" x14ac:dyDescent="0.25">
      <c r="A144" t="s">
        <v>145</v>
      </c>
      <c r="B144" s="2" t="s">
        <v>3786</v>
      </c>
    </row>
    <row r="145" spans="1:2" ht="75" x14ac:dyDescent="0.25">
      <c r="A145" t="s">
        <v>146</v>
      </c>
      <c r="B145" s="2" t="s">
        <v>3786</v>
      </c>
    </row>
    <row r="146" spans="1:2" ht="75" x14ac:dyDescent="0.25">
      <c r="A146" t="s">
        <v>147</v>
      </c>
      <c r="B146" s="2" t="s">
        <v>3786</v>
      </c>
    </row>
    <row r="147" spans="1:2" ht="75" x14ac:dyDescent="0.25">
      <c r="A147" t="s">
        <v>148</v>
      </c>
      <c r="B147" s="2" t="s">
        <v>3786</v>
      </c>
    </row>
    <row r="148" spans="1:2" ht="75" x14ac:dyDescent="0.25">
      <c r="A148" t="s">
        <v>149</v>
      </c>
      <c r="B148" s="2" t="s">
        <v>3786</v>
      </c>
    </row>
    <row r="149" spans="1:2" ht="75" x14ac:dyDescent="0.25">
      <c r="A149" t="s">
        <v>150</v>
      </c>
      <c r="B149" s="2" t="s">
        <v>3786</v>
      </c>
    </row>
    <row r="150" spans="1:2" ht="75" x14ac:dyDescent="0.25">
      <c r="A150" t="s">
        <v>151</v>
      </c>
      <c r="B150" s="2" t="s">
        <v>3786</v>
      </c>
    </row>
    <row r="151" spans="1:2" ht="75" x14ac:dyDescent="0.25">
      <c r="A151" t="s">
        <v>152</v>
      </c>
      <c r="B151" s="2" t="s">
        <v>3786</v>
      </c>
    </row>
    <row r="152" spans="1:2" ht="75" x14ac:dyDescent="0.25">
      <c r="A152" t="s">
        <v>153</v>
      </c>
      <c r="B152" s="2" t="s">
        <v>3786</v>
      </c>
    </row>
    <row r="153" spans="1:2" ht="75" x14ac:dyDescent="0.25">
      <c r="A153" t="s">
        <v>154</v>
      </c>
      <c r="B153" s="2" t="s">
        <v>3786</v>
      </c>
    </row>
    <row r="154" spans="1:2" ht="75" x14ac:dyDescent="0.25">
      <c r="A154" t="s">
        <v>155</v>
      </c>
      <c r="B154" s="2" t="s">
        <v>3786</v>
      </c>
    </row>
    <row r="155" spans="1:2" ht="75" x14ac:dyDescent="0.25">
      <c r="A155" t="s">
        <v>156</v>
      </c>
      <c r="B155" s="2" t="s">
        <v>3786</v>
      </c>
    </row>
    <row r="156" spans="1:2" ht="75" x14ac:dyDescent="0.25">
      <c r="A156" t="s">
        <v>157</v>
      </c>
      <c r="B156" s="2" t="s">
        <v>3786</v>
      </c>
    </row>
    <row r="157" spans="1:2" ht="75" x14ac:dyDescent="0.25">
      <c r="A157" t="s">
        <v>158</v>
      </c>
      <c r="B157" s="2" t="s">
        <v>3786</v>
      </c>
    </row>
    <row r="158" spans="1:2" ht="75" x14ac:dyDescent="0.25">
      <c r="A158" t="s">
        <v>159</v>
      </c>
      <c r="B158" s="2" t="s">
        <v>3786</v>
      </c>
    </row>
    <row r="159" spans="1:2" ht="75" x14ac:dyDescent="0.25">
      <c r="A159" t="s">
        <v>160</v>
      </c>
      <c r="B159" s="2" t="s">
        <v>3786</v>
      </c>
    </row>
    <row r="160" spans="1:2" ht="75" x14ac:dyDescent="0.25">
      <c r="A160" t="s">
        <v>161</v>
      </c>
      <c r="B160" s="2" t="s">
        <v>3786</v>
      </c>
    </row>
    <row r="161" spans="1:2" ht="75" x14ac:dyDescent="0.25">
      <c r="A161" t="s">
        <v>162</v>
      </c>
      <c r="B161" s="2" t="s">
        <v>3786</v>
      </c>
    </row>
    <row r="162" spans="1:2" ht="75" x14ac:dyDescent="0.25">
      <c r="A162" t="s">
        <v>163</v>
      </c>
      <c r="B162" s="2" t="s">
        <v>3786</v>
      </c>
    </row>
    <row r="163" spans="1:2" ht="75" x14ac:dyDescent="0.25">
      <c r="A163" t="s">
        <v>164</v>
      </c>
      <c r="B163" s="2" t="s">
        <v>3786</v>
      </c>
    </row>
    <row r="164" spans="1:2" ht="75" x14ac:dyDescent="0.25">
      <c r="A164" t="s">
        <v>165</v>
      </c>
      <c r="B164" s="2" t="s">
        <v>3786</v>
      </c>
    </row>
    <row r="165" spans="1:2" ht="75" x14ac:dyDescent="0.25">
      <c r="A165" t="s">
        <v>166</v>
      </c>
      <c r="B165" s="2" t="s">
        <v>3786</v>
      </c>
    </row>
    <row r="166" spans="1:2" ht="75" x14ac:dyDescent="0.25">
      <c r="A166" t="s">
        <v>167</v>
      </c>
      <c r="B166" s="2" t="s">
        <v>3786</v>
      </c>
    </row>
    <row r="167" spans="1:2" ht="75" x14ac:dyDescent="0.25">
      <c r="A167" t="s">
        <v>168</v>
      </c>
      <c r="B167" s="2" t="s">
        <v>3786</v>
      </c>
    </row>
    <row r="168" spans="1:2" ht="75" x14ac:dyDescent="0.25">
      <c r="A168" t="s">
        <v>169</v>
      </c>
      <c r="B168" s="2" t="s">
        <v>3786</v>
      </c>
    </row>
    <row r="169" spans="1:2" ht="75" x14ac:dyDescent="0.25">
      <c r="A169" t="s">
        <v>170</v>
      </c>
      <c r="B169" s="2" t="s">
        <v>3786</v>
      </c>
    </row>
    <row r="170" spans="1:2" ht="75" x14ac:dyDescent="0.25">
      <c r="A170" t="s">
        <v>171</v>
      </c>
      <c r="B170" s="2" t="s">
        <v>3786</v>
      </c>
    </row>
    <row r="171" spans="1:2" ht="75" x14ac:dyDescent="0.25">
      <c r="A171" t="s">
        <v>172</v>
      </c>
      <c r="B171" s="2" t="s">
        <v>3786</v>
      </c>
    </row>
    <row r="172" spans="1:2" ht="75" x14ac:dyDescent="0.25">
      <c r="A172" t="s">
        <v>173</v>
      </c>
      <c r="B172" s="2" t="s">
        <v>3786</v>
      </c>
    </row>
    <row r="173" spans="1:2" ht="75" x14ac:dyDescent="0.25">
      <c r="A173" t="s">
        <v>174</v>
      </c>
      <c r="B173" s="2" t="s">
        <v>3786</v>
      </c>
    </row>
    <row r="174" spans="1:2" ht="75" x14ac:dyDescent="0.25">
      <c r="A174" t="s">
        <v>175</v>
      </c>
      <c r="B174" s="2" t="s">
        <v>3786</v>
      </c>
    </row>
    <row r="175" spans="1:2" ht="75" x14ac:dyDescent="0.25">
      <c r="A175" t="s">
        <v>176</v>
      </c>
      <c r="B175" s="2" t="s">
        <v>3786</v>
      </c>
    </row>
    <row r="176" spans="1:2" ht="75" x14ac:dyDescent="0.25">
      <c r="A176" t="s">
        <v>177</v>
      </c>
      <c r="B176" s="2" t="s">
        <v>3786</v>
      </c>
    </row>
    <row r="177" spans="1:2" ht="75" x14ac:dyDescent="0.25">
      <c r="A177" t="s">
        <v>178</v>
      </c>
      <c r="B177" s="2" t="s">
        <v>3786</v>
      </c>
    </row>
    <row r="178" spans="1:2" ht="75" x14ac:dyDescent="0.25">
      <c r="A178" t="s">
        <v>179</v>
      </c>
      <c r="B178" s="2" t="s">
        <v>3786</v>
      </c>
    </row>
    <row r="179" spans="1:2" ht="75" x14ac:dyDescent="0.25">
      <c r="A179" t="s">
        <v>180</v>
      </c>
      <c r="B179" s="2" t="s">
        <v>3786</v>
      </c>
    </row>
    <row r="180" spans="1:2" ht="75" x14ac:dyDescent="0.25">
      <c r="A180" t="s">
        <v>181</v>
      </c>
      <c r="B180" s="2" t="s">
        <v>3786</v>
      </c>
    </row>
    <row r="181" spans="1:2" ht="75" x14ac:dyDescent="0.25">
      <c r="A181" t="s">
        <v>182</v>
      </c>
      <c r="B181" s="2" t="s">
        <v>3786</v>
      </c>
    </row>
    <row r="182" spans="1:2" ht="75" x14ac:dyDescent="0.25">
      <c r="A182" t="s">
        <v>183</v>
      </c>
      <c r="B182" s="2" t="s">
        <v>3786</v>
      </c>
    </row>
    <row r="183" spans="1:2" ht="75" x14ac:dyDescent="0.25">
      <c r="A183" t="s">
        <v>184</v>
      </c>
      <c r="B183" s="2" t="s">
        <v>3786</v>
      </c>
    </row>
    <row r="184" spans="1:2" ht="75" x14ac:dyDescent="0.25">
      <c r="A184" t="s">
        <v>185</v>
      </c>
      <c r="B184" s="2" t="s">
        <v>3786</v>
      </c>
    </row>
    <row r="185" spans="1:2" ht="75" x14ac:dyDescent="0.25">
      <c r="A185" t="s">
        <v>186</v>
      </c>
      <c r="B185" s="2" t="s">
        <v>3786</v>
      </c>
    </row>
    <row r="186" spans="1:2" ht="75" x14ac:dyDescent="0.25">
      <c r="A186" t="s">
        <v>187</v>
      </c>
      <c r="B186" s="2" t="s">
        <v>3786</v>
      </c>
    </row>
    <row r="187" spans="1:2" ht="75" x14ac:dyDescent="0.25">
      <c r="A187" t="s">
        <v>188</v>
      </c>
      <c r="B187" s="2" t="s">
        <v>3786</v>
      </c>
    </row>
    <row r="188" spans="1:2" ht="75" x14ac:dyDescent="0.25">
      <c r="A188" t="s">
        <v>189</v>
      </c>
      <c r="B188" s="2" t="s">
        <v>3786</v>
      </c>
    </row>
    <row r="189" spans="1:2" ht="75" x14ac:dyDescent="0.25">
      <c r="A189" t="s">
        <v>190</v>
      </c>
      <c r="B189" s="2" t="s">
        <v>3786</v>
      </c>
    </row>
    <row r="190" spans="1:2" ht="75" x14ac:dyDescent="0.25">
      <c r="A190" t="s">
        <v>191</v>
      </c>
      <c r="B190" s="2" t="s">
        <v>3786</v>
      </c>
    </row>
    <row r="191" spans="1:2" ht="75" x14ac:dyDescent="0.25">
      <c r="A191" t="s">
        <v>192</v>
      </c>
      <c r="B191" s="2" t="s">
        <v>3786</v>
      </c>
    </row>
    <row r="192" spans="1:2" ht="75" x14ac:dyDescent="0.25">
      <c r="A192" t="s">
        <v>193</v>
      </c>
      <c r="B192" s="2" t="s">
        <v>3786</v>
      </c>
    </row>
    <row r="193" spans="1:2" ht="75" x14ac:dyDescent="0.25">
      <c r="A193" t="s">
        <v>194</v>
      </c>
      <c r="B193" s="2" t="s">
        <v>3786</v>
      </c>
    </row>
    <row r="194" spans="1:2" ht="75" x14ac:dyDescent="0.25">
      <c r="A194" t="s">
        <v>195</v>
      </c>
      <c r="B194" s="2" t="s">
        <v>3786</v>
      </c>
    </row>
    <row r="195" spans="1:2" ht="75" x14ac:dyDescent="0.25">
      <c r="A195" t="s">
        <v>196</v>
      </c>
      <c r="B195" s="2" t="s">
        <v>3786</v>
      </c>
    </row>
    <row r="196" spans="1:2" ht="75" x14ac:dyDescent="0.25">
      <c r="A196" t="s">
        <v>197</v>
      </c>
      <c r="B196" s="2" t="s">
        <v>3786</v>
      </c>
    </row>
    <row r="197" spans="1:2" ht="75" x14ac:dyDescent="0.25">
      <c r="A197" t="s">
        <v>198</v>
      </c>
      <c r="B197" s="2" t="s">
        <v>3786</v>
      </c>
    </row>
    <row r="198" spans="1:2" ht="75" x14ac:dyDescent="0.25">
      <c r="A198" t="s">
        <v>199</v>
      </c>
      <c r="B198" s="2" t="s">
        <v>3786</v>
      </c>
    </row>
    <row r="199" spans="1:2" ht="75" x14ac:dyDescent="0.25">
      <c r="A199" t="s">
        <v>200</v>
      </c>
      <c r="B199" s="2" t="s">
        <v>3786</v>
      </c>
    </row>
    <row r="200" spans="1:2" ht="75" x14ac:dyDescent="0.25">
      <c r="A200" t="s">
        <v>201</v>
      </c>
      <c r="B200" s="2" t="s">
        <v>3786</v>
      </c>
    </row>
    <row r="201" spans="1:2" ht="75" x14ac:dyDescent="0.25">
      <c r="A201" t="s">
        <v>202</v>
      </c>
      <c r="B201" s="2" t="s">
        <v>3786</v>
      </c>
    </row>
    <row r="202" spans="1:2" ht="75" x14ac:dyDescent="0.25">
      <c r="A202" t="s">
        <v>203</v>
      </c>
      <c r="B202" s="2" t="s">
        <v>3786</v>
      </c>
    </row>
    <row r="203" spans="1:2" ht="75" x14ac:dyDescent="0.25">
      <c r="A203" t="s">
        <v>204</v>
      </c>
      <c r="B203" s="2" t="s">
        <v>3786</v>
      </c>
    </row>
    <row r="204" spans="1:2" ht="75" x14ac:dyDescent="0.25">
      <c r="A204" t="s">
        <v>205</v>
      </c>
      <c r="B204" s="2" t="s">
        <v>3786</v>
      </c>
    </row>
    <row r="205" spans="1:2" ht="75" x14ac:dyDescent="0.25">
      <c r="A205" t="s">
        <v>206</v>
      </c>
      <c r="B205" s="2" t="s">
        <v>3786</v>
      </c>
    </row>
    <row r="206" spans="1:2" ht="75" x14ac:dyDescent="0.25">
      <c r="A206" t="s">
        <v>207</v>
      </c>
      <c r="B206" s="2" t="s">
        <v>3786</v>
      </c>
    </row>
    <row r="207" spans="1:2" ht="75" x14ac:dyDescent="0.25">
      <c r="A207" t="s">
        <v>208</v>
      </c>
      <c r="B207" s="2" t="s">
        <v>3786</v>
      </c>
    </row>
    <row r="208" spans="1:2" ht="75" x14ac:dyDescent="0.25">
      <c r="A208" t="s">
        <v>209</v>
      </c>
      <c r="B208" s="2" t="s">
        <v>3786</v>
      </c>
    </row>
    <row r="209" spans="1:2" ht="75" x14ac:dyDescent="0.25">
      <c r="A209" t="s">
        <v>210</v>
      </c>
      <c r="B209" s="2" t="s">
        <v>3786</v>
      </c>
    </row>
    <row r="210" spans="1:2" ht="75" x14ac:dyDescent="0.25">
      <c r="A210" t="s">
        <v>211</v>
      </c>
      <c r="B210" s="2" t="s">
        <v>3786</v>
      </c>
    </row>
    <row r="211" spans="1:2" ht="75" x14ac:dyDescent="0.25">
      <c r="A211" t="s">
        <v>212</v>
      </c>
      <c r="B211" s="2" t="s">
        <v>3786</v>
      </c>
    </row>
    <row r="212" spans="1:2" ht="75" x14ac:dyDescent="0.25">
      <c r="A212" t="s">
        <v>213</v>
      </c>
      <c r="B212" s="2" t="s">
        <v>3786</v>
      </c>
    </row>
    <row r="213" spans="1:2" ht="75" x14ac:dyDescent="0.25">
      <c r="A213" t="s">
        <v>214</v>
      </c>
      <c r="B213" s="2" t="s">
        <v>3786</v>
      </c>
    </row>
    <row r="214" spans="1:2" ht="75" x14ac:dyDescent="0.25">
      <c r="A214" t="s">
        <v>215</v>
      </c>
      <c r="B214" s="2" t="s">
        <v>3786</v>
      </c>
    </row>
    <row r="215" spans="1:2" ht="75" x14ac:dyDescent="0.25">
      <c r="A215" t="s">
        <v>216</v>
      </c>
      <c r="B215" s="2" t="s">
        <v>3786</v>
      </c>
    </row>
    <row r="216" spans="1:2" ht="75" x14ac:dyDescent="0.25">
      <c r="A216" t="s">
        <v>217</v>
      </c>
      <c r="B216" s="2" t="s">
        <v>3786</v>
      </c>
    </row>
    <row r="217" spans="1:2" ht="75" x14ac:dyDescent="0.25">
      <c r="A217" t="s">
        <v>218</v>
      </c>
      <c r="B217" s="2" t="s">
        <v>3786</v>
      </c>
    </row>
    <row r="218" spans="1:2" ht="75" x14ac:dyDescent="0.25">
      <c r="A218" t="s">
        <v>219</v>
      </c>
      <c r="B218" s="2" t="s">
        <v>3786</v>
      </c>
    </row>
    <row r="219" spans="1:2" ht="75" x14ac:dyDescent="0.25">
      <c r="A219" t="s">
        <v>220</v>
      </c>
      <c r="B219" s="2" t="s">
        <v>3786</v>
      </c>
    </row>
    <row r="220" spans="1:2" ht="75" x14ac:dyDescent="0.25">
      <c r="A220" t="s">
        <v>221</v>
      </c>
      <c r="B220" s="2" t="s">
        <v>3786</v>
      </c>
    </row>
    <row r="221" spans="1:2" ht="75" x14ac:dyDescent="0.25">
      <c r="A221" t="s">
        <v>222</v>
      </c>
      <c r="B221" s="2" t="s">
        <v>3786</v>
      </c>
    </row>
    <row r="222" spans="1:2" ht="75" x14ac:dyDescent="0.25">
      <c r="A222" t="s">
        <v>223</v>
      </c>
      <c r="B222" s="2" t="s">
        <v>3786</v>
      </c>
    </row>
    <row r="223" spans="1:2" ht="75" x14ac:dyDescent="0.25">
      <c r="A223" t="s">
        <v>224</v>
      </c>
      <c r="B223" s="2" t="s">
        <v>3786</v>
      </c>
    </row>
    <row r="224" spans="1:2" ht="75" x14ac:dyDescent="0.25">
      <c r="A224" t="s">
        <v>225</v>
      </c>
      <c r="B224" s="2" t="s">
        <v>3786</v>
      </c>
    </row>
    <row r="225" spans="1:2" ht="75" x14ac:dyDescent="0.25">
      <c r="A225" t="s">
        <v>226</v>
      </c>
      <c r="B225" s="2" t="s">
        <v>3786</v>
      </c>
    </row>
    <row r="226" spans="1:2" ht="75" x14ac:dyDescent="0.25">
      <c r="A226" t="s">
        <v>227</v>
      </c>
      <c r="B226" s="2" t="s">
        <v>3786</v>
      </c>
    </row>
    <row r="227" spans="1:2" ht="75" x14ac:dyDescent="0.25">
      <c r="A227" t="s">
        <v>228</v>
      </c>
      <c r="B227" s="2" t="s">
        <v>3786</v>
      </c>
    </row>
    <row r="228" spans="1:2" ht="75" x14ac:dyDescent="0.25">
      <c r="A228" t="s">
        <v>229</v>
      </c>
      <c r="B228" s="2" t="s">
        <v>3786</v>
      </c>
    </row>
    <row r="229" spans="1:2" ht="75" x14ac:dyDescent="0.25">
      <c r="A229" t="s">
        <v>230</v>
      </c>
      <c r="B229" s="2" t="s">
        <v>3786</v>
      </c>
    </row>
    <row r="230" spans="1:2" ht="75" x14ac:dyDescent="0.25">
      <c r="A230" t="s">
        <v>231</v>
      </c>
      <c r="B230" s="2" t="s">
        <v>3786</v>
      </c>
    </row>
    <row r="231" spans="1:2" ht="75" x14ac:dyDescent="0.25">
      <c r="A231" t="s">
        <v>232</v>
      </c>
      <c r="B231" s="2" t="s">
        <v>3786</v>
      </c>
    </row>
    <row r="232" spans="1:2" ht="75" x14ac:dyDescent="0.25">
      <c r="A232" t="s">
        <v>233</v>
      </c>
      <c r="B232" s="2" t="s">
        <v>3786</v>
      </c>
    </row>
    <row r="233" spans="1:2" ht="75" x14ac:dyDescent="0.25">
      <c r="A233" t="s">
        <v>234</v>
      </c>
      <c r="B233" s="2" t="s">
        <v>3786</v>
      </c>
    </row>
    <row r="234" spans="1:2" ht="75" x14ac:dyDescent="0.25">
      <c r="A234" t="s">
        <v>235</v>
      </c>
      <c r="B234" s="2" t="s">
        <v>3786</v>
      </c>
    </row>
    <row r="235" spans="1:2" ht="75" x14ac:dyDescent="0.25">
      <c r="A235" t="s">
        <v>236</v>
      </c>
      <c r="B235" s="2" t="s">
        <v>3786</v>
      </c>
    </row>
    <row r="236" spans="1:2" ht="75" x14ac:dyDescent="0.25">
      <c r="A236" t="s">
        <v>237</v>
      </c>
      <c r="B236" s="2" t="s">
        <v>3786</v>
      </c>
    </row>
    <row r="237" spans="1:2" ht="75" x14ac:dyDescent="0.25">
      <c r="A237" t="s">
        <v>238</v>
      </c>
      <c r="B237" s="2" t="s">
        <v>3786</v>
      </c>
    </row>
    <row r="238" spans="1:2" ht="75" x14ac:dyDescent="0.25">
      <c r="A238" t="s">
        <v>239</v>
      </c>
      <c r="B238" s="2" t="s">
        <v>3786</v>
      </c>
    </row>
    <row r="239" spans="1:2" ht="75" x14ac:dyDescent="0.25">
      <c r="A239" t="s">
        <v>240</v>
      </c>
      <c r="B239" s="2" t="s">
        <v>3786</v>
      </c>
    </row>
    <row r="240" spans="1:2" ht="75" x14ac:dyDescent="0.25">
      <c r="A240" t="s">
        <v>241</v>
      </c>
      <c r="B240" s="2" t="s">
        <v>3786</v>
      </c>
    </row>
    <row r="241" spans="1:2" ht="75" x14ac:dyDescent="0.25">
      <c r="A241" t="s">
        <v>242</v>
      </c>
      <c r="B241" s="2" t="s">
        <v>3786</v>
      </c>
    </row>
    <row r="242" spans="1:2" ht="75" x14ac:dyDescent="0.25">
      <c r="A242" t="s">
        <v>243</v>
      </c>
      <c r="B242" s="2" t="s">
        <v>3786</v>
      </c>
    </row>
    <row r="243" spans="1:2" ht="75" x14ac:dyDescent="0.25">
      <c r="A243" t="s">
        <v>244</v>
      </c>
      <c r="B243" s="2" t="s">
        <v>3786</v>
      </c>
    </row>
    <row r="244" spans="1:2" ht="75" x14ac:dyDescent="0.25">
      <c r="A244" t="s">
        <v>245</v>
      </c>
      <c r="B244" s="2" t="s">
        <v>3786</v>
      </c>
    </row>
    <row r="245" spans="1:2" ht="75" x14ac:dyDescent="0.25">
      <c r="A245" t="s">
        <v>246</v>
      </c>
      <c r="B245" s="2" t="s">
        <v>3786</v>
      </c>
    </row>
    <row r="246" spans="1:2" ht="75" x14ac:dyDescent="0.25">
      <c r="A246" t="s">
        <v>247</v>
      </c>
      <c r="B246" s="2" t="s">
        <v>3786</v>
      </c>
    </row>
    <row r="247" spans="1:2" ht="75" x14ac:dyDescent="0.25">
      <c r="A247" t="s">
        <v>248</v>
      </c>
      <c r="B247" s="2" t="s">
        <v>3786</v>
      </c>
    </row>
    <row r="248" spans="1:2" ht="75" x14ac:dyDescent="0.25">
      <c r="A248" t="s">
        <v>249</v>
      </c>
      <c r="B248" s="2" t="s">
        <v>3786</v>
      </c>
    </row>
    <row r="249" spans="1:2" ht="75" x14ac:dyDescent="0.25">
      <c r="A249" t="s">
        <v>250</v>
      </c>
      <c r="B249" s="2" t="s">
        <v>3786</v>
      </c>
    </row>
    <row r="250" spans="1:2" ht="75" x14ac:dyDescent="0.25">
      <c r="A250" t="s">
        <v>251</v>
      </c>
      <c r="B250" s="2" t="s">
        <v>3786</v>
      </c>
    </row>
    <row r="251" spans="1:2" ht="75" x14ac:dyDescent="0.25">
      <c r="A251" t="s">
        <v>252</v>
      </c>
      <c r="B251" s="2" t="s">
        <v>3786</v>
      </c>
    </row>
    <row r="252" spans="1:2" ht="75" x14ac:dyDescent="0.25">
      <c r="A252" t="s">
        <v>253</v>
      </c>
      <c r="B252" s="2" t="s">
        <v>3786</v>
      </c>
    </row>
    <row r="253" spans="1:2" ht="75" x14ac:dyDescent="0.25">
      <c r="A253" t="s">
        <v>254</v>
      </c>
      <c r="B253" s="2" t="s">
        <v>3786</v>
      </c>
    </row>
    <row r="254" spans="1:2" ht="75" x14ac:dyDescent="0.25">
      <c r="A254" t="s">
        <v>255</v>
      </c>
      <c r="B254" s="2" t="s">
        <v>3786</v>
      </c>
    </row>
    <row r="255" spans="1:2" ht="75" x14ac:dyDescent="0.25">
      <c r="A255" t="s">
        <v>256</v>
      </c>
      <c r="B255" s="2" t="s">
        <v>3786</v>
      </c>
    </row>
    <row r="256" spans="1:2" ht="75" x14ac:dyDescent="0.25">
      <c r="A256" t="s">
        <v>257</v>
      </c>
      <c r="B256" s="2" t="s">
        <v>3786</v>
      </c>
    </row>
    <row r="257" spans="1:2" ht="75" x14ac:dyDescent="0.25">
      <c r="A257" t="s">
        <v>258</v>
      </c>
      <c r="B257" s="2" t="s">
        <v>3786</v>
      </c>
    </row>
    <row r="258" spans="1:2" ht="75" x14ac:dyDescent="0.25">
      <c r="A258" t="s">
        <v>259</v>
      </c>
      <c r="B258" s="2" t="s">
        <v>3786</v>
      </c>
    </row>
    <row r="259" spans="1:2" ht="75" x14ac:dyDescent="0.25">
      <c r="A259" t="s">
        <v>260</v>
      </c>
      <c r="B259" s="2" t="s">
        <v>3786</v>
      </c>
    </row>
    <row r="260" spans="1:2" ht="75" x14ac:dyDescent="0.25">
      <c r="A260" t="s">
        <v>261</v>
      </c>
      <c r="B260" s="2" t="s">
        <v>3786</v>
      </c>
    </row>
    <row r="261" spans="1:2" ht="75" x14ac:dyDescent="0.25">
      <c r="A261" t="s">
        <v>262</v>
      </c>
      <c r="B261" s="2" t="s">
        <v>3786</v>
      </c>
    </row>
    <row r="262" spans="1:2" ht="75" x14ac:dyDescent="0.25">
      <c r="A262" t="s">
        <v>263</v>
      </c>
      <c r="B262" s="2" t="s">
        <v>3786</v>
      </c>
    </row>
    <row r="263" spans="1:2" ht="75" x14ac:dyDescent="0.25">
      <c r="A263" t="s">
        <v>264</v>
      </c>
      <c r="B263" s="2" t="s">
        <v>3786</v>
      </c>
    </row>
    <row r="264" spans="1:2" ht="75" x14ac:dyDescent="0.25">
      <c r="A264" t="s">
        <v>265</v>
      </c>
      <c r="B264" s="2" t="s">
        <v>3786</v>
      </c>
    </row>
    <row r="265" spans="1:2" ht="75" x14ac:dyDescent="0.25">
      <c r="A265" t="s">
        <v>266</v>
      </c>
      <c r="B265" s="2" t="s">
        <v>3786</v>
      </c>
    </row>
    <row r="266" spans="1:2" ht="75" x14ac:dyDescent="0.25">
      <c r="A266" t="s">
        <v>267</v>
      </c>
      <c r="B266" s="2" t="s">
        <v>3786</v>
      </c>
    </row>
    <row r="267" spans="1:2" ht="75" x14ac:dyDescent="0.25">
      <c r="A267" t="s">
        <v>268</v>
      </c>
      <c r="B267" s="2" t="s">
        <v>3786</v>
      </c>
    </row>
    <row r="268" spans="1:2" ht="75" x14ac:dyDescent="0.25">
      <c r="A268" t="s">
        <v>269</v>
      </c>
      <c r="B268" s="2" t="s">
        <v>3786</v>
      </c>
    </row>
    <row r="269" spans="1:2" ht="75" x14ac:dyDescent="0.25">
      <c r="A269" t="s">
        <v>270</v>
      </c>
      <c r="B269" s="2" t="s">
        <v>3786</v>
      </c>
    </row>
    <row r="270" spans="1:2" ht="75" x14ac:dyDescent="0.25">
      <c r="A270" t="s">
        <v>271</v>
      </c>
      <c r="B270" s="2" t="s">
        <v>3786</v>
      </c>
    </row>
    <row r="271" spans="1:2" ht="75" x14ac:dyDescent="0.25">
      <c r="A271" t="s">
        <v>272</v>
      </c>
      <c r="B271" s="2" t="s">
        <v>3786</v>
      </c>
    </row>
    <row r="272" spans="1:2" ht="75" x14ac:dyDescent="0.25">
      <c r="A272" t="s">
        <v>273</v>
      </c>
      <c r="B272" s="2" t="s">
        <v>3786</v>
      </c>
    </row>
    <row r="273" spans="1:2" ht="75" x14ac:dyDescent="0.25">
      <c r="A273" t="s">
        <v>274</v>
      </c>
      <c r="B273" s="2" t="s">
        <v>3786</v>
      </c>
    </row>
    <row r="274" spans="1:2" ht="75" x14ac:dyDescent="0.25">
      <c r="A274" t="s">
        <v>275</v>
      </c>
      <c r="B274" s="2" t="s">
        <v>3786</v>
      </c>
    </row>
    <row r="275" spans="1:2" ht="75" x14ac:dyDescent="0.25">
      <c r="A275" t="s">
        <v>276</v>
      </c>
      <c r="B275" s="2" t="s">
        <v>3786</v>
      </c>
    </row>
    <row r="276" spans="1:2" ht="75" x14ac:dyDescent="0.25">
      <c r="A276" t="s">
        <v>277</v>
      </c>
      <c r="B276" s="2" t="s">
        <v>3786</v>
      </c>
    </row>
    <row r="277" spans="1:2" ht="75" x14ac:dyDescent="0.25">
      <c r="A277" t="s">
        <v>278</v>
      </c>
      <c r="B277" s="2" t="s">
        <v>3786</v>
      </c>
    </row>
    <row r="278" spans="1:2" ht="75" x14ac:dyDescent="0.25">
      <c r="A278" t="s">
        <v>279</v>
      </c>
      <c r="B278" s="2" t="s">
        <v>3786</v>
      </c>
    </row>
    <row r="279" spans="1:2" ht="75" x14ac:dyDescent="0.25">
      <c r="A279" t="s">
        <v>280</v>
      </c>
      <c r="B279" s="2" t="s">
        <v>3786</v>
      </c>
    </row>
    <row r="280" spans="1:2" ht="75" x14ac:dyDescent="0.25">
      <c r="A280" t="s">
        <v>281</v>
      </c>
      <c r="B280" s="2" t="s">
        <v>3786</v>
      </c>
    </row>
    <row r="281" spans="1:2" ht="75" x14ac:dyDescent="0.25">
      <c r="A281" t="s">
        <v>282</v>
      </c>
      <c r="B281" s="2" t="s">
        <v>3786</v>
      </c>
    </row>
    <row r="282" spans="1:2" ht="75" x14ac:dyDescent="0.25">
      <c r="A282" t="s">
        <v>283</v>
      </c>
      <c r="B282" s="2" t="s">
        <v>3786</v>
      </c>
    </row>
    <row r="283" spans="1:2" ht="75" x14ac:dyDescent="0.25">
      <c r="A283" t="s">
        <v>284</v>
      </c>
      <c r="B283" s="2" t="s">
        <v>3786</v>
      </c>
    </row>
    <row r="284" spans="1:2" ht="75" x14ac:dyDescent="0.25">
      <c r="A284" t="s">
        <v>285</v>
      </c>
      <c r="B284" s="2" t="s">
        <v>3786</v>
      </c>
    </row>
    <row r="285" spans="1:2" ht="75" x14ac:dyDescent="0.25">
      <c r="A285" t="s">
        <v>286</v>
      </c>
      <c r="B285" s="2" t="s">
        <v>3786</v>
      </c>
    </row>
    <row r="286" spans="1:2" ht="75" x14ac:dyDescent="0.25">
      <c r="A286" t="s">
        <v>287</v>
      </c>
      <c r="B286" s="2" t="s">
        <v>3786</v>
      </c>
    </row>
    <row r="287" spans="1:2" ht="75" x14ac:dyDescent="0.25">
      <c r="A287" t="s">
        <v>288</v>
      </c>
      <c r="B287" s="2" t="s">
        <v>3786</v>
      </c>
    </row>
    <row r="288" spans="1:2" ht="75" x14ac:dyDescent="0.25">
      <c r="A288" t="s">
        <v>289</v>
      </c>
      <c r="B288" s="2" t="s">
        <v>3786</v>
      </c>
    </row>
    <row r="289" spans="1:2" ht="409.5" x14ac:dyDescent="0.25">
      <c r="A289" t="s">
        <v>291</v>
      </c>
      <c r="B289" s="2" t="s">
        <v>3787</v>
      </c>
    </row>
    <row r="290" spans="1:2" ht="409.5" x14ac:dyDescent="0.25">
      <c r="A290" t="s">
        <v>292</v>
      </c>
      <c r="B290" s="2" t="s">
        <v>3788</v>
      </c>
    </row>
    <row r="291" spans="1:2" ht="409.5" x14ac:dyDescent="0.25">
      <c r="A291" t="s">
        <v>293</v>
      </c>
      <c r="B291" s="2" t="s">
        <v>3789</v>
      </c>
    </row>
    <row r="292" spans="1:2" ht="409.5" x14ac:dyDescent="0.25">
      <c r="A292" t="s">
        <v>294</v>
      </c>
      <c r="B292" s="2" t="s">
        <v>3790</v>
      </c>
    </row>
    <row r="293" spans="1:2" ht="409.5" x14ac:dyDescent="0.25">
      <c r="A293" t="s">
        <v>295</v>
      </c>
      <c r="B293" s="2" t="s">
        <v>3791</v>
      </c>
    </row>
    <row r="294" spans="1:2" ht="409.5" x14ac:dyDescent="0.25">
      <c r="A294" t="s">
        <v>296</v>
      </c>
      <c r="B294" s="2" t="s">
        <v>3792</v>
      </c>
    </row>
    <row r="295" spans="1:2" ht="409.5" x14ac:dyDescent="0.25">
      <c r="A295" t="s">
        <v>297</v>
      </c>
      <c r="B295" s="2" t="s">
        <v>3793</v>
      </c>
    </row>
    <row r="296" spans="1:2" ht="409.5" x14ac:dyDescent="0.25">
      <c r="A296" t="s">
        <v>298</v>
      </c>
      <c r="B296" s="2" t="s">
        <v>3794</v>
      </c>
    </row>
    <row r="297" spans="1:2" ht="409.5" x14ac:dyDescent="0.25">
      <c r="A297" t="s">
        <v>299</v>
      </c>
      <c r="B297" s="2" t="s">
        <v>3795</v>
      </c>
    </row>
    <row r="298" spans="1:2" ht="409.5" x14ac:dyDescent="0.25">
      <c r="A298" t="s">
        <v>300</v>
      </c>
      <c r="B298" s="2" t="s">
        <v>3796</v>
      </c>
    </row>
    <row r="299" spans="1:2" ht="409.5" x14ac:dyDescent="0.25">
      <c r="A299" t="s">
        <v>301</v>
      </c>
      <c r="B299" s="2" t="s">
        <v>3797</v>
      </c>
    </row>
    <row r="300" spans="1:2" ht="409.5" x14ac:dyDescent="0.25">
      <c r="A300" t="s">
        <v>302</v>
      </c>
      <c r="B300" s="2" t="s">
        <v>3798</v>
      </c>
    </row>
    <row r="301" spans="1:2" ht="409.5" x14ac:dyDescent="0.25">
      <c r="A301" t="s">
        <v>303</v>
      </c>
      <c r="B301" s="2" t="s">
        <v>3799</v>
      </c>
    </row>
    <row r="302" spans="1:2" ht="409.5" x14ac:dyDescent="0.25">
      <c r="A302" t="s">
        <v>304</v>
      </c>
      <c r="B302" s="2" t="s">
        <v>3800</v>
      </c>
    </row>
    <row r="303" spans="1:2" ht="409.5" x14ac:dyDescent="0.25">
      <c r="A303" t="s">
        <v>305</v>
      </c>
      <c r="B303" s="2" t="s">
        <v>3801</v>
      </c>
    </row>
    <row r="304" spans="1:2" ht="409.5" x14ac:dyDescent="0.25">
      <c r="A304" t="s">
        <v>306</v>
      </c>
      <c r="B304" s="2" t="s">
        <v>3802</v>
      </c>
    </row>
    <row r="305" spans="1:2" ht="409.5" x14ac:dyDescent="0.25">
      <c r="A305" t="s">
        <v>307</v>
      </c>
      <c r="B305" s="2" t="s">
        <v>3803</v>
      </c>
    </row>
    <row r="306" spans="1:2" ht="409.5" x14ac:dyDescent="0.25">
      <c r="A306" t="s">
        <v>308</v>
      </c>
      <c r="B306" s="2" t="s">
        <v>3804</v>
      </c>
    </row>
    <row r="307" spans="1:2" ht="409.5" x14ac:dyDescent="0.25">
      <c r="A307" t="s">
        <v>309</v>
      </c>
      <c r="B307" s="2" t="s">
        <v>3805</v>
      </c>
    </row>
    <row r="308" spans="1:2" ht="409.5" x14ac:dyDescent="0.25">
      <c r="A308" t="s">
        <v>310</v>
      </c>
      <c r="B308" s="2" t="s">
        <v>3806</v>
      </c>
    </row>
    <row r="309" spans="1:2" ht="409.5" x14ac:dyDescent="0.25">
      <c r="A309" t="s">
        <v>311</v>
      </c>
      <c r="B309" s="2" t="s">
        <v>3807</v>
      </c>
    </row>
    <row r="310" spans="1:2" ht="409.5" x14ac:dyDescent="0.25">
      <c r="A310" t="s">
        <v>312</v>
      </c>
      <c r="B310" s="2" t="s">
        <v>3808</v>
      </c>
    </row>
    <row r="311" spans="1:2" ht="409.5" x14ac:dyDescent="0.25">
      <c r="A311" t="s">
        <v>313</v>
      </c>
      <c r="B311" s="2" t="s">
        <v>3809</v>
      </c>
    </row>
    <row r="312" spans="1:2" ht="409.5" x14ac:dyDescent="0.25">
      <c r="A312" t="s">
        <v>314</v>
      </c>
      <c r="B312" s="2" t="s">
        <v>3810</v>
      </c>
    </row>
    <row r="313" spans="1:2" ht="409.5" x14ac:dyDescent="0.25">
      <c r="A313" t="s">
        <v>315</v>
      </c>
      <c r="B313" s="2" t="s">
        <v>3811</v>
      </c>
    </row>
    <row r="314" spans="1:2" ht="409.5" x14ac:dyDescent="0.25">
      <c r="A314" t="s">
        <v>316</v>
      </c>
      <c r="B314" s="2" t="s">
        <v>3812</v>
      </c>
    </row>
    <row r="315" spans="1:2" ht="409.5" x14ac:dyDescent="0.25">
      <c r="A315" t="s">
        <v>317</v>
      </c>
      <c r="B315" s="2" t="s">
        <v>3813</v>
      </c>
    </row>
    <row r="316" spans="1:2" ht="150" x14ac:dyDescent="0.25">
      <c r="A316" t="s">
        <v>318</v>
      </c>
      <c r="B316" s="2" t="s">
        <v>3814</v>
      </c>
    </row>
    <row r="317" spans="1:2" ht="105" x14ac:dyDescent="0.25">
      <c r="A317" t="s">
        <v>320</v>
      </c>
      <c r="B317" s="2" t="s">
        <v>3815</v>
      </c>
    </row>
    <row r="318" spans="1:2" ht="300" x14ac:dyDescent="0.25">
      <c r="A318" t="s">
        <v>321</v>
      </c>
      <c r="B318" s="2" t="s">
        <v>3816</v>
      </c>
    </row>
    <row r="319" spans="1:2" ht="120" x14ac:dyDescent="0.25">
      <c r="A319" t="s">
        <v>322</v>
      </c>
      <c r="B319" s="2" t="s">
        <v>3817</v>
      </c>
    </row>
    <row r="320" spans="1:2" ht="375" x14ac:dyDescent="0.25">
      <c r="A320" t="s">
        <v>323</v>
      </c>
      <c r="B320" s="2" t="s">
        <v>3818</v>
      </c>
    </row>
    <row r="321" spans="1:2" ht="30" x14ac:dyDescent="0.25">
      <c r="A321" t="s">
        <v>324</v>
      </c>
      <c r="B321" s="2" t="s">
        <v>3846</v>
      </c>
    </row>
    <row r="322" spans="1:2" ht="75" x14ac:dyDescent="0.25">
      <c r="A322" t="s">
        <v>325</v>
      </c>
      <c r="B322" s="2" t="s">
        <v>3819</v>
      </c>
    </row>
    <row r="323" spans="1:2" ht="330" x14ac:dyDescent="0.25">
      <c r="A323" t="s">
        <v>326</v>
      </c>
      <c r="B323" s="2" t="s">
        <v>3820</v>
      </c>
    </row>
    <row r="324" spans="1:2" ht="330" x14ac:dyDescent="0.25">
      <c r="A324" t="s">
        <v>327</v>
      </c>
      <c r="B324" s="2" t="s">
        <v>3821</v>
      </c>
    </row>
    <row r="325" spans="1:2" ht="45" x14ac:dyDescent="0.25">
      <c r="A325" t="s">
        <v>328</v>
      </c>
      <c r="B325" s="2" t="s">
        <v>3822</v>
      </c>
    </row>
    <row r="326" spans="1:2" ht="90" x14ac:dyDescent="0.25">
      <c r="A326" t="s">
        <v>329</v>
      </c>
      <c r="B326" s="2" t="s">
        <v>3823</v>
      </c>
    </row>
    <row r="327" spans="1:2" ht="90" x14ac:dyDescent="0.25">
      <c r="A327" t="s">
        <v>330</v>
      </c>
      <c r="B327" s="2" t="s">
        <v>3824</v>
      </c>
    </row>
    <row r="328" spans="1:2" ht="405" x14ac:dyDescent="0.25">
      <c r="A328" t="s">
        <v>331</v>
      </c>
      <c r="B328" s="2" t="s">
        <v>3825</v>
      </c>
    </row>
    <row r="329" spans="1:2" ht="60" x14ac:dyDescent="0.25">
      <c r="A329" t="s">
        <v>332</v>
      </c>
      <c r="B329" s="2" t="s">
        <v>3826</v>
      </c>
    </row>
    <row r="330" spans="1:2" ht="45" x14ac:dyDescent="0.25">
      <c r="A330" t="s">
        <v>333</v>
      </c>
      <c r="B330" s="2" t="s">
        <v>3822</v>
      </c>
    </row>
    <row r="331" spans="1:2" ht="45" x14ac:dyDescent="0.25">
      <c r="A331" t="s">
        <v>334</v>
      </c>
      <c r="B331" s="2" t="s">
        <v>3827</v>
      </c>
    </row>
    <row r="332" spans="1:2" ht="75" x14ac:dyDescent="0.25">
      <c r="A332" t="s">
        <v>336</v>
      </c>
      <c r="B332" s="2" t="s">
        <v>3828</v>
      </c>
    </row>
    <row r="333" spans="1:2" ht="75" x14ac:dyDescent="0.25">
      <c r="A333" t="s">
        <v>337</v>
      </c>
      <c r="B333" s="2" t="s">
        <v>3829</v>
      </c>
    </row>
    <row r="334" spans="1:2" ht="405" x14ac:dyDescent="0.25">
      <c r="A334" t="s">
        <v>339</v>
      </c>
      <c r="B334" s="2" t="s">
        <v>3830</v>
      </c>
    </row>
    <row r="335" spans="1:2" ht="390" x14ac:dyDescent="0.25">
      <c r="A335" t="s">
        <v>340</v>
      </c>
      <c r="B335" s="2" t="s">
        <v>3831</v>
      </c>
    </row>
    <row r="336" spans="1:2" ht="409.5" x14ac:dyDescent="0.25">
      <c r="A336" t="s">
        <v>341</v>
      </c>
      <c r="B336" s="2" t="s">
        <v>3832</v>
      </c>
    </row>
    <row r="337" spans="1:2" x14ac:dyDescent="0.25">
      <c r="A337" t="s">
        <v>342</v>
      </c>
    </row>
    <row r="338" spans="1:2" ht="75" x14ac:dyDescent="0.25">
      <c r="A338" t="s">
        <v>343</v>
      </c>
      <c r="B338" s="2" t="s">
        <v>3833</v>
      </c>
    </row>
    <row r="339" spans="1:2" ht="75" x14ac:dyDescent="0.25">
      <c r="A339" t="s">
        <v>344</v>
      </c>
      <c r="B339" s="2" t="s">
        <v>3834</v>
      </c>
    </row>
    <row r="340" spans="1:2" ht="75" x14ac:dyDescent="0.25">
      <c r="A340" t="s">
        <v>345</v>
      </c>
      <c r="B340" s="2" t="s">
        <v>3835</v>
      </c>
    </row>
    <row r="341" spans="1:2" ht="75" x14ac:dyDescent="0.25">
      <c r="A341" t="s">
        <v>346</v>
      </c>
      <c r="B341" s="2" t="s">
        <v>3836</v>
      </c>
    </row>
    <row r="342" spans="1:2" ht="75" x14ac:dyDescent="0.25">
      <c r="A342" t="s">
        <v>347</v>
      </c>
      <c r="B342" s="2" t="s">
        <v>3837</v>
      </c>
    </row>
    <row r="343" spans="1:2" ht="75" x14ac:dyDescent="0.25">
      <c r="A343" t="s">
        <v>348</v>
      </c>
      <c r="B343" s="2" t="s">
        <v>3837</v>
      </c>
    </row>
    <row r="344" spans="1:2" ht="75" x14ac:dyDescent="0.25">
      <c r="A344" t="s">
        <v>349</v>
      </c>
      <c r="B344" s="2" t="s">
        <v>3838</v>
      </c>
    </row>
    <row r="345" spans="1:2" ht="165" x14ac:dyDescent="0.25">
      <c r="A345" t="s">
        <v>351</v>
      </c>
      <c r="B345" s="2" t="s">
        <v>3839</v>
      </c>
    </row>
    <row r="346" spans="1:2" ht="180" x14ac:dyDescent="0.25">
      <c r="A346" t="s">
        <v>352</v>
      </c>
      <c r="B346" s="2" t="s">
        <v>3840</v>
      </c>
    </row>
    <row r="347" spans="1:2" ht="180" x14ac:dyDescent="0.25">
      <c r="A347" t="s">
        <v>353</v>
      </c>
      <c r="B347" s="2" t="s">
        <v>3841</v>
      </c>
    </row>
    <row r="348" spans="1:2" ht="165" x14ac:dyDescent="0.25">
      <c r="A348" t="s">
        <v>354</v>
      </c>
      <c r="B348" s="2" t="s">
        <v>3842</v>
      </c>
    </row>
    <row r="349" spans="1:2" ht="120" x14ac:dyDescent="0.25">
      <c r="A349" t="s">
        <v>355</v>
      </c>
      <c r="B349" s="2" t="s">
        <v>3843</v>
      </c>
    </row>
    <row r="350" spans="1:2" ht="210" x14ac:dyDescent="0.25">
      <c r="A350" t="s">
        <v>356</v>
      </c>
      <c r="B350" s="2" t="s">
        <v>3847</v>
      </c>
    </row>
    <row r="351" spans="1:2" ht="210" x14ac:dyDescent="0.25">
      <c r="A351" t="s">
        <v>357</v>
      </c>
      <c r="B351" s="2" t="s">
        <v>3848</v>
      </c>
    </row>
    <row r="352" spans="1:2" ht="255" x14ac:dyDescent="0.25">
      <c r="A352" t="s">
        <v>358</v>
      </c>
      <c r="B352" s="2" t="s">
        <v>3844</v>
      </c>
    </row>
    <row r="353" spans="1:2" ht="255" x14ac:dyDescent="0.25">
      <c r="A353" t="s">
        <v>359</v>
      </c>
      <c r="B353" s="2" t="s">
        <v>3844</v>
      </c>
    </row>
    <row r="354" spans="1:2" ht="75" x14ac:dyDescent="0.25">
      <c r="A354" t="s">
        <v>360</v>
      </c>
      <c r="B354" s="2" t="s">
        <v>3845</v>
      </c>
    </row>
    <row r="355" spans="1:2" ht="75" x14ac:dyDescent="0.25">
      <c r="A355" t="s">
        <v>361</v>
      </c>
      <c r="B355" s="2" t="s">
        <v>3845</v>
      </c>
    </row>
    <row r="356" spans="1:2" x14ac:dyDescent="0.25">
      <c r="A356" t="s">
        <v>3852</v>
      </c>
      <c r="B356" s="2" t="s">
        <v>3860</v>
      </c>
    </row>
    <row r="357" spans="1:2" x14ac:dyDescent="0.25">
      <c r="A357" t="s">
        <v>3853</v>
      </c>
      <c r="B357" s="2" t="s">
        <v>3860</v>
      </c>
    </row>
    <row r="358" spans="1:2" x14ac:dyDescent="0.25">
      <c r="A358" t="s">
        <v>3854</v>
      </c>
      <c r="B358" s="2" t="s">
        <v>3860</v>
      </c>
    </row>
    <row r="359" spans="1:2" x14ac:dyDescent="0.25">
      <c r="A359" t="s">
        <v>3855</v>
      </c>
      <c r="B359" s="2" t="s">
        <v>3860</v>
      </c>
    </row>
    <row r="360" spans="1:2" x14ac:dyDescent="0.25">
      <c r="A360" t="s">
        <v>3856</v>
      </c>
      <c r="B360" s="2" t="s">
        <v>3860</v>
      </c>
    </row>
    <row r="361" spans="1:2" x14ac:dyDescent="0.25">
      <c r="A361" t="s">
        <v>3418</v>
      </c>
      <c r="B361" s="2" t="s">
        <v>3860</v>
      </c>
    </row>
    <row r="362" spans="1:2" x14ac:dyDescent="0.25">
      <c r="A362" t="s">
        <v>3857</v>
      </c>
      <c r="B362" s="2" t="s">
        <v>3860</v>
      </c>
    </row>
    <row r="363" spans="1:2" x14ac:dyDescent="0.25">
      <c r="A363" t="s">
        <v>3858</v>
      </c>
      <c r="B363" s="2" t="s">
        <v>3860</v>
      </c>
    </row>
    <row r="364" spans="1:2" x14ac:dyDescent="0.25">
      <c r="A364" t="s">
        <v>3859</v>
      </c>
      <c r="B364" s="2" t="s">
        <v>3860</v>
      </c>
    </row>
    <row r="365" spans="1:2" x14ac:dyDescent="0.25">
      <c r="A365" t="s">
        <v>456</v>
      </c>
      <c r="B365" s="2" t="s">
        <v>3860</v>
      </c>
    </row>
    <row r="366" spans="1:2" x14ac:dyDescent="0.25">
      <c r="A366" t="s">
        <v>3872</v>
      </c>
      <c r="B366" s="2" t="s">
        <v>3860</v>
      </c>
    </row>
    <row r="367" spans="1:2" x14ac:dyDescent="0.25">
      <c r="A367" t="s">
        <v>3874</v>
      </c>
      <c r="B367" s="2" t="s">
        <v>3860</v>
      </c>
    </row>
    <row r="368" spans="1:2" x14ac:dyDescent="0.25">
      <c r="A368" t="s">
        <v>3875</v>
      </c>
      <c r="B368" s="2" t="s">
        <v>3860</v>
      </c>
    </row>
    <row r="369" spans="1:2" x14ac:dyDescent="0.25">
      <c r="A369" t="s">
        <v>3876</v>
      </c>
      <c r="B369" s="2" t="s">
        <v>3860</v>
      </c>
    </row>
    <row r="370" spans="1:2" x14ac:dyDescent="0.25">
      <c r="A370" t="s">
        <v>3877</v>
      </c>
      <c r="B370" s="2" t="s">
        <v>3860</v>
      </c>
    </row>
    <row r="371" spans="1:2" x14ac:dyDescent="0.25">
      <c r="A371" t="s">
        <v>3882</v>
      </c>
      <c r="B371" s="2" t="s">
        <v>3883</v>
      </c>
    </row>
    <row r="372" spans="1:2" x14ac:dyDescent="0.25">
      <c r="A372" t="s">
        <v>3884</v>
      </c>
      <c r="B372" s="2" t="s">
        <v>3883</v>
      </c>
    </row>
    <row r="373" spans="1:2" x14ac:dyDescent="0.25">
      <c r="A373" t="s">
        <v>3885</v>
      </c>
      <c r="B373" s="2" t="s">
        <v>3883</v>
      </c>
    </row>
    <row r="374" spans="1:2" x14ac:dyDescent="0.25">
      <c r="A374" t="s">
        <v>3886</v>
      </c>
      <c r="B374" s="2" t="s">
        <v>3883</v>
      </c>
    </row>
    <row r="375" spans="1:2" x14ac:dyDescent="0.25">
      <c r="A375" t="s">
        <v>3887</v>
      </c>
      <c r="B375" s="2" t="s">
        <v>3883</v>
      </c>
    </row>
    <row r="376" spans="1:2" x14ac:dyDescent="0.25">
      <c r="A376" t="s">
        <v>3888</v>
      </c>
      <c r="B376" s="2" t="s">
        <v>3883</v>
      </c>
    </row>
    <row r="377" spans="1:2" x14ac:dyDescent="0.25">
      <c r="A377" t="s">
        <v>3889</v>
      </c>
      <c r="B377" s="2" t="s">
        <v>3883</v>
      </c>
    </row>
    <row r="378" spans="1:2" x14ac:dyDescent="0.25">
      <c r="A378" t="s">
        <v>3890</v>
      </c>
      <c r="B378" s="2" t="s">
        <v>3883</v>
      </c>
    </row>
    <row r="379" spans="1:2" x14ac:dyDescent="0.25">
      <c r="A379" t="s">
        <v>3891</v>
      </c>
      <c r="B379" s="2" t="s">
        <v>3883</v>
      </c>
    </row>
    <row r="380" spans="1:2" x14ac:dyDescent="0.25">
      <c r="A380" t="s">
        <v>3892</v>
      </c>
      <c r="B380" s="2" t="s">
        <v>3883</v>
      </c>
    </row>
    <row r="381" spans="1:2" x14ac:dyDescent="0.25">
      <c r="A381" t="s">
        <v>3893</v>
      </c>
      <c r="B381" s="2" t="s">
        <v>3883</v>
      </c>
    </row>
    <row r="382" spans="1:2" x14ac:dyDescent="0.25">
      <c r="A382" t="s">
        <v>3894</v>
      </c>
      <c r="B382" s="2" t="s">
        <v>3883</v>
      </c>
    </row>
    <row r="383" spans="1:2" x14ac:dyDescent="0.25">
      <c r="A383" t="s">
        <v>3895</v>
      </c>
      <c r="B383" s="2" t="s">
        <v>3883</v>
      </c>
    </row>
    <row r="384" spans="1:2" x14ac:dyDescent="0.25">
      <c r="A384" t="s">
        <v>3896</v>
      </c>
      <c r="B384" s="2" t="s">
        <v>3883</v>
      </c>
    </row>
    <row r="385" spans="1:2" x14ac:dyDescent="0.25">
      <c r="A385" t="s">
        <v>3897</v>
      </c>
      <c r="B385" s="2" t="s">
        <v>3883</v>
      </c>
    </row>
    <row r="386" spans="1:2" x14ac:dyDescent="0.25">
      <c r="A386" t="s">
        <v>3898</v>
      </c>
      <c r="B386" s="2" t="s">
        <v>3883</v>
      </c>
    </row>
    <row r="387" spans="1:2" x14ac:dyDescent="0.25">
      <c r="A387" t="s">
        <v>3899</v>
      </c>
      <c r="B387" s="2" t="s">
        <v>3883</v>
      </c>
    </row>
    <row r="388" spans="1:2" x14ac:dyDescent="0.25">
      <c r="A388" t="s">
        <v>3900</v>
      </c>
      <c r="B388" s="2" t="s">
        <v>3883</v>
      </c>
    </row>
    <row r="389" spans="1:2" x14ac:dyDescent="0.25">
      <c r="A389" t="s">
        <v>3901</v>
      </c>
      <c r="B389" s="2" t="s">
        <v>3883</v>
      </c>
    </row>
    <row r="390" spans="1:2" x14ac:dyDescent="0.25">
      <c r="A390" t="s">
        <v>3902</v>
      </c>
      <c r="B390" s="2" t="s">
        <v>3883</v>
      </c>
    </row>
    <row r="391" spans="1:2" x14ac:dyDescent="0.25">
      <c r="A391" t="s">
        <v>3903</v>
      </c>
      <c r="B391" s="2" t="s">
        <v>3883</v>
      </c>
    </row>
    <row r="392" spans="1:2" x14ac:dyDescent="0.25">
      <c r="A392" t="s">
        <v>3904</v>
      </c>
      <c r="B392" s="2" t="s">
        <v>3883</v>
      </c>
    </row>
    <row r="393" spans="1:2" x14ac:dyDescent="0.25">
      <c r="A393" t="s">
        <v>3905</v>
      </c>
      <c r="B393" s="2" t="s">
        <v>3883</v>
      </c>
    </row>
    <row r="394" spans="1:2" x14ac:dyDescent="0.25">
      <c r="A394" t="s">
        <v>3906</v>
      </c>
      <c r="B394" s="2" t="s">
        <v>3883</v>
      </c>
    </row>
    <row r="395" spans="1:2" x14ac:dyDescent="0.25">
      <c r="A395" t="s">
        <v>3907</v>
      </c>
      <c r="B395" s="2" t="s">
        <v>3883</v>
      </c>
    </row>
    <row r="396" spans="1:2" x14ac:dyDescent="0.25">
      <c r="A396" t="s">
        <v>3908</v>
      </c>
      <c r="B396" s="2" t="s">
        <v>3883</v>
      </c>
    </row>
    <row r="397" spans="1:2" x14ac:dyDescent="0.25">
      <c r="A397" t="s">
        <v>3909</v>
      </c>
      <c r="B397" s="2" t="s">
        <v>3883</v>
      </c>
    </row>
    <row r="398" spans="1:2" x14ac:dyDescent="0.25">
      <c r="A398" t="s">
        <v>3910</v>
      </c>
      <c r="B398" s="2" t="s">
        <v>3883</v>
      </c>
    </row>
    <row r="399" spans="1:2" x14ac:dyDescent="0.25">
      <c r="A399" t="s">
        <v>3911</v>
      </c>
      <c r="B399" s="2" t="s">
        <v>3883</v>
      </c>
    </row>
    <row r="400" spans="1:2" x14ac:dyDescent="0.25">
      <c r="A400" t="s">
        <v>3912</v>
      </c>
      <c r="B400" s="2" t="s">
        <v>3883</v>
      </c>
    </row>
    <row r="401" spans="1:2" x14ac:dyDescent="0.25">
      <c r="A401" t="s">
        <v>3913</v>
      </c>
      <c r="B401" s="2" t="s">
        <v>3883</v>
      </c>
    </row>
    <row r="402" spans="1:2" x14ac:dyDescent="0.25">
      <c r="A402" t="s">
        <v>3914</v>
      </c>
      <c r="B402" s="2" t="s">
        <v>3883</v>
      </c>
    </row>
    <row r="403" spans="1:2" x14ac:dyDescent="0.25">
      <c r="A403" t="s">
        <v>3915</v>
      </c>
      <c r="B403" s="2" t="s">
        <v>3883</v>
      </c>
    </row>
    <row r="404" spans="1:2" x14ac:dyDescent="0.25">
      <c r="A404" t="s">
        <v>3916</v>
      </c>
      <c r="B404" s="2" t="s">
        <v>3883</v>
      </c>
    </row>
    <row r="405" spans="1:2" x14ac:dyDescent="0.25">
      <c r="A405" t="s">
        <v>3917</v>
      </c>
      <c r="B405" s="2" t="s">
        <v>3883</v>
      </c>
    </row>
    <row r="406" spans="1:2" x14ac:dyDescent="0.25">
      <c r="A406" t="s">
        <v>3918</v>
      </c>
      <c r="B406" s="2" t="s">
        <v>3883</v>
      </c>
    </row>
    <row r="407" spans="1:2" x14ac:dyDescent="0.25">
      <c r="A407" t="s">
        <v>3919</v>
      </c>
      <c r="B407" s="2" t="s">
        <v>3883</v>
      </c>
    </row>
    <row r="408" spans="1:2" x14ac:dyDescent="0.25">
      <c r="A408" t="s">
        <v>3920</v>
      </c>
      <c r="B408" s="2" t="s">
        <v>3883</v>
      </c>
    </row>
    <row r="409" spans="1:2" x14ac:dyDescent="0.25">
      <c r="A409" t="s">
        <v>3921</v>
      </c>
      <c r="B409" s="2" t="s">
        <v>3883</v>
      </c>
    </row>
    <row r="410" spans="1:2" x14ac:dyDescent="0.25">
      <c r="A410" t="s">
        <v>3922</v>
      </c>
      <c r="B410" s="2" t="s">
        <v>3883</v>
      </c>
    </row>
    <row r="411" spans="1:2" x14ac:dyDescent="0.25">
      <c r="A411" t="s">
        <v>3923</v>
      </c>
      <c r="B411" s="2" t="s">
        <v>3883</v>
      </c>
    </row>
    <row r="412" spans="1:2" x14ac:dyDescent="0.25">
      <c r="A412" t="s">
        <v>3924</v>
      </c>
      <c r="B412" s="2" t="s">
        <v>3883</v>
      </c>
    </row>
    <row r="413" spans="1:2" x14ac:dyDescent="0.25">
      <c r="A413" t="s">
        <v>3925</v>
      </c>
      <c r="B413" s="2" t="s">
        <v>3883</v>
      </c>
    </row>
    <row r="414" spans="1:2" x14ac:dyDescent="0.25">
      <c r="A414" t="s">
        <v>3926</v>
      </c>
      <c r="B414" s="2" t="s">
        <v>3883</v>
      </c>
    </row>
    <row r="415" spans="1:2" x14ac:dyDescent="0.25">
      <c r="A415" t="s">
        <v>3927</v>
      </c>
      <c r="B415" s="2" t="s">
        <v>3883</v>
      </c>
    </row>
    <row r="416" spans="1:2" x14ac:dyDescent="0.25">
      <c r="A416" t="s">
        <v>3928</v>
      </c>
      <c r="B416" s="2" t="s">
        <v>3883</v>
      </c>
    </row>
    <row r="417" spans="1:2" x14ac:dyDescent="0.25">
      <c r="A417" t="s">
        <v>3929</v>
      </c>
      <c r="B417" s="2" t="s">
        <v>3883</v>
      </c>
    </row>
    <row r="418" spans="1:2" x14ac:dyDescent="0.25">
      <c r="A418" t="s">
        <v>3930</v>
      </c>
      <c r="B418" s="2" t="s">
        <v>3883</v>
      </c>
    </row>
    <row r="419" spans="1:2" x14ac:dyDescent="0.25">
      <c r="A419" t="s">
        <v>3931</v>
      </c>
      <c r="B419" s="2" t="s">
        <v>3883</v>
      </c>
    </row>
    <row r="420" spans="1:2" x14ac:dyDescent="0.25">
      <c r="A420" t="s">
        <v>3932</v>
      </c>
      <c r="B420" s="2" t="s">
        <v>3883</v>
      </c>
    </row>
    <row r="421" spans="1:2" x14ac:dyDescent="0.25">
      <c r="A421" t="s">
        <v>3933</v>
      </c>
      <c r="B421" s="2" t="s">
        <v>3883</v>
      </c>
    </row>
    <row r="422" spans="1:2" x14ac:dyDescent="0.25">
      <c r="A422" t="s">
        <v>3934</v>
      </c>
      <c r="B422" s="2" t="s">
        <v>3883</v>
      </c>
    </row>
    <row r="423" spans="1:2" x14ac:dyDescent="0.25">
      <c r="A423" t="s">
        <v>3935</v>
      </c>
      <c r="B423" s="2" t="s">
        <v>3883</v>
      </c>
    </row>
    <row r="424" spans="1:2" x14ac:dyDescent="0.25">
      <c r="A424" t="s">
        <v>3936</v>
      </c>
      <c r="B424" s="2" t="s">
        <v>3883</v>
      </c>
    </row>
    <row r="425" spans="1:2" x14ac:dyDescent="0.25">
      <c r="A425" t="s">
        <v>3937</v>
      </c>
      <c r="B425" s="2" t="s">
        <v>3883</v>
      </c>
    </row>
    <row r="426" spans="1:2" x14ac:dyDescent="0.25">
      <c r="A426" t="s">
        <v>3938</v>
      </c>
      <c r="B426" s="2" t="s">
        <v>3883</v>
      </c>
    </row>
    <row r="427" spans="1:2" x14ac:dyDescent="0.25">
      <c r="A427" t="s">
        <v>3939</v>
      </c>
      <c r="B427" s="2" t="s">
        <v>3883</v>
      </c>
    </row>
    <row r="428" spans="1:2" x14ac:dyDescent="0.25">
      <c r="A428" t="s">
        <v>3940</v>
      </c>
      <c r="B428" s="2" t="s">
        <v>3883</v>
      </c>
    </row>
    <row r="429" spans="1:2" x14ac:dyDescent="0.25">
      <c r="A429" t="s">
        <v>3941</v>
      </c>
      <c r="B429" s="2" t="s">
        <v>3883</v>
      </c>
    </row>
    <row r="430" spans="1:2" x14ac:dyDescent="0.25">
      <c r="A430" t="s">
        <v>3942</v>
      </c>
      <c r="B430" s="2" t="s">
        <v>3883</v>
      </c>
    </row>
    <row r="431" spans="1:2" x14ac:dyDescent="0.25">
      <c r="A431" t="s">
        <v>3943</v>
      </c>
      <c r="B431" s="2" t="s">
        <v>3883</v>
      </c>
    </row>
    <row r="432" spans="1:2" x14ac:dyDescent="0.25">
      <c r="A432" t="s">
        <v>3944</v>
      </c>
      <c r="B432" s="2" t="s">
        <v>3883</v>
      </c>
    </row>
    <row r="433" spans="1:2" x14ac:dyDescent="0.25">
      <c r="A433" t="s">
        <v>3945</v>
      </c>
      <c r="B433" s="2" t="s">
        <v>3883</v>
      </c>
    </row>
    <row r="434" spans="1:2" x14ac:dyDescent="0.25">
      <c r="A434" t="s">
        <v>3946</v>
      </c>
      <c r="B434" s="2" t="s">
        <v>3883</v>
      </c>
    </row>
    <row r="435" spans="1:2" x14ac:dyDescent="0.25">
      <c r="A435" t="s">
        <v>3947</v>
      </c>
      <c r="B435" s="2" t="s">
        <v>3883</v>
      </c>
    </row>
    <row r="436" spans="1:2" x14ac:dyDescent="0.25">
      <c r="A436" t="s">
        <v>3948</v>
      </c>
      <c r="B436" s="2" t="s">
        <v>3883</v>
      </c>
    </row>
    <row r="437" spans="1:2" x14ac:dyDescent="0.25">
      <c r="A437" t="s">
        <v>3949</v>
      </c>
      <c r="B437" s="2" t="s">
        <v>3883</v>
      </c>
    </row>
    <row r="438" spans="1:2" x14ac:dyDescent="0.25">
      <c r="A438" t="s">
        <v>3950</v>
      </c>
      <c r="B438" s="2" t="s">
        <v>3883</v>
      </c>
    </row>
    <row r="439" spans="1:2" x14ac:dyDescent="0.25">
      <c r="A439" t="s">
        <v>3951</v>
      </c>
      <c r="B439" s="2" t="s">
        <v>3883</v>
      </c>
    </row>
    <row r="440" spans="1:2" x14ac:dyDescent="0.25">
      <c r="A440" t="s">
        <v>3952</v>
      </c>
      <c r="B440" s="2" t="s">
        <v>3883</v>
      </c>
    </row>
    <row r="441" spans="1:2" x14ac:dyDescent="0.25">
      <c r="A441" t="s">
        <v>3953</v>
      </c>
      <c r="B441" s="2" t="s">
        <v>3883</v>
      </c>
    </row>
    <row r="442" spans="1:2" x14ac:dyDescent="0.25">
      <c r="A442" t="s">
        <v>3954</v>
      </c>
      <c r="B442" s="2" t="s">
        <v>3883</v>
      </c>
    </row>
    <row r="443" spans="1:2" x14ac:dyDescent="0.25">
      <c r="A443" t="s">
        <v>3955</v>
      </c>
      <c r="B443" s="2" t="s">
        <v>3883</v>
      </c>
    </row>
    <row r="444" spans="1:2" x14ac:dyDescent="0.25">
      <c r="A444" t="s">
        <v>3956</v>
      </c>
      <c r="B444" s="2" t="s">
        <v>3883</v>
      </c>
    </row>
    <row r="445" spans="1:2" x14ac:dyDescent="0.25">
      <c r="A445" t="s">
        <v>3957</v>
      </c>
      <c r="B445" s="2" t="s">
        <v>3883</v>
      </c>
    </row>
    <row r="446" spans="1:2" x14ac:dyDescent="0.25">
      <c r="A446" t="s">
        <v>3958</v>
      </c>
      <c r="B446" s="2" t="s">
        <v>3883</v>
      </c>
    </row>
    <row r="447" spans="1:2" x14ac:dyDescent="0.25">
      <c r="A447" t="s">
        <v>3959</v>
      </c>
      <c r="B447" s="2" t="s">
        <v>3883</v>
      </c>
    </row>
    <row r="448" spans="1:2" x14ac:dyDescent="0.25">
      <c r="A448" t="s">
        <v>3960</v>
      </c>
      <c r="B448" s="2" t="s">
        <v>3883</v>
      </c>
    </row>
    <row r="449" spans="1:2" x14ac:dyDescent="0.25">
      <c r="A449" t="s">
        <v>3961</v>
      </c>
      <c r="B449" s="2" t="s">
        <v>3883</v>
      </c>
    </row>
    <row r="450" spans="1:2" x14ac:dyDescent="0.25">
      <c r="A450" t="s">
        <v>3962</v>
      </c>
      <c r="B450" s="2" t="s">
        <v>3883</v>
      </c>
    </row>
    <row r="451" spans="1:2" x14ac:dyDescent="0.25">
      <c r="A451" t="s">
        <v>3963</v>
      </c>
      <c r="B451" s="2" t="s">
        <v>3883</v>
      </c>
    </row>
    <row r="452" spans="1:2" x14ac:dyDescent="0.25">
      <c r="A452" t="s">
        <v>3964</v>
      </c>
      <c r="B452" s="2" t="s">
        <v>3883</v>
      </c>
    </row>
    <row r="453" spans="1:2" x14ac:dyDescent="0.25">
      <c r="A453" t="s">
        <v>3965</v>
      </c>
      <c r="B453" s="2" t="s">
        <v>3883</v>
      </c>
    </row>
    <row r="454" spans="1:2" x14ac:dyDescent="0.25">
      <c r="A454" t="s">
        <v>3966</v>
      </c>
      <c r="B454" s="2" t="s">
        <v>3883</v>
      </c>
    </row>
    <row r="455" spans="1:2" x14ac:dyDescent="0.25">
      <c r="A455" t="s">
        <v>3967</v>
      </c>
      <c r="B455" s="2" t="s">
        <v>3883</v>
      </c>
    </row>
    <row r="456" spans="1:2" x14ac:dyDescent="0.25">
      <c r="A456" t="s">
        <v>3968</v>
      </c>
      <c r="B456" s="2" t="s">
        <v>3883</v>
      </c>
    </row>
    <row r="457" spans="1:2" x14ac:dyDescent="0.25">
      <c r="A457" t="s">
        <v>3969</v>
      </c>
      <c r="B457" s="2" t="s">
        <v>3883</v>
      </c>
    </row>
    <row r="458" spans="1:2" x14ac:dyDescent="0.25">
      <c r="A458" t="s">
        <v>3970</v>
      </c>
      <c r="B458" s="2" t="s">
        <v>3883</v>
      </c>
    </row>
    <row r="459" spans="1:2" x14ac:dyDescent="0.25">
      <c r="A459" t="s">
        <v>3971</v>
      </c>
      <c r="B459" s="2" t="s">
        <v>3883</v>
      </c>
    </row>
    <row r="460" spans="1:2" x14ac:dyDescent="0.25">
      <c r="A460" t="s">
        <v>3972</v>
      </c>
      <c r="B460" s="2" t="s">
        <v>3883</v>
      </c>
    </row>
    <row r="461" spans="1:2" x14ac:dyDescent="0.25">
      <c r="A461" t="s">
        <v>3973</v>
      </c>
      <c r="B461" s="2" t="s">
        <v>3883</v>
      </c>
    </row>
    <row r="462" spans="1:2" x14ac:dyDescent="0.25">
      <c r="A462" t="s">
        <v>3974</v>
      </c>
      <c r="B462" s="2" t="s">
        <v>3883</v>
      </c>
    </row>
    <row r="463" spans="1:2" x14ac:dyDescent="0.25">
      <c r="A463" t="s">
        <v>3975</v>
      </c>
      <c r="B463" s="2" t="s">
        <v>3883</v>
      </c>
    </row>
    <row r="464" spans="1:2" x14ac:dyDescent="0.25">
      <c r="A464" t="s">
        <v>3976</v>
      </c>
      <c r="B464" s="2" t="s">
        <v>3883</v>
      </c>
    </row>
    <row r="465" spans="1:2" x14ac:dyDescent="0.25">
      <c r="A465" t="s">
        <v>3977</v>
      </c>
      <c r="B465" s="2" t="s">
        <v>3883</v>
      </c>
    </row>
    <row r="466" spans="1:2" x14ac:dyDescent="0.25">
      <c r="A466" t="s">
        <v>3978</v>
      </c>
      <c r="B466" s="2" t="s">
        <v>3883</v>
      </c>
    </row>
    <row r="467" spans="1:2" x14ac:dyDescent="0.25">
      <c r="A467" t="s">
        <v>3979</v>
      </c>
      <c r="B467" s="2" t="s">
        <v>3883</v>
      </c>
    </row>
    <row r="468" spans="1:2" x14ac:dyDescent="0.25">
      <c r="A468" t="s">
        <v>3980</v>
      </c>
      <c r="B468" s="2" t="s">
        <v>3883</v>
      </c>
    </row>
    <row r="469" spans="1:2" x14ac:dyDescent="0.25">
      <c r="A469" t="s">
        <v>3981</v>
      </c>
      <c r="B469" s="2" t="s">
        <v>3883</v>
      </c>
    </row>
    <row r="470" spans="1:2" x14ac:dyDescent="0.25">
      <c r="A470" t="s">
        <v>3982</v>
      </c>
      <c r="B470" s="2" t="s">
        <v>3883</v>
      </c>
    </row>
    <row r="471" spans="1:2" x14ac:dyDescent="0.25">
      <c r="A471" t="s">
        <v>3983</v>
      </c>
      <c r="B471" s="2" t="s">
        <v>3883</v>
      </c>
    </row>
    <row r="472" spans="1:2" x14ac:dyDescent="0.25">
      <c r="A472" t="s">
        <v>3984</v>
      </c>
      <c r="B472" s="2" t="s">
        <v>3883</v>
      </c>
    </row>
    <row r="473" spans="1:2" x14ac:dyDescent="0.25">
      <c r="A473" t="s">
        <v>3985</v>
      </c>
      <c r="B473" s="2" t="s">
        <v>3883</v>
      </c>
    </row>
    <row r="474" spans="1:2" x14ac:dyDescent="0.25">
      <c r="A474" t="s">
        <v>3986</v>
      </c>
      <c r="B474" s="2" t="s">
        <v>3883</v>
      </c>
    </row>
    <row r="475" spans="1:2" x14ac:dyDescent="0.25">
      <c r="A475" t="s">
        <v>3987</v>
      </c>
      <c r="B475" s="2" t="s">
        <v>3883</v>
      </c>
    </row>
    <row r="476" spans="1:2" x14ac:dyDescent="0.25">
      <c r="A476" t="s">
        <v>3988</v>
      </c>
      <c r="B476" s="2" t="s">
        <v>3883</v>
      </c>
    </row>
    <row r="477" spans="1:2" x14ac:dyDescent="0.25">
      <c r="A477" t="s">
        <v>3989</v>
      </c>
      <c r="B477" s="2" t="s">
        <v>3883</v>
      </c>
    </row>
    <row r="478" spans="1:2" x14ac:dyDescent="0.25">
      <c r="A478" t="s">
        <v>3990</v>
      </c>
      <c r="B478" s="2" t="s">
        <v>3883</v>
      </c>
    </row>
    <row r="479" spans="1:2" x14ac:dyDescent="0.25">
      <c r="A479" t="s">
        <v>3991</v>
      </c>
      <c r="B479" s="2" t="s">
        <v>3883</v>
      </c>
    </row>
    <row r="480" spans="1:2" x14ac:dyDescent="0.25">
      <c r="A480" t="s">
        <v>3992</v>
      </c>
      <c r="B480" s="2" t="s">
        <v>3883</v>
      </c>
    </row>
    <row r="481" spans="1:2" x14ac:dyDescent="0.25">
      <c r="A481" t="s">
        <v>3993</v>
      </c>
      <c r="B481" s="2" t="s">
        <v>3883</v>
      </c>
    </row>
    <row r="482" spans="1:2" x14ac:dyDescent="0.25">
      <c r="A482" t="s">
        <v>3994</v>
      </c>
      <c r="B482" s="2" t="s">
        <v>3883</v>
      </c>
    </row>
    <row r="483" spans="1:2" x14ac:dyDescent="0.25">
      <c r="A483" t="s">
        <v>3995</v>
      </c>
      <c r="B483" s="2" t="s">
        <v>3883</v>
      </c>
    </row>
    <row r="484" spans="1:2" x14ac:dyDescent="0.25">
      <c r="A484" t="s">
        <v>3996</v>
      </c>
      <c r="B484" s="2" t="s">
        <v>3883</v>
      </c>
    </row>
    <row r="485" spans="1:2" x14ac:dyDescent="0.25">
      <c r="A485" t="s">
        <v>3997</v>
      </c>
      <c r="B485" s="2" t="s">
        <v>3883</v>
      </c>
    </row>
    <row r="486" spans="1:2" x14ac:dyDescent="0.25">
      <c r="A486" t="s">
        <v>3998</v>
      </c>
      <c r="B486" s="2" t="s">
        <v>3883</v>
      </c>
    </row>
    <row r="487" spans="1:2" x14ac:dyDescent="0.25">
      <c r="A487" t="s">
        <v>3999</v>
      </c>
      <c r="B487" s="2" t="s">
        <v>3883</v>
      </c>
    </row>
    <row r="488" spans="1:2" x14ac:dyDescent="0.25">
      <c r="A488" t="s">
        <v>4000</v>
      </c>
      <c r="B488" s="2" t="s">
        <v>3883</v>
      </c>
    </row>
    <row r="489" spans="1:2" x14ac:dyDescent="0.25">
      <c r="A489" t="s">
        <v>4001</v>
      </c>
      <c r="B489" s="2" t="s">
        <v>3883</v>
      </c>
    </row>
    <row r="490" spans="1:2" x14ac:dyDescent="0.25">
      <c r="A490" t="s">
        <v>4002</v>
      </c>
      <c r="B490" s="2" t="s">
        <v>3883</v>
      </c>
    </row>
    <row r="491" spans="1:2" x14ac:dyDescent="0.25">
      <c r="A491" t="s">
        <v>4003</v>
      </c>
      <c r="B491" s="2" t="s">
        <v>3883</v>
      </c>
    </row>
    <row r="492" spans="1:2" x14ac:dyDescent="0.25">
      <c r="A492" t="s">
        <v>4004</v>
      </c>
      <c r="B492" s="2" t="s">
        <v>3883</v>
      </c>
    </row>
    <row r="493" spans="1:2" x14ac:dyDescent="0.25">
      <c r="A493" t="s">
        <v>4005</v>
      </c>
      <c r="B493" s="2" t="s">
        <v>3883</v>
      </c>
    </row>
    <row r="494" spans="1:2" x14ac:dyDescent="0.25">
      <c r="A494" t="s">
        <v>4006</v>
      </c>
      <c r="B494" s="2" t="s">
        <v>3883</v>
      </c>
    </row>
    <row r="495" spans="1:2" x14ac:dyDescent="0.25">
      <c r="A495" t="s">
        <v>4007</v>
      </c>
      <c r="B495" s="2" t="s">
        <v>3883</v>
      </c>
    </row>
    <row r="496" spans="1:2" x14ac:dyDescent="0.25">
      <c r="A496" t="s">
        <v>4008</v>
      </c>
      <c r="B496" s="2" t="s">
        <v>3883</v>
      </c>
    </row>
    <row r="497" spans="1:2" x14ac:dyDescent="0.25">
      <c r="A497" t="s">
        <v>4009</v>
      </c>
      <c r="B497" s="2" t="s">
        <v>3883</v>
      </c>
    </row>
    <row r="498" spans="1:2" x14ac:dyDescent="0.25">
      <c r="A498" t="s">
        <v>4010</v>
      </c>
      <c r="B498" s="2" t="s">
        <v>3883</v>
      </c>
    </row>
    <row r="499" spans="1:2" x14ac:dyDescent="0.25">
      <c r="A499" t="s">
        <v>4011</v>
      </c>
      <c r="B499" s="2" t="s">
        <v>3883</v>
      </c>
    </row>
    <row r="500" spans="1:2" x14ac:dyDescent="0.25">
      <c r="A500" t="s">
        <v>4012</v>
      </c>
      <c r="B500" s="2" t="s">
        <v>3883</v>
      </c>
    </row>
    <row r="501" spans="1:2" x14ac:dyDescent="0.25">
      <c r="A501" t="s">
        <v>4013</v>
      </c>
      <c r="B501" s="2" t="s">
        <v>3883</v>
      </c>
    </row>
    <row r="502" spans="1:2" x14ac:dyDescent="0.25">
      <c r="A502" t="s">
        <v>4014</v>
      </c>
      <c r="B502" s="2" t="s">
        <v>3883</v>
      </c>
    </row>
    <row r="503" spans="1:2" x14ac:dyDescent="0.25">
      <c r="A503" t="s">
        <v>4015</v>
      </c>
      <c r="B503" s="2" t="s">
        <v>3883</v>
      </c>
    </row>
    <row r="504" spans="1:2" x14ac:dyDescent="0.25">
      <c r="A504" t="s">
        <v>4016</v>
      </c>
      <c r="B504" s="2" t="s">
        <v>3883</v>
      </c>
    </row>
    <row r="505" spans="1:2" x14ac:dyDescent="0.25">
      <c r="A505" t="s">
        <v>4017</v>
      </c>
      <c r="B505" s="2" t="s">
        <v>3883</v>
      </c>
    </row>
    <row r="506" spans="1:2" x14ac:dyDescent="0.25">
      <c r="A506" t="s">
        <v>4018</v>
      </c>
      <c r="B506" s="2" t="s">
        <v>3883</v>
      </c>
    </row>
    <row r="507" spans="1:2" x14ac:dyDescent="0.25">
      <c r="A507" t="s">
        <v>4019</v>
      </c>
      <c r="B507" s="2" t="s">
        <v>3883</v>
      </c>
    </row>
    <row r="508" spans="1:2" x14ac:dyDescent="0.25">
      <c r="A508" t="s">
        <v>4020</v>
      </c>
      <c r="B508" s="2" t="s">
        <v>3883</v>
      </c>
    </row>
    <row r="509" spans="1:2" x14ac:dyDescent="0.25">
      <c r="A509" t="s">
        <v>4021</v>
      </c>
      <c r="B509" s="2" t="s">
        <v>3883</v>
      </c>
    </row>
    <row r="510" spans="1:2" x14ac:dyDescent="0.25">
      <c r="A510" t="s">
        <v>4022</v>
      </c>
      <c r="B510" s="2" t="s">
        <v>3883</v>
      </c>
    </row>
    <row r="511" spans="1:2" x14ac:dyDescent="0.25">
      <c r="A511" t="s">
        <v>4023</v>
      </c>
      <c r="B511" s="2" t="s">
        <v>3883</v>
      </c>
    </row>
    <row r="512" spans="1:2" x14ac:dyDescent="0.25">
      <c r="A512" t="s">
        <v>4024</v>
      </c>
      <c r="B512" s="2" t="s">
        <v>3883</v>
      </c>
    </row>
    <row r="513" spans="1:2" x14ac:dyDescent="0.25">
      <c r="A513" t="s">
        <v>4025</v>
      </c>
      <c r="B513" s="2" t="s">
        <v>3883</v>
      </c>
    </row>
    <row r="514" spans="1:2" x14ac:dyDescent="0.25">
      <c r="A514" t="s">
        <v>4026</v>
      </c>
      <c r="B514" s="2" t="s">
        <v>3883</v>
      </c>
    </row>
    <row r="515" spans="1:2" x14ac:dyDescent="0.25">
      <c r="A515" t="s">
        <v>4027</v>
      </c>
      <c r="B515" s="2" t="s">
        <v>3883</v>
      </c>
    </row>
    <row r="516" spans="1:2" x14ac:dyDescent="0.25">
      <c r="A516" t="s">
        <v>4028</v>
      </c>
      <c r="B516" s="2" t="s">
        <v>3883</v>
      </c>
    </row>
    <row r="517" spans="1:2" x14ac:dyDescent="0.25">
      <c r="A517" t="s">
        <v>4029</v>
      </c>
      <c r="B517" s="2" t="s">
        <v>3883</v>
      </c>
    </row>
    <row r="518" spans="1:2" x14ac:dyDescent="0.25">
      <c r="A518" t="s">
        <v>4030</v>
      </c>
      <c r="B518" s="2" t="s">
        <v>3883</v>
      </c>
    </row>
    <row r="519" spans="1:2" x14ac:dyDescent="0.25">
      <c r="A519" t="s">
        <v>4031</v>
      </c>
      <c r="B519" s="2" t="s">
        <v>3883</v>
      </c>
    </row>
    <row r="520" spans="1:2" x14ac:dyDescent="0.25">
      <c r="A520" t="s">
        <v>4032</v>
      </c>
      <c r="B520" s="2" t="s">
        <v>3883</v>
      </c>
    </row>
    <row r="521" spans="1:2" x14ac:dyDescent="0.25">
      <c r="A521" t="s">
        <v>4033</v>
      </c>
      <c r="B521" s="2" t="s">
        <v>3883</v>
      </c>
    </row>
    <row r="522" spans="1:2" x14ac:dyDescent="0.25">
      <c r="A522" t="s">
        <v>4034</v>
      </c>
      <c r="B522" s="2" t="s">
        <v>3883</v>
      </c>
    </row>
    <row r="523" spans="1:2" x14ac:dyDescent="0.25">
      <c r="A523" t="s">
        <v>4035</v>
      </c>
      <c r="B523" s="2" t="s">
        <v>3883</v>
      </c>
    </row>
    <row r="524" spans="1:2" x14ac:dyDescent="0.25">
      <c r="A524" t="s">
        <v>4036</v>
      </c>
      <c r="B524" s="2" t="s">
        <v>3883</v>
      </c>
    </row>
    <row r="525" spans="1:2" x14ac:dyDescent="0.25">
      <c r="A525" t="s">
        <v>4037</v>
      </c>
      <c r="B525" s="2" t="s">
        <v>3883</v>
      </c>
    </row>
    <row r="526" spans="1:2" x14ac:dyDescent="0.25">
      <c r="A526" t="s">
        <v>4038</v>
      </c>
      <c r="B526" s="2" t="s">
        <v>3883</v>
      </c>
    </row>
    <row r="527" spans="1:2" x14ac:dyDescent="0.25">
      <c r="A527" t="s">
        <v>4039</v>
      </c>
      <c r="B527" s="2" t="s">
        <v>3883</v>
      </c>
    </row>
    <row r="528" spans="1:2" x14ac:dyDescent="0.25">
      <c r="A528" t="s">
        <v>4040</v>
      </c>
      <c r="B528" s="2" t="s">
        <v>3883</v>
      </c>
    </row>
    <row r="529" spans="1:2" x14ac:dyDescent="0.25">
      <c r="A529" t="s">
        <v>4041</v>
      </c>
      <c r="B529" s="2" t="s">
        <v>3883</v>
      </c>
    </row>
    <row r="530" spans="1:2" x14ac:dyDescent="0.25">
      <c r="A530" t="s">
        <v>4042</v>
      </c>
      <c r="B530" s="2" t="s">
        <v>3883</v>
      </c>
    </row>
    <row r="531" spans="1:2" x14ac:dyDescent="0.25">
      <c r="A531" t="s">
        <v>4043</v>
      </c>
      <c r="B531" s="2" t="s">
        <v>3883</v>
      </c>
    </row>
    <row r="532" spans="1:2" x14ac:dyDescent="0.25">
      <c r="A532" t="s">
        <v>4044</v>
      </c>
      <c r="B532" s="2" t="s">
        <v>3883</v>
      </c>
    </row>
    <row r="533" spans="1:2" x14ac:dyDescent="0.25">
      <c r="A533" t="s">
        <v>4045</v>
      </c>
      <c r="B533" s="2" t="s">
        <v>3883</v>
      </c>
    </row>
    <row r="534" spans="1:2" x14ac:dyDescent="0.25">
      <c r="A534" t="s">
        <v>4046</v>
      </c>
      <c r="B534" s="2" t="s">
        <v>3883</v>
      </c>
    </row>
    <row r="535" spans="1:2" x14ac:dyDescent="0.25">
      <c r="A535" t="s">
        <v>4047</v>
      </c>
      <c r="B535" s="2" t="s">
        <v>3883</v>
      </c>
    </row>
    <row r="536" spans="1:2" x14ac:dyDescent="0.25">
      <c r="A536" t="s">
        <v>4048</v>
      </c>
      <c r="B536" s="2" t="s">
        <v>3883</v>
      </c>
    </row>
    <row r="537" spans="1:2" x14ac:dyDescent="0.25">
      <c r="A537" t="s">
        <v>4049</v>
      </c>
      <c r="B537" s="2" t="s">
        <v>3883</v>
      </c>
    </row>
    <row r="538" spans="1:2" x14ac:dyDescent="0.25">
      <c r="A538" t="s">
        <v>4050</v>
      </c>
      <c r="B538" s="2" t="s">
        <v>3883</v>
      </c>
    </row>
    <row r="539" spans="1:2" x14ac:dyDescent="0.25">
      <c r="A539" t="s">
        <v>4051</v>
      </c>
      <c r="B539" s="2" t="s">
        <v>3883</v>
      </c>
    </row>
    <row r="540" spans="1:2" x14ac:dyDescent="0.25">
      <c r="A540" t="s">
        <v>4052</v>
      </c>
      <c r="B540" s="2" t="s">
        <v>3883</v>
      </c>
    </row>
    <row r="541" spans="1:2" x14ac:dyDescent="0.25">
      <c r="A541" t="s">
        <v>4053</v>
      </c>
      <c r="B541" s="2" t="s">
        <v>3883</v>
      </c>
    </row>
    <row r="542" spans="1:2" x14ac:dyDescent="0.25">
      <c r="A542" t="s">
        <v>4054</v>
      </c>
      <c r="B542" s="2" t="s">
        <v>3883</v>
      </c>
    </row>
    <row r="543" spans="1:2" x14ac:dyDescent="0.25">
      <c r="A543" t="s">
        <v>4055</v>
      </c>
      <c r="B543" s="2" t="s">
        <v>3883</v>
      </c>
    </row>
    <row r="544" spans="1:2" x14ac:dyDescent="0.25">
      <c r="A544" t="s">
        <v>4056</v>
      </c>
      <c r="B544" s="2" t="s">
        <v>3883</v>
      </c>
    </row>
    <row r="545" spans="1:2" x14ac:dyDescent="0.25">
      <c r="A545" t="s">
        <v>4057</v>
      </c>
      <c r="B545" s="2" t="s">
        <v>3883</v>
      </c>
    </row>
    <row r="546" spans="1:2" x14ac:dyDescent="0.25">
      <c r="A546" t="s">
        <v>4058</v>
      </c>
      <c r="B546" s="2" t="s">
        <v>3883</v>
      </c>
    </row>
    <row r="547" spans="1:2" x14ac:dyDescent="0.25">
      <c r="A547" t="s">
        <v>4059</v>
      </c>
      <c r="B547" s="2" t="s">
        <v>3883</v>
      </c>
    </row>
    <row r="548" spans="1:2" x14ac:dyDescent="0.25">
      <c r="A548" t="s">
        <v>4060</v>
      </c>
      <c r="B548" s="2" t="s">
        <v>3883</v>
      </c>
    </row>
    <row r="549" spans="1:2" x14ac:dyDescent="0.25">
      <c r="A549" t="s">
        <v>4061</v>
      </c>
      <c r="B549" s="2" t="s">
        <v>3883</v>
      </c>
    </row>
    <row r="550" spans="1:2" x14ac:dyDescent="0.25">
      <c r="A550" t="s">
        <v>4062</v>
      </c>
      <c r="B550" s="2" t="s">
        <v>3883</v>
      </c>
    </row>
    <row r="551" spans="1:2" x14ac:dyDescent="0.25">
      <c r="A551" t="s">
        <v>4063</v>
      </c>
      <c r="B551" s="2" t="s">
        <v>3883</v>
      </c>
    </row>
    <row r="552" spans="1:2" x14ac:dyDescent="0.25">
      <c r="A552" t="s">
        <v>4064</v>
      </c>
      <c r="B552" s="2" t="s">
        <v>3883</v>
      </c>
    </row>
    <row r="553" spans="1:2" x14ac:dyDescent="0.25">
      <c r="A553" t="s">
        <v>4065</v>
      </c>
      <c r="B553" s="2" t="s">
        <v>3883</v>
      </c>
    </row>
    <row r="554" spans="1:2" x14ac:dyDescent="0.25">
      <c r="A554" t="s">
        <v>4066</v>
      </c>
      <c r="B554" s="2" t="s">
        <v>3883</v>
      </c>
    </row>
    <row r="555" spans="1:2" x14ac:dyDescent="0.25">
      <c r="A555" t="s">
        <v>4067</v>
      </c>
      <c r="B555" s="2" t="s">
        <v>3883</v>
      </c>
    </row>
    <row r="556" spans="1:2" x14ac:dyDescent="0.25">
      <c r="A556" t="s">
        <v>4068</v>
      </c>
      <c r="B556" s="2" t="s">
        <v>3883</v>
      </c>
    </row>
    <row r="557" spans="1:2" x14ac:dyDescent="0.25">
      <c r="A557" t="s">
        <v>4069</v>
      </c>
      <c r="B557" s="2" t="s">
        <v>3883</v>
      </c>
    </row>
    <row r="558" spans="1:2" x14ac:dyDescent="0.25">
      <c r="A558" t="s">
        <v>4070</v>
      </c>
      <c r="B558" s="2" t="s">
        <v>3883</v>
      </c>
    </row>
    <row r="559" spans="1:2" x14ac:dyDescent="0.25">
      <c r="A559" t="s">
        <v>4071</v>
      </c>
      <c r="B559" s="2" t="s">
        <v>3883</v>
      </c>
    </row>
    <row r="560" spans="1:2" x14ac:dyDescent="0.25">
      <c r="A560" t="s">
        <v>4072</v>
      </c>
      <c r="B560" s="2" t="s">
        <v>3883</v>
      </c>
    </row>
    <row r="561" spans="1:2" x14ac:dyDescent="0.25">
      <c r="A561" t="s">
        <v>4073</v>
      </c>
      <c r="B561" s="2" t="s">
        <v>3883</v>
      </c>
    </row>
    <row r="562" spans="1:2" x14ac:dyDescent="0.25">
      <c r="A562" t="s">
        <v>4074</v>
      </c>
      <c r="B562" s="2" t="s">
        <v>3883</v>
      </c>
    </row>
    <row r="563" spans="1:2" x14ac:dyDescent="0.25">
      <c r="A563" t="s">
        <v>4075</v>
      </c>
      <c r="B563" s="2" t="s">
        <v>3883</v>
      </c>
    </row>
    <row r="564" spans="1:2" x14ac:dyDescent="0.25">
      <c r="A564" t="s">
        <v>4076</v>
      </c>
      <c r="B564" s="2" t="s">
        <v>3883</v>
      </c>
    </row>
    <row r="565" spans="1:2" x14ac:dyDescent="0.25">
      <c r="A565" t="s">
        <v>4077</v>
      </c>
      <c r="B565" s="2" t="s">
        <v>3883</v>
      </c>
    </row>
    <row r="566" spans="1:2" x14ac:dyDescent="0.25">
      <c r="A566" t="s">
        <v>4078</v>
      </c>
      <c r="B566" s="2" t="s">
        <v>3883</v>
      </c>
    </row>
    <row r="567" spans="1:2" x14ac:dyDescent="0.25">
      <c r="A567" t="s">
        <v>4079</v>
      </c>
      <c r="B567" s="2" t="s">
        <v>3883</v>
      </c>
    </row>
    <row r="568" spans="1:2" x14ac:dyDescent="0.25">
      <c r="A568" t="s">
        <v>4080</v>
      </c>
      <c r="B568" s="2" t="s">
        <v>3883</v>
      </c>
    </row>
    <row r="569" spans="1:2" x14ac:dyDescent="0.25">
      <c r="A569" t="s">
        <v>4081</v>
      </c>
      <c r="B569" s="2" t="s">
        <v>3883</v>
      </c>
    </row>
    <row r="570" spans="1:2" x14ac:dyDescent="0.25">
      <c r="A570" t="s">
        <v>4082</v>
      </c>
      <c r="B570" s="2" t="s">
        <v>3883</v>
      </c>
    </row>
    <row r="571" spans="1:2" x14ac:dyDescent="0.25">
      <c r="A571" t="s">
        <v>4083</v>
      </c>
      <c r="B571" s="2" t="s">
        <v>3883</v>
      </c>
    </row>
    <row r="572" spans="1:2" x14ac:dyDescent="0.25">
      <c r="A572" t="s">
        <v>4084</v>
      </c>
      <c r="B572" s="2" t="s">
        <v>3883</v>
      </c>
    </row>
    <row r="573" spans="1:2" x14ac:dyDescent="0.25">
      <c r="A573" t="s">
        <v>4085</v>
      </c>
      <c r="B573" s="2" t="s">
        <v>3883</v>
      </c>
    </row>
    <row r="574" spans="1:2" x14ac:dyDescent="0.25">
      <c r="A574" t="s">
        <v>4086</v>
      </c>
      <c r="B574" s="2" t="s">
        <v>3883</v>
      </c>
    </row>
    <row r="575" spans="1:2" x14ac:dyDescent="0.25">
      <c r="A575" t="s">
        <v>4087</v>
      </c>
      <c r="B575" s="2" t="s">
        <v>3883</v>
      </c>
    </row>
    <row r="576" spans="1:2" x14ac:dyDescent="0.25">
      <c r="A576" t="s">
        <v>4088</v>
      </c>
      <c r="B576" s="2" t="s">
        <v>3883</v>
      </c>
    </row>
    <row r="577" spans="1:2" x14ac:dyDescent="0.25">
      <c r="A577" t="s">
        <v>4089</v>
      </c>
      <c r="B577" s="2" t="s">
        <v>3883</v>
      </c>
    </row>
    <row r="578" spans="1:2" x14ac:dyDescent="0.25">
      <c r="A578" t="s">
        <v>4090</v>
      </c>
      <c r="B578" s="2" t="s">
        <v>3883</v>
      </c>
    </row>
    <row r="579" spans="1:2" x14ac:dyDescent="0.25">
      <c r="A579" t="s">
        <v>4091</v>
      </c>
      <c r="B579" s="2" t="s">
        <v>3883</v>
      </c>
    </row>
    <row r="580" spans="1:2" x14ac:dyDescent="0.25">
      <c r="A580" t="s">
        <v>4092</v>
      </c>
      <c r="B580" s="2" t="s">
        <v>3883</v>
      </c>
    </row>
    <row r="581" spans="1:2" x14ac:dyDescent="0.25">
      <c r="A581" t="s">
        <v>4093</v>
      </c>
      <c r="B581" s="2" t="s">
        <v>3883</v>
      </c>
    </row>
    <row r="582" spans="1:2" x14ac:dyDescent="0.25">
      <c r="A582" t="s">
        <v>4094</v>
      </c>
      <c r="B582" s="2" t="s">
        <v>3883</v>
      </c>
    </row>
    <row r="583" spans="1:2" x14ac:dyDescent="0.25">
      <c r="A583" t="s">
        <v>4095</v>
      </c>
      <c r="B583" s="2" t="s">
        <v>3883</v>
      </c>
    </row>
    <row r="584" spans="1:2" x14ac:dyDescent="0.25">
      <c r="A584" t="s">
        <v>4096</v>
      </c>
      <c r="B584" s="2" t="s">
        <v>3883</v>
      </c>
    </row>
    <row r="585" spans="1:2" x14ac:dyDescent="0.25">
      <c r="A585" t="s">
        <v>4097</v>
      </c>
      <c r="B585" s="2" t="s">
        <v>3883</v>
      </c>
    </row>
    <row r="586" spans="1:2" x14ac:dyDescent="0.25">
      <c r="A586" t="s">
        <v>4098</v>
      </c>
      <c r="B586" s="2" t="s">
        <v>3883</v>
      </c>
    </row>
    <row r="587" spans="1:2" x14ac:dyDescent="0.25">
      <c r="A587" t="s">
        <v>4099</v>
      </c>
      <c r="B587" s="2" t="s">
        <v>3883</v>
      </c>
    </row>
    <row r="588" spans="1:2" x14ac:dyDescent="0.25">
      <c r="A588" t="s">
        <v>4100</v>
      </c>
      <c r="B588" s="2" t="s">
        <v>3883</v>
      </c>
    </row>
    <row r="589" spans="1:2" x14ac:dyDescent="0.25">
      <c r="A589" t="s">
        <v>4101</v>
      </c>
      <c r="B589" s="2" t="s">
        <v>3883</v>
      </c>
    </row>
    <row r="590" spans="1:2" x14ac:dyDescent="0.25">
      <c r="A590" t="s">
        <v>4102</v>
      </c>
      <c r="B590" s="2" t="s">
        <v>3883</v>
      </c>
    </row>
    <row r="591" spans="1:2" x14ac:dyDescent="0.25">
      <c r="A591" t="s">
        <v>4103</v>
      </c>
      <c r="B591" s="2" t="s">
        <v>3883</v>
      </c>
    </row>
    <row r="592" spans="1:2" x14ac:dyDescent="0.25">
      <c r="A592" t="s">
        <v>4104</v>
      </c>
      <c r="B592" s="2" t="s">
        <v>3883</v>
      </c>
    </row>
    <row r="593" spans="1:2" x14ac:dyDescent="0.25">
      <c r="A593" t="s">
        <v>4105</v>
      </c>
      <c r="B593" s="2" t="s">
        <v>3883</v>
      </c>
    </row>
    <row r="594" spans="1:2" x14ac:dyDescent="0.25">
      <c r="A594" t="s">
        <v>4106</v>
      </c>
      <c r="B594" s="2" t="s">
        <v>3883</v>
      </c>
    </row>
    <row r="595" spans="1:2" x14ac:dyDescent="0.25">
      <c r="A595" t="s">
        <v>4107</v>
      </c>
      <c r="B595" s="2" t="s">
        <v>3883</v>
      </c>
    </row>
    <row r="596" spans="1:2" x14ac:dyDescent="0.25">
      <c r="A596" t="s">
        <v>4108</v>
      </c>
      <c r="B596" s="2" t="s">
        <v>3883</v>
      </c>
    </row>
    <row r="597" spans="1:2" x14ac:dyDescent="0.25">
      <c r="A597" t="s">
        <v>4109</v>
      </c>
      <c r="B597" s="2" t="s">
        <v>3883</v>
      </c>
    </row>
    <row r="598" spans="1:2" x14ac:dyDescent="0.25">
      <c r="A598" t="s">
        <v>4110</v>
      </c>
      <c r="B598" s="2" t="s">
        <v>3883</v>
      </c>
    </row>
    <row r="599" spans="1:2" x14ac:dyDescent="0.25">
      <c r="A599" t="s">
        <v>4111</v>
      </c>
      <c r="B599" s="2" t="s">
        <v>3883</v>
      </c>
    </row>
    <row r="600" spans="1:2" x14ac:dyDescent="0.25">
      <c r="A600" t="s">
        <v>4112</v>
      </c>
      <c r="B600" s="2" t="s">
        <v>3883</v>
      </c>
    </row>
    <row r="601" spans="1:2" x14ac:dyDescent="0.25">
      <c r="A601" t="s">
        <v>4113</v>
      </c>
      <c r="B601" s="2" t="s">
        <v>3883</v>
      </c>
    </row>
    <row r="602" spans="1:2" x14ac:dyDescent="0.25">
      <c r="A602" t="s">
        <v>4114</v>
      </c>
      <c r="B602" s="2" t="s">
        <v>3883</v>
      </c>
    </row>
    <row r="603" spans="1:2" x14ac:dyDescent="0.25">
      <c r="A603" t="s">
        <v>4115</v>
      </c>
      <c r="B603" s="2" t="s">
        <v>3883</v>
      </c>
    </row>
    <row r="604" spans="1:2" x14ac:dyDescent="0.25">
      <c r="A604" t="s">
        <v>4116</v>
      </c>
      <c r="B604" s="2" t="s">
        <v>3883</v>
      </c>
    </row>
    <row r="605" spans="1:2" x14ac:dyDescent="0.25">
      <c r="A605" t="s">
        <v>4117</v>
      </c>
      <c r="B605" s="2" t="s">
        <v>3883</v>
      </c>
    </row>
    <row r="606" spans="1:2" x14ac:dyDescent="0.25">
      <c r="A606" t="s">
        <v>4118</v>
      </c>
      <c r="B606" s="2" t="s">
        <v>3883</v>
      </c>
    </row>
    <row r="607" spans="1:2" x14ac:dyDescent="0.25">
      <c r="A607" t="s">
        <v>4119</v>
      </c>
      <c r="B607" s="2" t="s">
        <v>3883</v>
      </c>
    </row>
    <row r="608" spans="1:2" x14ac:dyDescent="0.25">
      <c r="A608" t="s">
        <v>4120</v>
      </c>
      <c r="B608" s="2" t="s">
        <v>3883</v>
      </c>
    </row>
    <row r="609" spans="1:2" x14ac:dyDescent="0.25">
      <c r="A609" t="s">
        <v>4121</v>
      </c>
      <c r="B609" s="2" t="s">
        <v>3883</v>
      </c>
    </row>
    <row r="610" spans="1:2" x14ac:dyDescent="0.25">
      <c r="A610" t="s">
        <v>4122</v>
      </c>
      <c r="B610" s="2" t="s">
        <v>3883</v>
      </c>
    </row>
    <row r="611" spans="1:2" x14ac:dyDescent="0.25">
      <c r="A611" t="s">
        <v>4123</v>
      </c>
      <c r="B611" s="2" t="s">
        <v>3883</v>
      </c>
    </row>
    <row r="612" spans="1:2" x14ac:dyDescent="0.25">
      <c r="A612" t="s">
        <v>4124</v>
      </c>
      <c r="B612" s="2" t="s">
        <v>3883</v>
      </c>
    </row>
    <row r="613" spans="1:2" x14ac:dyDescent="0.25">
      <c r="A613" t="s">
        <v>4125</v>
      </c>
      <c r="B613" s="2" t="s">
        <v>3883</v>
      </c>
    </row>
    <row r="614" spans="1:2" x14ac:dyDescent="0.25">
      <c r="A614" t="s">
        <v>4126</v>
      </c>
      <c r="B614" s="2" t="s">
        <v>3883</v>
      </c>
    </row>
    <row r="615" spans="1:2" x14ac:dyDescent="0.25">
      <c r="A615" t="s">
        <v>4127</v>
      </c>
      <c r="B615" s="2" t="s">
        <v>3883</v>
      </c>
    </row>
    <row r="616" spans="1:2" x14ac:dyDescent="0.25">
      <c r="A616" t="s">
        <v>4128</v>
      </c>
      <c r="B616" s="2" t="s">
        <v>3883</v>
      </c>
    </row>
    <row r="617" spans="1:2" x14ac:dyDescent="0.25">
      <c r="A617" t="s">
        <v>4129</v>
      </c>
      <c r="B617" s="2" t="s">
        <v>3883</v>
      </c>
    </row>
    <row r="618" spans="1:2" x14ac:dyDescent="0.25">
      <c r="A618" t="s">
        <v>4130</v>
      </c>
      <c r="B618" s="2" t="s">
        <v>3883</v>
      </c>
    </row>
    <row r="619" spans="1:2" x14ac:dyDescent="0.25">
      <c r="A619" t="s">
        <v>4131</v>
      </c>
      <c r="B619" s="2" t="s">
        <v>3883</v>
      </c>
    </row>
    <row r="620" spans="1:2" x14ac:dyDescent="0.25">
      <c r="A620" t="s">
        <v>4132</v>
      </c>
      <c r="B620" s="2" t="s">
        <v>3883</v>
      </c>
    </row>
    <row r="621" spans="1:2" x14ac:dyDescent="0.25">
      <c r="A621" t="s">
        <v>4133</v>
      </c>
      <c r="B621" s="2" t="s">
        <v>3883</v>
      </c>
    </row>
    <row r="622" spans="1:2" x14ac:dyDescent="0.25">
      <c r="A622" t="s">
        <v>4134</v>
      </c>
      <c r="B622" s="2" t="s">
        <v>3883</v>
      </c>
    </row>
    <row r="623" spans="1:2" x14ac:dyDescent="0.25">
      <c r="A623" t="s">
        <v>4135</v>
      </c>
      <c r="B623" s="2" t="s">
        <v>3883</v>
      </c>
    </row>
    <row r="624" spans="1:2" x14ac:dyDescent="0.25">
      <c r="A624" t="s">
        <v>4136</v>
      </c>
      <c r="B624" s="2" t="s">
        <v>3883</v>
      </c>
    </row>
    <row r="625" spans="1:2" x14ac:dyDescent="0.25">
      <c r="A625" t="s">
        <v>4137</v>
      </c>
      <c r="B625" s="2" t="s">
        <v>3883</v>
      </c>
    </row>
    <row r="626" spans="1:2" x14ac:dyDescent="0.25">
      <c r="A626" t="s">
        <v>4138</v>
      </c>
      <c r="B626" s="2" t="s">
        <v>3883</v>
      </c>
    </row>
    <row r="627" spans="1:2" x14ac:dyDescent="0.25">
      <c r="A627" t="s">
        <v>4139</v>
      </c>
      <c r="B627" s="2" t="s">
        <v>3883</v>
      </c>
    </row>
    <row r="628" spans="1:2" x14ac:dyDescent="0.25">
      <c r="A628" t="s">
        <v>4140</v>
      </c>
      <c r="B628" s="2" t="s">
        <v>3883</v>
      </c>
    </row>
    <row r="629" spans="1:2" x14ac:dyDescent="0.25">
      <c r="A629" t="s">
        <v>4141</v>
      </c>
      <c r="B629" s="2" t="s">
        <v>3883</v>
      </c>
    </row>
    <row r="630" spans="1:2" x14ac:dyDescent="0.25">
      <c r="A630" t="s">
        <v>4142</v>
      </c>
      <c r="B630" s="2" t="s">
        <v>3883</v>
      </c>
    </row>
    <row r="631" spans="1:2" x14ac:dyDescent="0.25">
      <c r="A631" t="s">
        <v>4143</v>
      </c>
      <c r="B631" s="2" t="s">
        <v>3883</v>
      </c>
    </row>
    <row r="632" spans="1:2" x14ac:dyDescent="0.25">
      <c r="A632" t="s">
        <v>4144</v>
      </c>
      <c r="B632" s="2" t="s">
        <v>3883</v>
      </c>
    </row>
    <row r="633" spans="1:2" x14ac:dyDescent="0.25">
      <c r="A633" t="s">
        <v>4145</v>
      </c>
      <c r="B633" s="2" t="s">
        <v>3883</v>
      </c>
    </row>
    <row r="634" spans="1:2" x14ac:dyDescent="0.25">
      <c r="A634" t="s">
        <v>4146</v>
      </c>
      <c r="B634" s="2" t="s">
        <v>3883</v>
      </c>
    </row>
    <row r="635" spans="1:2" x14ac:dyDescent="0.25">
      <c r="A635" t="s">
        <v>4147</v>
      </c>
      <c r="B635" s="2" t="s">
        <v>3883</v>
      </c>
    </row>
    <row r="636" spans="1:2" x14ac:dyDescent="0.25">
      <c r="A636" t="s">
        <v>4148</v>
      </c>
      <c r="B636" s="2" t="s">
        <v>3883</v>
      </c>
    </row>
    <row r="637" spans="1:2" x14ac:dyDescent="0.25">
      <c r="A637" t="s">
        <v>4149</v>
      </c>
      <c r="B637" s="2" t="s">
        <v>3883</v>
      </c>
    </row>
    <row r="638" spans="1:2" x14ac:dyDescent="0.25">
      <c r="A638" t="s">
        <v>4150</v>
      </c>
      <c r="B638" s="2" t="s">
        <v>3883</v>
      </c>
    </row>
    <row r="639" spans="1:2" x14ac:dyDescent="0.25">
      <c r="A639" t="s">
        <v>4151</v>
      </c>
      <c r="B639" s="2" t="s">
        <v>3883</v>
      </c>
    </row>
    <row r="640" spans="1:2" x14ac:dyDescent="0.25">
      <c r="A640" t="s">
        <v>4152</v>
      </c>
      <c r="B640" s="2" t="s">
        <v>3883</v>
      </c>
    </row>
    <row r="641" spans="1:2" x14ac:dyDescent="0.25">
      <c r="A641" t="s">
        <v>4153</v>
      </c>
      <c r="B641" s="2" t="s">
        <v>3883</v>
      </c>
    </row>
    <row r="642" spans="1:2" x14ac:dyDescent="0.25">
      <c r="A642" t="s">
        <v>4154</v>
      </c>
      <c r="B642" s="2" t="s">
        <v>3883</v>
      </c>
    </row>
    <row r="643" spans="1:2" x14ac:dyDescent="0.25">
      <c r="A643" t="s">
        <v>4155</v>
      </c>
      <c r="B643" s="2" t="s">
        <v>3883</v>
      </c>
    </row>
    <row r="644" spans="1:2" x14ac:dyDescent="0.25">
      <c r="A644" t="s">
        <v>4156</v>
      </c>
      <c r="B644" s="2" t="s">
        <v>3883</v>
      </c>
    </row>
    <row r="645" spans="1:2" x14ac:dyDescent="0.25">
      <c r="A645" t="s">
        <v>4157</v>
      </c>
      <c r="B645" s="2" t="s">
        <v>3883</v>
      </c>
    </row>
    <row r="646" spans="1:2" x14ac:dyDescent="0.25">
      <c r="A646" t="s">
        <v>4158</v>
      </c>
      <c r="B646" s="2" t="s">
        <v>3883</v>
      </c>
    </row>
    <row r="647" spans="1:2" x14ac:dyDescent="0.25">
      <c r="A647" t="s">
        <v>4159</v>
      </c>
      <c r="B647" s="2" t="s">
        <v>3883</v>
      </c>
    </row>
    <row r="648" spans="1:2" x14ac:dyDescent="0.25">
      <c r="A648" t="s">
        <v>4160</v>
      </c>
      <c r="B648" s="2" t="s">
        <v>3883</v>
      </c>
    </row>
    <row r="649" spans="1:2" x14ac:dyDescent="0.25">
      <c r="A649" t="s">
        <v>4161</v>
      </c>
      <c r="B649" s="2" t="s">
        <v>3883</v>
      </c>
    </row>
    <row r="650" spans="1:2" x14ac:dyDescent="0.25">
      <c r="A650" t="s">
        <v>4162</v>
      </c>
      <c r="B650" s="2" t="s">
        <v>3883</v>
      </c>
    </row>
    <row r="651" spans="1:2" x14ac:dyDescent="0.25">
      <c r="A651" t="s">
        <v>4163</v>
      </c>
      <c r="B651" s="2" t="s">
        <v>3883</v>
      </c>
    </row>
    <row r="652" spans="1:2" x14ac:dyDescent="0.25">
      <c r="A652" t="s">
        <v>4164</v>
      </c>
      <c r="B652" s="2" t="s">
        <v>3883</v>
      </c>
    </row>
    <row r="653" spans="1:2" x14ac:dyDescent="0.25">
      <c r="A653" t="s">
        <v>4165</v>
      </c>
      <c r="B653" s="2" t="s">
        <v>3883</v>
      </c>
    </row>
    <row r="654" spans="1:2" x14ac:dyDescent="0.25">
      <c r="A654" t="s">
        <v>4166</v>
      </c>
      <c r="B654" s="2" t="s">
        <v>3883</v>
      </c>
    </row>
    <row r="655" spans="1:2" x14ac:dyDescent="0.25">
      <c r="A655" t="s">
        <v>4167</v>
      </c>
      <c r="B655" s="2" t="s">
        <v>3883</v>
      </c>
    </row>
    <row r="656" spans="1:2" x14ac:dyDescent="0.25">
      <c r="A656" t="s">
        <v>4168</v>
      </c>
      <c r="B656" s="2" t="s">
        <v>3883</v>
      </c>
    </row>
    <row r="657" spans="1:2" x14ac:dyDescent="0.25">
      <c r="A657" t="s">
        <v>4169</v>
      </c>
      <c r="B657" s="2" t="s">
        <v>3883</v>
      </c>
    </row>
    <row r="658" spans="1:2" x14ac:dyDescent="0.25">
      <c r="A658" t="s">
        <v>4170</v>
      </c>
      <c r="B658" s="2" t="s">
        <v>3883</v>
      </c>
    </row>
    <row r="659" spans="1:2" x14ac:dyDescent="0.25">
      <c r="A659" t="s">
        <v>4171</v>
      </c>
      <c r="B659" s="2" t="s">
        <v>3883</v>
      </c>
    </row>
    <row r="660" spans="1:2" x14ac:dyDescent="0.25">
      <c r="A660" t="s">
        <v>4172</v>
      </c>
      <c r="B660" s="2" t="s">
        <v>3883</v>
      </c>
    </row>
    <row r="661" spans="1:2" x14ac:dyDescent="0.25">
      <c r="A661" t="s">
        <v>4173</v>
      </c>
      <c r="B661" s="2" t="s">
        <v>3883</v>
      </c>
    </row>
    <row r="662" spans="1:2" x14ac:dyDescent="0.25">
      <c r="A662" t="s">
        <v>4174</v>
      </c>
      <c r="B662" s="2" t="s">
        <v>3883</v>
      </c>
    </row>
    <row r="663" spans="1:2" x14ac:dyDescent="0.25">
      <c r="A663" t="s">
        <v>4175</v>
      </c>
      <c r="B663" s="2" t="s">
        <v>3883</v>
      </c>
    </row>
    <row r="664" spans="1:2" x14ac:dyDescent="0.25">
      <c r="A664" t="s">
        <v>4176</v>
      </c>
      <c r="B664" s="2" t="s">
        <v>3883</v>
      </c>
    </row>
    <row r="665" spans="1:2" x14ac:dyDescent="0.25">
      <c r="A665" t="s">
        <v>4177</v>
      </c>
      <c r="B665" s="2" t="s">
        <v>3883</v>
      </c>
    </row>
    <row r="666" spans="1:2" x14ac:dyDescent="0.25">
      <c r="A666" t="s">
        <v>4178</v>
      </c>
      <c r="B666" s="2" t="s">
        <v>3883</v>
      </c>
    </row>
    <row r="667" spans="1:2" x14ac:dyDescent="0.25">
      <c r="A667" t="s">
        <v>4179</v>
      </c>
      <c r="B667" s="2" t="s">
        <v>3883</v>
      </c>
    </row>
    <row r="668" spans="1:2" x14ac:dyDescent="0.25">
      <c r="A668" t="s">
        <v>4180</v>
      </c>
      <c r="B668" s="2" t="s">
        <v>3883</v>
      </c>
    </row>
    <row r="669" spans="1:2" x14ac:dyDescent="0.25">
      <c r="A669" t="s">
        <v>4181</v>
      </c>
      <c r="B669" s="2" t="s">
        <v>3883</v>
      </c>
    </row>
    <row r="670" spans="1:2" x14ac:dyDescent="0.25">
      <c r="A670" t="s">
        <v>4182</v>
      </c>
      <c r="B670" s="2" t="s">
        <v>3883</v>
      </c>
    </row>
    <row r="671" spans="1:2" x14ac:dyDescent="0.25">
      <c r="A671" t="s">
        <v>4183</v>
      </c>
      <c r="B671" s="2" t="s">
        <v>3883</v>
      </c>
    </row>
    <row r="672" spans="1:2" x14ac:dyDescent="0.25">
      <c r="A672" t="s">
        <v>4184</v>
      </c>
      <c r="B672" s="2" t="s">
        <v>3883</v>
      </c>
    </row>
    <row r="673" spans="1:2" x14ac:dyDescent="0.25">
      <c r="A673" t="s">
        <v>4185</v>
      </c>
      <c r="B673" s="2" t="s">
        <v>3883</v>
      </c>
    </row>
    <row r="674" spans="1:2" x14ac:dyDescent="0.25">
      <c r="A674" t="s">
        <v>4186</v>
      </c>
      <c r="B674" s="2" t="s">
        <v>3883</v>
      </c>
    </row>
    <row r="675" spans="1:2" x14ac:dyDescent="0.25">
      <c r="A675" t="s">
        <v>4187</v>
      </c>
      <c r="B675" s="2" t="s">
        <v>3883</v>
      </c>
    </row>
    <row r="676" spans="1:2" x14ac:dyDescent="0.25">
      <c r="A676" t="s">
        <v>4188</v>
      </c>
      <c r="B676" s="2" t="s">
        <v>3883</v>
      </c>
    </row>
    <row r="677" spans="1:2" x14ac:dyDescent="0.25">
      <c r="A677" t="s">
        <v>4189</v>
      </c>
      <c r="B677" s="2" t="s">
        <v>3883</v>
      </c>
    </row>
    <row r="678" spans="1:2" x14ac:dyDescent="0.25">
      <c r="A678" t="s">
        <v>4190</v>
      </c>
      <c r="B678" s="2" t="s">
        <v>3883</v>
      </c>
    </row>
    <row r="679" spans="1:2" x14ac:dyDescent="0.25">
      <c r="A679" t="s">
        <v>4191</v>
      </c>
      <c r="B679" s="2" t="s">
        <v>3883</v>
      </c>
    </row>
    <row r="680" spans="1:2" x14ac:dyDescent="0.25">
      <c r="A680" t="s">
        <v>4192</v>
      </c>
      <c r="B680" s="2" t="s">
        <v>3883</v>
      </c>
    </row>
    <row r="681" spans="1:2" x14ac:dyDescent="0.25">
      <c r="A681" t="s">
        <v>4193</v>
      </c>
      <c r="B681" s="2" t="s">
        <v>3883</v>
      </c>
    </row>
    <row r="682" spans="1:2" x14ac:dyDescent="0.25">
      <c r="A682" t="s">
        <v>4194</v>
      </c>
      <c r="B682" s="2" t="s">
        <v>3883</v>
      </c>
    </row>
    <row r="683" spans="1:2" x14ac:dyDescent="0.25">
      <c r="A683" t="s">
        <v>4195</v>
      </c>
      <c r="B683" s="2" t="s">
        <v>3883</v>
      </c>
    </row>
    <row r="684" spans="1:2" x14ac:dyDescent="0.25">
      <c r="A684" t="s">
        <v>4196</v>
      </c>
      <c r="B684" s="2" t="s">
        <v>3883</v>
      </c>
    </row>
    <row r="685" spans="1:2" x14ac:dyDescent="0.25">
      <c r="A685" t="s">
        <v>4197</v>
      </c>
      <c r="B685" s="2" t="s">
        <v>3883</v>
      </c>
    </row>
    <row r="686" spans="1:2" x14ac:dyDescent="0.25">
      <c r="A686" t="s">
        <v>4198</v>
      </c>
      <c r="B686" s="2" t="s">
        <v>3883</v>
      </c>
    </row>
    <row r="687" spans="1:2" x14ac:dyDescent="0.25">
      <c r="A687" t="s">
        <v>4199</v>
      </c>
      <c r="B687" s="2" t="s">
        <v>3883</v>
      </c>
    </row>
    <row r="688" spans="1:2" x14ac:dyDescent="0.25">
      <c r="A688" t="s">
        <v>4200</v>
      </c>
      <c r="B688" s="2" t="s">
        <v>3883</v>
      </c>
    </row>
    <row r="689" spans="1:2" x14ac:dyDescent="0.25">
      <c r="A689" t="s">
        <v>4201</v>
      </c>
      <c r="B689" s="2" t="s">
        <v>3883</v>
      </c>
    </row>
    <row r="690" spans="1:2" x14ac:dyDescent="0.25">
      <c r="A690" t="s">
        <v>4202</v>
      </c>
      <c r="B690" s="2" t="s">
        <v>3883</v>
      </c>
    </row>
    <row r="691" spans="1:2" x14ac:dyDescent="0.25">
      <c r="A691" t="s">
        <v>4203</v>
      </c>
      <c r="B691" s="2" t="s">
        <v>3883</v>
      </c>
    </row>
    <row r="692" spans="1:2" x14ac:dyDescent="0.25">
      <c r="A692" t="s">
        <v>4204</v>
      </c>
      <c r="B692" s="2" t="s">
        <v>3883</v>
      </c>
    </row>
    <row r="693" spans="1:2" x14ac:dyDescent="0.25">
      <c r="A693" t="s">
        <v>4205</v>
      </c>
      <c r="B693" s="2" t="s">
        <v>3883</v>
      </c>
    </row>
    <row r="694" spans="1:2" x14ac:dyDescent="0.25">
      <c r="A694" t="s">
        <v>4206</v>
      </c>
      <c r="B694" s="2" t="s">
        <v>3883</v>
      </c>
    </row>
    <row r="695" spans="1:2" x14ac:dyDescent="0.25">
      <c r="A695" t="s">
        <v>4207</v>
      </c>
      <c r="B695" s="2" t="s">
        <v>3883</v>
      </c>
    </row>
    <row r="696" spans="1:2" x14ac:dyDescent="0.25">
      <c r="A696" t="s">
        <v>4208</v>
      </c>
      <c r="B696" s="2" t="s">
        <v>3883</v>
      </c>
    </row>
    <row r="697" spans="1:2" x14ac:dyDescent="0.25">
      <c r="A697" t="s">
        <v>4209</v>
      </c>
      <c r="B697" s="2" t="s">
        <v>3883</v>
      </c>
    </row>
    <row r="698" spans="1:2" x14ac:dyDescent="0.25">
      <c r="A698" t="s">
        <v>4210</v>
      </c>
      <c r="B698" s="2" t="s">
        <v>3883</v>
      </c>
    </row>
    <row r="699" spans="1:2" x14ac:dyDescent="0.25">
      <c r="A699" t="s">
        <v>4211</v>
      </c>
      <c r="B699" s="2" t="s">
        <v>3883</v>
      </c>
    </row>
    <row r="700" spans="1:2" x14ac:dyDescent="0.25">
      <c r="A700" t="s">
        <v>4212</v>
      </c>
      <c r="B700" s="2" t="s">
        <v>3883</v>
      </c>
    </row>
    <row r="701" spans="1:2" x14ac:dyDescent="0.25">
      <c r="A701" t="s">
        <v>4213</v>
      </c>
      <c r="B701" s="2" t="s">
        <v>3883</v>
      </c>
    </row>
    <row r="702" spans="1:2" x14ac:dyDescent="0.25">
      <c r="A702" t="s">
        <v>4214</v>
      </c>
      <c r="B702" s="2" t="s">
        <v>3883</v>
      </c>
    </row>
    <row r="703" spans="1:2" x14ac:dyDescent="0.25">
      <c r="A703" t="s">
        <v>4215</v>
      </c>
      <c r="B703" s="2" t="s">
        <v>3883</v>
      </c>
    </row>
    <row r="704" spans="1:2" x14ac:dyDescent="0.25">
      <c r="A704" t="s">
        <v>4216</v>
      </c>
      <c r="B704" s="2" t="s">
        <v>3883</v>
      </c>
    </row>
    <row r="705" spans="1:2" x14ac:dyDescent="0.25">
      <c r="A705" t="s">
        <v>4217</v>
      </c>
      <c r="B705" s="2" t="s">
        <v>3883</v>
      </c>
    </row>
    <row r="706" spans="1:2" x14ac:dyDescent="0.25">
      <c r="A706" t="s">
        <v>4218</v>
      </c>
      <c r="B706" s="2" t="s">
        <v>3883</v>
      </c>
    </row>
    <row r="707" spans="1:2" x14ac:dyDescent="0.25">
      <c r="A707" t="s">
        <v>4219</v>
      </c>
      <c r="B707" s="2" t="s">
        <v>3883</v>
      </c>
    </row>
    <row r="708" spans="1:2" x14ac:dyDescent="0.25">
      <c r="A708" t="s">
        <v>4220</v>
      </c>
      <c r="B708" s="2" t="s">
        <v>3883</v>
      </c>
    </row>
    <row r="709" spans="1:2" x14ac:dyDescent="0.25">
      <c r="A709" t="s">
        <v>4221</v>
      </c>
      <c r="B709" s="2" t="s">
        <v>3883</v>
      </c>
    </row>
    <row r="710" spans="1:2" x14ac:dyDescent="0.25">
      <c r="A710" t="s">
        <v>4222</v>
      </c>
      <c r="B710" s="2" t="s">
        <v>3883</v>
      </c>
    </row>
    <row r="711" spans="1:2" x14ac:dyDescent="0.25">
      <c r="A711" t="s">
        <v>4223</v>
      </c>
      <c r="B711" s="2" t="s">
        <v>3883</v>
      </c>
    </row>
    <row r="712" spans="1:2" x14ac:dyDescent="0.25">
      <c r="A712" t="s">
        <v>4224</v>
      </c>
      <c r="B712" s="2" t="s">
        <v>3883</v>
      </c>
    </row>
    <row r="713" spans="1:2" x14ac:dyDescent="0.25">
      <c r="A713" t="s">
        <v>4225</v>
      </c>
      <c r="B713" s="2" t="s">
        <v>3883</v>
      </c>
    </row>
    <row r="714" spans="1:2" x14ac:dyDescent="0.25">
      <c r="A714" t="s">
        <v>4226</v>
      </c>
      <c r="B714" s="2" t="s">
        <v>3883</v>
      </c>
    </row>
    <row r="715" spans="1:2" x14ac:dyDescent="0.25">
      <c r="A715" t="s">
        <v>4227</v>
      </c>
      <c r="B715" s="2" t="s">
        <v>3883</v>
      </c>
    </row>
    <row r="716" spans="1:2" x14ac:dyDescent="0.25">
      <c r="A716" t="s">
        <v>4228</v>
      </c>
      <c r="B716" s="2" t="s">
        <v>3883</v>
      </c>
    </row>
    <row r="717" spans="1:2" x14ac:dyDescent="0.25">
      <c r="A717" t="s">
        <v>4229</v>
      </c>
      <c r="B717" s="2" t="s">
        <v>3883</v>
      </c>
    </row>
    <row r="718" spans="1:2" x14ac:dyDescent="0.25">
      <c r="A718" t="s">
        <v>4230</v>
      </c>
      <c r="B718" s="2" t="s">
        <v>3883</v>
      </c>
    </row>
    <row r="719" spans="1:2" x14ac:dyDescent="0.25">
      <c r="A719" t="s">
        <v>4231</v>
      </c>
      <c r="B719" s="2" t="s">
        <v>3883</v>
      </c>
    </row>
    <row r="720" spans="1:2" x14ac:dyDescent="0.25">
      <c r="A720" t="s">
        <v>4232</v>
      </c>
      <c r="B720" s="2" t="s">
        <v>3883</v>
      </c>
    </row>
    <row r="721" spans="1:2" x14ac:dyDescent="0.25">
      <c r="A721" t="s">
        <v>4233</v>
      </c>
      <c r="B721" s="2" t="s">
        <v>3883</v>
      </c>
    </row>
    <row r="722" spans="1:2" x14ac:dyDescent="0.25">
      <c r="A722" t="s">
        <v>4234</v>
      </c>
      <c r="B722" s="2" t="s">
        <v>3883</v>
      </c>
    </row>
    <row r="723" spans="1:2" x14ac:dyDescent="0.25">
      <c r="A723" t="s">
        <v>4235</v>
      </c>
      <c r="B723" s="2" t="s">
        <v>3883</v>
      </c>
    </row>
    <row r="724" spans="1:2" x14ac:dyDescent="0.25">
      <c r="A724" t="s">
        <v>4236</v>
      </c>
      <c r="B724" s="2" t="s">
        <v>3883</v>
      </c>
    </row>
    <row r="725" spans="1:2" x14ac:dyDescent="0.25">
      <c r="A725" t="s">
        <v>4237</v>
      </c>
      <c r="B725" s="2" t="s">
        <v>3883</v>
      </c>
    </row>
    <row r="726" spans="1:2" x14ac:dyDescent="0.25">
      <c r="A726" t="s">
        <v>4238</v>
      </c>
      <c r="B726" s="2" t="s">
        <v>3883</v>
      </c>
    </row>
    <row r="727" spans="1:2" x14ac:dyDescent="0.25">
      <c r="A727" t="s">
        <v>4239</v>
      </c>
      <c r="B727" s="2" t="s">
        <v>3883</v>
      </c>
    </row>
    <row r="728" spans="1:2" x14ac:dyDescent="0.25">
      <c r="A728" t="s">
        <v>4240</v>
      </c>
      <c r="B728" s="2" t="s">
        <v>3883</v>
      </c>
    </row>
    <row r="729" spans="1:2" x14ac:dyDescent="0.25">
      <c r="A729" t="s">
        <v>4241</v>
      </c>
      <c r="B729" s="2" t="s">
        <v>3883</v>
      </c>
    </row>
    <row r="730" spans="1:2" x14ac:dyDescent="0.25">
      <c r="A730" t="s">
        <v>4242</v>
      </c>
      <c r="B730" s="2" t="s">
        <v>3883</v>
      </c>
    </row>
    <row r="731" spans="1:2" x14ac:dyDescent="0.25">
      <c r="A731" t="s">
        <v>4243</v>
      </c>
      <c r="B731" s="2" t="s">
        <v>3883</v>
      </c>
    </row>
    <row r="732" spans="1:2" x14ac:dyDescent="0.25">
      <c r="A732" t="s">
        <v>4244</v>
      </c>
      <c r="B732" s="2" t="s">
        <v>3883</v>
      </c>
    </row>
    <row r="733" spans="1:2" x14ac:dyDescent="0.25">
      <c r="A733" t="s">
        <v>4245</v>
      </c>
      <c r="B733" s="2" t="s">
        <v>3883</v>
      </c>
    </row>
    <row r="734" spans="1:2" x14ac:dyDescent="0.25">
      <c r="A734" t="s">
        <v>4246</v>
      </c>
      <c r="B734" s="2" t="s">
        <v>3883</v>
      </c>
    </row>
    <row r="735" spans="1:2" x14ac:dyDescent="0.25">
      <c r="A735" t="s">
        <v>4247</v>
      </c>
      <c r="B735" s="2" t="s">
        <v>3883</v>
      </c>
    </row>
    <row r="736" spans="1:2" x14ac:dyDescent="0.25">
      <c r="A736" t="s">
        <v>4248</v>
      </c>
      <c r="B736" s="2" t="s">
        <v>3883</v>
      </c>
    </row>
    <row r="737" spans="1:2" x14ac:dyDescent="0.25">
      <c r="A737" t="s">
        <v>4249</v>
      </c>
      <c r="B737" s="2" t="s">
        <v>3883</v>
      </c>
    </row>
    <row r="738" spans="1:2" x14ac:dyDescent="0.25">
      <c r="A738" t="s">
        <v>4250</v>
      </c>
      <c r="B738" s="2" t="s">
        <v>3883</v>
      </c>
    </row>
    <row r="739" spans="1:2" x14ac:dyDescent="0.25">
      <c r="A739" t="s">
        <v>4251</v>
      </c>
      <c r="B739" s="2" t="s">
        <v>3883</v>
      </c>
    </row>
    <row r="740" spans="1:2" x14ac:dyDescent="0.25">
      <c r="A740" t="s">
        <v>4252</v>
      </c>
      <c r="B740" s="2" t="s">
        <v>3883</v>
      </c>
    </row>
    <row r="741" spans="1:2" x14ac:dyDescent="0.25">
      <c r="A741" t="s">
        <v>4253</v>
      </c>
      <c r="B741" s="2" t="s">
        <v>3883</v>
      </c>
    </row>
    <row r="742" spans="1:2" x14ac:dyDescent="0.25">
      <c r="A742" t="s">
        <v>4254</v>
      </c>
      <c r="B742" s="2" t="s">
        <v>3883</v>
      </c>
    </row>
    <row r="743" spans="1:2" x14ac:dyDescent="0.25">
      <c r="A743" t="s">
        <v>4255</v>
      </c>
      <c r="B743" s="2" t="s">
        <v>3883</v>
      </c>
    </row>
    <row r="744" spans="1:2" x14ac:dyDescent="0.25">
      <c r="A744" t="s">
        <v>4256</v>
      </c>
      <c r="B744" s="2" t="s">
        <v>3883</v>
      </c>
    </row>
    <row r="745" spans="1:2" x14ac:dyDescent="0.25">
      <c r="A745" t="s">
        <v>4257</v>
      </c>
      <c r="B745" s="2" t="s">
        <v>3883</v>
      </c>
    </row>
    <row r="746" spans="1:2" x14ac:dyDescent="0.25">
      <c r="A746" t="s">
        <v>4258</v>
      </c>
      <c r="B746" s="2" t="s">
        <v>3883</v>
      </c>
    </row>
    <row r="747" spans="1:2" x14ac:dyDescent="0.25">
      <c r="A747" t="s">
        <v>4259</v>
      </c>
      <c r="B747" s="2" t="s">
        <v>3883</v>
      </c>
    </row>
    <row r="748" spans="1:2" x14ac:dyDescent="0.25">
      <c r="A748" t="s">
        <v>4260</v>
      </c>
      <c r="B748" s="2" t="s">
        <v>3883</v>
      </c>
    </row>
    <row r="749" spans="1:2" x14ac:dyDescent="0.25">
      <c r="A749" t="s">
        <v>4261</v>
      </c>
      <c r="B749" s="2" t="s">
        <v>3883</v>
      </c>
    </row>
    <row r="750" spans="1:2" x14ac:dyDescent="0.25">
      <c r="A750" t="s">
        <v>4262</v>
      </c>
      <c r="B750" s="2" t="s">
        <v>3883</v>
      </c>
    </row>
    <row r="751" spans="1:2" x14ac:dyDescent="0.25">
      <c r="A751" t="s">
        <v>4263</v>
      </c>
      <c r="B751" s="2" t="s">
        <v>3883</v>
      </c>
    </row>
    <row r="752" spans="1:2" x14ac:dyDescent="0.25">
      <c r="A752" t="s">
        <v>4264</v>
      </c>
      <c r="B752" s="2" t="s">
        <v>3883</v>
      </c>
    </row>
    <row r="753" spans="1:2" x14ac:dyDescent="0.25">
      <c r="A753" t="s">
        <v>4265</v>
      </c>
      <c r="B753" s="2" t="s">
        <v>3883</v>
      </c>
    </row>
    <row r="754" spans="1:2" x14ac:dyDescent="0.25">
      <c r="A754" t="s">
        <v>4266</v>
      </c>
      <c r="B754" s="2" t="s">
        <v>3883</v>
      </c>
    </row>
    <row r="755" spans="1:2" x14ac:dyDescent="0.25">
      <c r="A755" t="s">
        <v>4267</v>
      </c>
      <c r="B755" s="2" t="s">
        <v>3883</v>
      </c>
    </row>
    <row r="756" spans="1:2" x14ac:dyDescent="0.25">
      <c r="A756" t="s">
        <v>4268</v>
      </c>
      <c r="B756" s="2" t="s">
        <v>3883</v>
      </c>
    </row>
    <row r="757" spans="1:2" x14ac:dyDescent="0.25">
      <c r="A757" t="s">
        <v>4269</v>
      </c>
      <c r="B757" s="2" t="s">
        <v>3883</v>
      </c>
    </row>
    <row r="758" spans="1:2" x14ac:dyDescent="0.25">
      <c r="A758" t="s">
        <v>4270</v>
      </c>
      <c r="B758" s="2" t="s">
        <v>3883</v>
      </c>
    </row>
    <row r="759" spans="1:2" x14ac:dyDescent="0.25">
      <c r="A759" t="s">
        <v>4271</v>
      </c>
      <c r="B759" s="2" t="s">
        <v>3883</v>
      </c>
    </row>
    <row r="760" spans="1:2" x14ac:dyDescent="0.25">
      <c r="A760" t="s">
        <v>4272</v>
      </c>
      <c r="B760" s="2" t="s">
        <v>3883</v>
      </c>
    </row>
    <row r="761" spans="1:2" x14ac:dyDescent="0.25">
      <c r="A761" t="s">
        <v>4273</v>
      </c>
      <c r="B761" s="2" t="s">
        <v>3883</v>
      </c>
    </row>
    <row r="762" spans="1:2" x14ac:dyDescent="0.25">
      <c r="A762" t="s">
        <v>4274</v>
      </c>
      <c r="B762" s="2" t="s">
        <v>3883</v>
      </c>
    </row>
    <row r="763" spans="1:2" x14ac:dyDescent="0.25">
      <c r="A763" t="s">
        <v>4275</v>
      </c>
      <c r="B763" s="2" t="s">
        <v>3883</v>
      </c>
    </row>
    <row r="764" spans="1:2" x14ac:dyDescent="0.25">
      <c r="A764" t="s">
        <v>4276</v>
      </c>
      <c r="B764" s="2" t="s">
        <v>3883</v>
      </c>
    </row>
    <row r="765" spans="1:2" x14ac:dyDescent="0.25">
      <c r="A765" t="s">
        <v>4277</v>
      </c>
      <c r="B765" s="2" t="s">
        <v>3883</v>
      </c>
    </row>
    <row r="766" spans="1:2" x14ac:dyDescent="0.25">
      <c r="A766" t="s">
        <v>4278</v>
      </c>
      <c r="B766" s="2" t="s">
        <v>3883</v>
      </c>
    </row>
    <row r="767" spans="1:2" x14ac:dyDescent="0.25">
      <c r="A767" t="s">
        <v>4279</v>
      </c>
      <c r="B767" s="2" t="s">
        <v>3883</v>
      </c>
    </row>
    <row r="768" spans="1:2" x14ac:dyDescent="0.25">
      <c r="A768" t="s">
        <v>4280</v>
      </c>
      <c r="B768" s="2" t="s">
        <v>3883</v>
      </c>
    </row>
    <row r="769" spans="1:2" x14ac:dyDescent="0.25">
      <c r="A769" t="s">
        <v>4281</v>
      </c>
      <c r="B769" s="2" t="s">
        <v>3883</v>
      </c>
    </row>
    <row r="770" spans="1:2" x14ac:dyDescent="0.25">
      <c r="A770" t="s">
        <v>4282</v>
      </c>
      <c r="B770" s="2" t="s">
        <v>3883</v>
      </c>
    </row>
    <row r="771" spans="1:2" x14ac:dyDescent="0.25">
      <c r="A771" t="s">
        <v>4283</v>
      </c>
      <c r="B771" s="2" t="s">
        <v>3883</v>
      </c>
    </row>
    <row r="772" spans="1:2" x14ac:dyDescent="0.25">
      <c r="A772" t="s">
        <v>4284</v>
      </c>
      <c r="B772" s="2" t="s">
        <v>3883</v>
      </c>
    </row>
    <row r="773" spans="1:2" x14ac:dyDescent="0.25">
      <c r="A773" t="s">
        <v>4285</v>
      </c>
      <c r="B773" s="2" t="s">
        <v>3883</v>
      </c>
    </row>
    <row r="774" spans="1:2" x14ac:dyDescent="0.25">
      <c r="A774" t="s">
        <v>4286</v>
      </c>
      <c r="B774" s="2" t="s">
        <v>3883</v>
      </c>
    </row>
    <row r="775" spans="1:2" x14ac:dyDescent="0.25">
      <c r="A775" t="s">
        <v>4287</v>
      </c>
      <c r="B775" s="2" t="s">
        <v>3883</v>
      </c>
    </row>
    <row r="776" spans="1:2" x14ac:dyDescent="0.25">
      <c r="A776" t="s">
        <v>4288</v>
      </c>
      <c r="B776" s="2" t="s">
        <v>3883</v>
      </c>
    </row>
    <row r="777" spans="1:2" x14ac:dyDescent="0.25">
      <c r="A777" t="s">
        <v>4289</v>
      </c>
      <c r="B777" s="2" t="s">
        <v>3883</v>
      </c>
    </row>
    <row r="778" spans="1:2" x14ac:dyDescent="0.25">
      <c r="A778" t="s">
        <v>4290</v>
      </c>
      <c r="B778" s="2" t="s">
        <v>3883</v>
      </c>
    </row>
    <row r="779" spans="1:2" x14ac:dyDescent="0.25">
      <c r="A779" t="s">
        <v>4291</v>
      </c>
      <c r="B779" s="2" t="s">
        <v>3883</v>
      </c>
    </row>
    <row r="780" spans="1:2" x14ac:dyDescent="0.25">
      <c r="A780" t="s">
        <v>4292</v>
      </c>
      <c r="B780" s="2" t="s">
        <v>3883</v>
      </c>
    </row>
    <row r="781" spans="1:2" x14ac:dyDescent="0.25">
      <c r="A781" t="s">
        <v>4293</v>
      </c>
      <c r="B781" s="2" t="s">
        <v>3883</v>
      </c>
    </row>
    <row r="782" spans="1:2" x14ac:dyDescent="0.25">
      <c r="A782" t="s">
        <v>4294</v>
      </c>
      <c r="B782" s="2" t="s">
        <v>3883</v>
      </c>
    </row>
    <row r="783" spans="1:2" x14ac:dyDescent="0.25">
      <c r="A783" t="s">
        <v>4295</v>
      </c>
      <c r="B783" s="2" t="s">
        <v>3883</v>
      </c>
    </row>
    <row r="784" spans="1:2" x14ac:dyDescent="0.25">
      <c r="A784" t="s">
        <v>4296</v>
      </c>
      <c r="B784" s="2" t="s">
        <v>3883</v>
      </c>
    </row>
    <row r="785" spans="1:2" x14ac:dyDescent="0.25">
      <c r="A785" t="s">
        <v>4297</v>
      </c>
      <c r="B785" s="2" t="s">
        <v>3883</v>
      </c>
    </row>
    <row r="786" spans="1:2" x14ac:dyDescent="0.25">
      <c r="A786" t="s">
        <v>4298</v>
      </c>
      <c r="B786" s="2" t="s">
        <v>3883</v>
      </c>
    </row>
    <row r="787" spans="1:2" x14ac:dyDescent="0.25">
      <c r="A787" t="s">
        <v>4299</v>
      </c>
      <c r="B787" s="2" t="s">
        <v>3883</v>
      </c>
    </row>
    <row r="788" spans="1:2" x14ac:dyDescent="0.25">
      <c r="A788" t="s">
        <v>4300</v>
      </c>
      <c r="B788" s="2" t="s">
        <v>3883</v>
      </c>
    </row>
    <row r="789" spans="1:2" x14ac:dyDescent="0.25">
      <c r="A789" t="s">
        <v>4301</v>
      </c>
      <c r="B789" s="2" t="s">
        <v>3883</v>
      </c>
    </row>
    <row r="790" spans="1:2" x14ac:dyDescent="0.25">
      <c r="A790" t="s">
        <v>4302</v>
      </c>
      <c r="B790" s="2" t="s">
        <v>3883</v>
      </c>
    </row>
    <row r="791" spans="1:2" x14ac:dyDescent="0.25">
      <c r="A791" t="s">
        <v>4303</v>
      </c>
      <c r="B791" s="2" t="s">
        <v>3883</v>
      </c>
    </row>
    <row r="792" spans="1:2" x14ac:dyDescent="0.25">
      <c r="A792" t="s">
        <v>4304</v>
      </c>
      <c r="B792" s="2" t="s">
        <v>3883</v>
      </c>
    </row>
    <row r="793" spans="1:2" x14ac:dyDescent="0.25">
      <c r="A793" t="s">
        <v>4305</v>
      </c>
      <c r="B793" s="2" t="s">
        <v>3883</v>
      </c>
    </row>
    <row r="794" spans="1:2" x14ac:dyDescent="0.25">
      <c r="A794" t="s">
        <v>4306</v>
      </c>
      <c r="B794" s="2" t="s">
        <v>3883</v>
      </c>
    </row>
    <row r="795" spans="1:2" x14ac:dyDescent="0.25">
      <c r="A795" t="s">
        <v>4307</v>
      </c>
      <c r="B795" s="2" t="s">
        <v>3883</v>
      </c>
    </row>
    <row r="796" spans="1:2" x14ac:dyDescent="0.25">
      <c r="A796" t="s">
        <v>4308</v>
      </c>
      <c r="B796" s="2" t="s">
        <v>3883</v>
      </c>
    </row>
    <row r="797" spans="1:2" x14ac:dyDescent="0.25">
      <c r="A797" t="s">
        <v>4309</v>
      </c>
      <c r="B797" s="2" t="s">
        <v>3883</v>
      </c>
    </row>
    <row r="798" spans="1:2" x14ac:dyDescent="0.25">
      <c r="A798" t="s">
        <v>4310</v>
      </c>
      <c r="B798" s="2" t="s">
        <v>3883</v>
      </c>
    </row>
    <row r="799" spans="1:2" x14ac:dyDescent="0.25">
      <c r="A799" t="s">
        <v>4311</v>
      </c>
      <c r="B799" s="2" t="s">
        <v>3883</v>
      </c>
    </row>
    <row r="800" spans="1:2" x14ac:dyDescent="0.25">
      <c r="A800" t="s">
        <v>4312</v>
      </c>
      <c r="B800" s="2" t="s">
        <v>3883</v>
      </c>
    </row>
    <row r="801" spans="1:2" x14ac:dyDescent="0.25">
      <c r="A801" t="s">
        <v>4313</v>
      </c>
      <c r="B801" s="2" t="s">
        <v>3883</v>
      </c>
    </row>
    <row r="802" spans="1:2" x14ac:dyDescent="0.25">
      <c r="A802" t="s">
        <v>4314</v>
      </c>
      <c r="B802" s="2" t="s">
        <v>3883</v>
      </c>
    </row>
    <row r="803" spans="1:2" x14ac:dyDescent="0.25">
      <c r="A803" t="s">
        <v>4315</v>
      </c>
      <c r="B803" s="2" t="s">
        <v>3883</v>
      </c>
    </row>
    <row r="804" spans="1:2" x14ac:dyDescent="0.25">
      <c r="A804" t="s">
        <v>4316</v>
      </c>
      <c r="B804" s="2" t="s">
        <v>3883</v>
      </c>
    </row>
    <row r="805" spans="1:2" x14ac:dyDescent="0.25">
      <c r="A805" t="s">
        <v>4317</v>
      </c>
      <c r="B805" s="2" t="s">
        <v>3883</v>
      </c>
    </row>
    <row r="806" spans="1:2" x14ac:dyDescent="0.25">
      <c r="A806" t="s">
        <v>4318</v>
      </c>
      <c r="B806" s="2" t="s">
        <v>3883</v>
      </c>
    </row>
    <row r="807" spans="1:2" x14ac:dyDescent="0.25">
      <c r="A807" t="s">
        <v>4319</v>
      </c>
      <c r="B807" s="2" t="s">
        <v>3883</v>
      </c>
    </row>
    <row r="808" spans="1:2" x14ac:dyDescent="0.25">
      <c r="A808" t="s">
        <v>4320</v>
      </c>
      <c r="B808" s="2" t="s">
        <v>3883</v>
      </c>
    </row>
    <row r="809" spans="1:2" x14ac:dyDescent="0.25">
      <c r="A809" t="s">
        <v>4321</v>
      </c>
      <c r="B809" s="2" t="s">
        <v>3883</v>
      </c>
    </row>
    <row r="810" spans="1:2" x14ac:dyDescent="0.25">
      <c r="A810" t="s">
        <v>4322</v>
      </c>
      <c r="B810" s="2" t="s">
        <v>3883</v>
      </c>
    </row>
    <row r="811" spans="1:2" x14ac:dyDescent="0.25">
      <c r="A811" t="s">
        <v>4323</v>
      </c>
      <c r="B811" s="2" t="s">
        <v>3883</v>
      </c>
    </row>
    <row r="812" spans="1:2" x14ac:dyDescent="0.25">
      <c r="A812" t="s">
        <v>4324</v>
      </c>
      <c r="B812" s="2" t="s">
        <v>3883</v>
      </c>
    </row>
    <row r="813" spans="1:2" x14ac:dyDescent="0.25">
      <c r="A813" t="s">
        <v>4325</v>
      </c>
      <c r="B813" s="2" t="s">
        <v>3883</v>
      </c>
    </row>
    <row r="814" spans="1:2" x14ac:dyDescent="0.25">
      <c r="A814" t="s">
        <v>4326</v>
      </c>
      <c r="B814" s="2" t="s">
        <v>3883</v>
      </c>
    </row>
    <row r="815" spans="1:2" x14ac:dyDescent="0.25">
      <c r="A815" t="s">
        <v>4327</v>
      </c>
      <c r="B815" s="2" t="s">
        <v>3883</v>
      </c>
    </row>
    <row r="816" spans="1:2" x14ac:dyDescent="0.25">
      <c r="A816" t="s">
        <v>4328</v>
      </c>
      <c r="B816" s="2" t="s">
        <v>3883</v>
      </c>
    </row>
    <row r="817" spans="1:2" x14ac:dyDescent="0.25">
      <c r="A817" t="s">
        <v>4329</v>
      </c>
      <c r="B817" s="2" t="s">
        <v>3883</v>
      </c>
    </row>
    <row r="818" spans="1:2" x14ac:dyDescent="0.25">
      <c r="A818" t="s">
        <v>4330</v>
      </c>
      <c r="B818" s="2" t="s">
        <v>3883</v>
      </c>
    </row>
    <row r="819" spans="1:2" x14ac:dyDescent="0.25">
      <c r="A819" t="s">
        <v>4331</v>
      </c>
      <c r="B819" s="2" t="s">
        <v>3883</v>
      </c>
    </row>
    <row r="820" spans="1:2" x14ac:dyDescent="0.25">
      <c r="A820" t="s">
        <v>4332</v>
      </c>
      <c r="B820" s="2" t="s">
        <v>3883</v>
      </c>
    </row>
    <row r="821" spans="1:2" x14ac:dyDescent="0.25">
      <c r="A821" t="s">
        <v>4333</v>
      </c>
      <c r="B821" s="2" t="s">
        <v>3883</v>
      </c>
    </row>
    <row r="822" spans="1:2" x14ac:dyDescent="0.25">
      <c r="A822" t="s">
        <v>4334</v>
      </c>
      <c r="B822" s="2" t="s">
        <v>3883</v>
      </c>
    </row>
    <row r="823" spans="1:2" x14ac:dyDescent="0.25">
      <c r="A823" t="s">
        <v>4335</v>
      </c>
      <c r="B823" s="2" t="s">
        <v>3883</v>
      </c>
    </row>
    <row r="824" spans="1:2" x14ac:dyDescent="0.25">
      <c r="A824" t="s">
        <v>4336</v>
      </c>
      <c r="B824" s="2" t="s">
        <v>3883</v>
      </c>
    </row>
    <row r="825" spans="1:2" x14ac:dyDescent="0.25">
      <c r="A825" t="s">
        <v>4337</v>
      </c>
      <c r="B825" s="2" t="s">
        <v>3883</v>
      </c>
    </row>
    <row r="826" spans="1:2" x14ac:dyDescent="0.25">
      <c r="A826" t="s">
        <v>4338</v>
      </c>
      <c r="B826" s="2" t="s">
        <v>3883</v>
      </c>
    </row>
    <row r="827" spans="1:2" x14ac:dyDescent="0.25">
      <c r="A827" t="s">
        <v>4339</v>
      </c>
      <c r="B827" s="2" t="s">
        <v>3883</v>
      </c>
    </row>
    <row r="828" spans="1:2" x14ac:dyDescent="0.25">
      <c r="A828" t="s">
        <v>4340</v>
      </c>
      <c r="B828" s="2" t="s">
        <v>3883</v>
      </c>
    </row>
    <row r="829" spans="1:2" x14ac:dyDescent="0.25">
      <c r="A829" t="s">
        <v>4341</v>
      </c>
      <c r="B829" s="2" t="s">
        <v>3883</v>
      </c>
    </row>
    <row r="830" spans="1:2" x14ac:dyDescent="0.25">
      <c r="A830" t="s">
        <v>4342</v>
      </c>
      <c r="B830" s="2" t="s">
        <v>3883</v>
      </c>
    </row>
    <row r="831" spans="1:2" x14ac:dyDescent="0.25">
      <c r="A831" t="s">
        <v>4343</v>
      </c>
      <c r="B831" s="2" t="s">
        <v>3883</v>
      </c>
    </row>
    <row r="832" spans="1:2" x14ac:dyDescent="0.25">
      <c r="A832" t="s">
        <v>4344</v>
      </c>
      <c r="B832" s="2" t="s">
        <v>3883</v>
      </c>
    </row>
    <row r="833" spans="1:2" x14ac:dyDescent="0.25">
      <c r="A833" t="s">
        <v>4345</v>
      </c>
      <c r="B833" s="2" t="s">
        <v>3883</v>
      </c>
    </row>
    <row r="834" spans="1:2" x14ac:dyDescent="0.25">
      <c r="A834" t="s">
        <v>4346</v>
      </c>
      <c r="B834" s="2" t="s">
        <v>3883</v>
      </c>
    </row>
    <row r="835" spans="1:2" x14ac:dyDescent="0.25">
      <c r="A835" t="s">
        <v>4347</v>
      </c>
      <c r="B835" s="2" t="s">
        <v>3883</v>
      </c>
    </row>
    <row r="836" spans="1:2" x14ac:dyDescent="0.25">
      <c r="A836" t="s">
        <v>4348</v>
      </c>
      <c r="B836" s="2" t="s">
        <v>3883</v>
      </c>
    </row>
    <row r="837" spans="1:2" x14ac:dyDescent="0.25">
      <c r="A837" t="s">
        <v>4349</v>
      </c>
      <c r="B837" s="2" t="s">
        <v>3883</v>
      </c>
    </row>
    <row r="838" spans="1:2" x14ac:dyDescent="0.25">
      <c r="A838" t="s">
        <v>4350</v>
      </c>
      <c r="B838" s="2" t="s">
        <v>3883</v>
      </c>
    </row>
    <row r="839" spans="1:2" x14ac:dyDescent="0.25">
      <c r="A839" t="s">
        <v>4351</v>
      </c>
      <c r="B839" s="2" t="s">
        <v>3883</v>
      </c>
    </row>
    <row r="840" spans="1:2" x14ac:dyDescent="0.25">
      <c r="A840" t="s">
        <v>4352</v>
      </c>
      <c r="B840" s="2" t="s">
        <v>3883</v>
      </c>
    </row>
    <row r="841" spans="1:2" x14ac:dyDescent="0.25">
      <c r="A841" t="s">
        <v>4353</v>
      </c>
      <c r="B841" s="2" t="s">
        <v>3883</v>
      </c>
    </row>
    <row r="842" spans="1:2" x14ac:dyDescent="0.25">
      <c r="A842" t="s">
        <v>4354</v>
      </c>
      <c r="B842" s="2" t="s">
        <v>3883</v>
      </c>
    </row>
    <row r="843" spans="1:2" x14ac:dyDescent="0.25">
      <c r="A843" t="s">
        <v>4355</v>
      </c>
      <c r="B843" s="2" t="s">
        <v>3883</v>
      </c>
    </row>
    <row r="844" spans="1:2" x14ac:dyDescent="0.25">
      <c r="A844" t="s">
        <v>4356</v>
      </c>
      <c r="B844" s="2" t="s">
        <v>3883</v>
      </c>
    </row>
    <row r="845" spans="1:2" x14ac:dyDescent="0.25">
      <c r="A845" t="s">
        <v>4357</v>
      </c>
      <c r="B845" s="2" t="s">
        <v>3883</v>
      </c>
    </row>
    <row r="846" spans="1:2" x14ac:dyDescent="0.25">
      <c r="A846" t="s">
        <v>4358</v>
      </c>
      <c r="B846" s="2" t="s">
        <v>3883</v>
      </c>
    </row>
    <row r="847" spans="1:2" x14ac:dyDescent="0.25">
      <c r="A847" t="s">
        <v>4359</v>
      </c>
      <c r="B847" s="2" t="s">
        <v>3883</v>
      </c>
    </row>
    <row r="848" spans="1:2" x14ac:dyDescent="0.25">
      <c r="A848" t="s">
        <v>4360</v>
      </c>
      <c r="B848" s="2" t="s">
        <v>3883</v>
      </c>
    </row>
    <row r="849" spans="1:2" x14ac:dyDescent="0.25">
      <c r="A849" t="s">
        <v>4361</v>
      </c>
      <c r="B849" s="2" t="s">
        <v>3883</v>
      </c>
    </row>
    <row r="850" spans="1:2" x14ac:dyDescent="0.25">
      <c r="A850" t="s">
        <v>4362</v>
      </c>
      <c r="B850" s="2" t="s">
        <v>3883</v>
      </c>
    </row>
    <row r="851" spans="1:2" x14ac:dyDescent="0.25">
      <c r="A851" t="s">
        <v>4363</v>
      </c>
      <c r="B851" s="2" t="s">
        <v>3883</v>
      </c>
    </row>
    <row r="852" spans="1:2" x14ac:dyDescent="0.25">
      <c r="A852" t="s">
        <v>4364</v>
      </c>
      <c r="B852" s="2" t="s">
        <v>3883</v>
      </c>
    </row>
    <row r="853" spans="1:2" x14ac:dyDescent="0.25">
      <c r="A853" t="s">
        <v>4365</v>
      </c>
      <c r="B853" s="2" t="s">
        <v>3883</v>
      </c>
    </row>
    <row r="854" spans="1:2" x14ac:dyDescent="0.25">
      <c r="A854" t="s">
        <v>4366</v>
      </c>
      <c r="B854" s="2" t="s">
        <v>3883</v>
      </c>
    </row>
    <row r="855" spans="1:2" x14ac:dyDescent="0.25">
      <c r="A855" t="s">
        <v>4367</v>
      </c>
      <c r="B855" s="2" t="s">
        <v>3883</v>
      </c>
    </row>
    <row r="856" spans="1:2" x14ac:dyDescent="0.25">
      <c r="A856" t="s">
        <v>4368</v>
      </c>
      <c r="B856" s="2" t="s">
        <v>3883</v>
      </c>
    </row>
    <row r="857" spans="1:2" x14ac:dyDescent="0.25">
      <c r="A857" t="s">
        <v>4369</v>
      </c>
      <c r="B857" s="2" t="s">
        <v>3883</v>
      </c>
    </row>
    <row r="858" spans="1:2" x14ac:dyDescent="0.25">
      <c r="A858" t="s">
        <v>4370</v>
      </c>
      <c r="B858" s="2" t="s">
        <v>3883</v>
      </c>
    </row>
    <row r="859" spans="1:2" x14ac:dyDescent="0.25">
      <c r="A859" t="s">
        <v>4371</v>
      </c>
      <c r="B859" s="2" t="s">
        <v>3883</v>
      </c>
    </row>
    <row r="860" spans="1:2" x14ac:dyDescent="0.25">
      <c r="A860" t="s">
        <v>4372</v>
      </c>
      <c r="B860" s="2" t="s">
        <v>3883</v>
      </c>
    </row>
    <row r="861" spans="1:2" x14ac:dyDescent="0.25">
      <c r="A861" t="s">
        <v>4373</v>
      </c>
      <c r="B861" s="2" t="s">
        <v>3883</v>
      </c>
    </row>
    <row r="862" spans="1:2" x14ac:dyDescent="0.25">
      <c r="A862" t="s">
        <v>4374</v>
      </c>
      <c r="B862" s="2" t="s">
        <v>3883</v>
      </c>
    </row>
    <row r="863" spans="1:2" x14ac:dyDescent="0.25">
      <c r="A863" t="s">
        <v>4375</v>
      </c>
      <c r="B863" s="2" t="s">
        <v>3883</v>
      </c>
    </row>
    <row r="864" spans="1:2" x14ac:dyDescent="0.25">
      <c r="A864" t="s">
        <v>4376</v>
      </c>
      <c r="B864" s="2" t="s">
        <v>3883</v>
      </c>
    </row>
    <row r="865" spans="1:2" x14ac:dyDescent="0.25">
      <c r="A865" t="s">
        <v>4377</v>
      </c>
      <c r="B865" s="2" t="s">
        <v>3883</v>
      </c>
    </row>
    <row r="866" spans="1:2" x14ac:dyDescent="0.25">
      <c r="A866" t="s">
        <v>4378</v>
      </c>
      <c r="B866" s="2" t="s">
        <v>3883</v>
      </c>
    </row>
    <row r="867" spans="1:2" x14ac:dyDescent="0.25">
      <c r="A867" t="s">
        <v>4379</v>
      </c>
      <c r="B867" s="2" t="s">
        <v>3883</v>
      </c>
    </row>
    <row r="868" spans="1:2" x14ac:dyDescent="0.25">
      <c r="A868" t="s">
        <v>4380</v>
      </c>
      <c r="B868" s="2" t="s">
        <v>3883</v>
      </c>
    </row>
    <row r="869" spans="1:2" x14ac:dyDescent="0.25">
      <c r="A869" t="s">
        <v>4381</v>
      </c>
      <c r="B869" s="2" t="s">
        <v>3883</v>
      </c>
    </row>
    <row r="870" spans="1:2" x14ac:dyDescent="0.25">
      <c r="A870" t="s">
        <v>4382</v>
      </c>
      <c r="B870" s="2" t="s">
        <v>3883</v>
      </c>
    </row>
    <row r="871" spans="1:2" x14ac:dyDescent="0.25">
      <c r="A871" t="s">
        <v>4383</v>
      </c>
      <c r="B871" s="2" t="s">
        <v>3883</v>
      </c>
    </row>
    <row r="872" spans="1:2" x14ac:dyDescent="0.25">
      <c r="A872" t="s">
        <v>4384</v>
      </c>
      <c r="B872" s="2" t="s">
        <v>3883</v>
      </c>
    </row>
    <row r="873" spans="1:2" x14ac:dyDescent="0.25">
      <c r="A873" t="s">
        <v>4385</v>
      </c>
      <c r="B873" s="2" t="s">
        <v>3883</v>
      </c>
    </row>
    <row r="874" spans="1:2" x14ac:dyDescent="0.25">
      <c r="A874" t="s">
        <v>4386</v>
      </c>
      <c r="B874" s="2" t="s">
        <v>3883</v>
      </c>
    </row>
    <row r="875" spans="1:2" x14ac:dyDescent="0.25">
      <c r="A875" t="s">
        <v>4387</v>
      </c>
      <c r="B875" s="2" t="s">
        <v>3883</v>
      </c>
    </row>
    <row r="876" spans="1:2" x14ac:dyDescent="0.25">
      <c r="A876" t="s">
        <v>4388</v>
      </c>
      <c r="B876" s="2" t="s">
        <v>3883</v>
      </c>
    </row>
    <row r="877" spans="1:2" x14ac:dyDescent="0.25">
      <c r="A877" t="s">
        <v>4389</v>
      </c>
      <c r="B877" s="2" t="s">
        <v>3883</v>
      </c>
    </row>
    <row r="878" spans="1:2" x14ac:dyDescent="0.25">
      <c r="A878" t="s">
        <v>4390</v>
      </c>
      <c r="B878" s="2" t="s">
        <v>3883</v>
      </c>
    </row>
    <row r="879" spans="1:2" x14ac:dyDescent="0.25">
      <c r="A879" t="s">
        <v>4391</v>
      </c>
      <c r="B879" s="2" t="s">
        <v>3883</v>
      </c>
    </row>
    <row r="880" spans="1:2" x14ac:dyDescent="0.25">
      <c r="A880" t="s">
        <v>4392</v>
      </c>
      <c r="B880" s="2" t="s">
        <v>3883</v>
      </c>
    </row>
    <row r="881" spans="1:2" x14ac:dyDescent="0.25">
      <c r="A881" t="s">
        <v>4393</v>
      </c>
      <c r="B881" s="2" t="s">
        <v>3883</v>
      </c>
    </row>
    <row r="882" spans="1:2" x14ac:dyDescent="0.25">
      <c r="A882" t="s">
        <v>4394</v>
      </c>
      <c r="B882" s="2" t="s">
        <v>3883</v>
      </c>
    </row>
    <row r="883" spans="1:2" x14ac:dyDescent="0.25">
      <c r="A883" t="s">
        <v>4395</v>
      </c>
      <c r="B883" s="2" t="s">
        <v>3883</v>
      </c>
    </row>
    <row r="884" spans="1:2" x14ac:dyDescent="0.25">
      <c r="A884" t="s">
        <v>4396</v>
      </c>
      <c r="B884" s="2" t="s">
        <v>3883</v>
      </c>
    </row>
    <row r="885" spans="1:2" x14ac:dyDescent="0.25">
      <c r="A885" t="s">
        <v>4397</v>
      </c>
      <c r="B885" s="2" t="s">
        <v>3883</v>
      </c>
    </row>
    <row r="886" spans="1:2" x14ac:dyDescent="0.25">
      <c r="A886" t="s">
        <v>4398</v>
      </c>
      <c r="B886" s="2" t="s">
        <v>3883</v>
      </c>
    </row>
    <row r="887" spans="1:2" x14ac:dyDescent="0.25">
      <c r="A887" t="s">
        <v>4399</v>
      </c>
      <c r="B887" s="2" t="s">
        <v>3883</v>
      </c>
    </row>
    <row r="888" spans="1:2" x14ac:dyDescent="0.25">
      <c r="A888" t="s">
        <v>4400</v>
      </c>
      <c r="B888" s="2" t="s">
        <v>3883</v>
      </c>
    </row>
    <row r="889" spans="1:2" x14ac:dyDescent="0.25">
      <c r="A889" t="s">
        <v>4401</v>
      </c>
      <c r="B889" s="2" t="s">
        <v>3883</v>
      </c>
    </row>
    <row r="890" spans="1:2" x14ac:dyDescent="0.25">
      <c r="A890" t="s">
        <v>4402</v>
      </c>
      <c r="B890" s="2" t="s">
        <v>3883</v>
      </c>
    </row>
    <row r="891" spans="1:2" x14ac:dyDescent="0.25">
      <c r="A891" t="s">
        <v>4403</v>
      </c>
      <c r="B891" s="2" t="s">
        <v>3883</v>
      </c>
    </row>
    <row r="892" spans="1:2" x14ac:dyDescent="0.25">
      <c r="A892" t="s">
        <v>4404</v>
      </c>
      <c r="B892" s="2" t="s">
        <v>3883</v>
      </c>
    </row>
    <row r="893" spans="1:2" x14ac:dyDescent="0.25">
      <c r="A893" t="s">
        <v>4405</v>
      </c>
      <c r="B893" s="2" t="s">
        <v>3883</v>
      </c>
    </row>
    <row r="894" spans="1:2" x14ac:dyDescent="0.25">
      <c r="A894" t="s">
        <v>4406</v>
      </c>
      <c r="B894" s="2" t="s">
        <v>3883</v>
      </c>
    </row>
    <row r="895" spans="1:2" x14ac:dyDescent="0.25">
      <c r="A895" t="s">
        <v>4407</v>
      </c>
      <c r="B895" s="2" t="s">
        <v>3883</v>
      </c>
    </row>
    <row r="896" spans="1:2" x14ac:dyDescent="0.25">
      <c r="A896" t="s">
        <v>4408</v>
      </c>
      <c r="B896" s="2" t="s">
        <v>3883</v>
      </c>
    </row>
    <row r="897" spans="1:2" x14ac:dyDescent="0.25">
      <c r="A897" t="s">
        <v>4409</v>
      </c>
      <c r="B897" s="2" t="s">
        <v>3883</v>
      </c>
    </row>
    <row r="898" spans="1:2" x14ac:dyDescent="0.25">
      <c r="A898" t="s">
        <v>4410</v>
      </c>
      <c r="B898" s="2" t="s">
        <v>3883</v>
      </c>
    </row>
    <row r="899" spans="1:2" x14ac:dyDescent="0.25">
      <c r="A899" t="s">
        <v>4411</v>
      </c>
      <c r="B899" s="2" t="s">
        <v>3883</v>
      </c>
    </row>
    <row r="900" spans="1:2" x14ac:dyDescent="0.25">
      <c r="A900" t="s">
        <v>4412</v>
      </c>
      <c r="B900" s="2" t="s">
        <v>3883</v>
      </c>
    </row>
    <row r="901" spans="1:2" x14ac:dyDescent="0.25">
      <c r="A901" t="s">
        <v>4413</v>
      </c>
      <c r="B901" s="2" t="s">
        <v>3883</v>
      </c>
    </row>
    <row r="902" spans="1:2" x14ac:dyDescent="0.25">
      <c r="A902" t="s">
        <v>4414</v>
      </c>
      <c r="B902" s="2" t="s">
        <v>3883</v>
      </c>
    </row>
    <row r="903" spans="1:2" x14ac:dyDescent="0.25">
      <c r="A903" t="s">
        <v>4415</v>
      </c>
      <c r="B903" s="2" t="s">
        <v>3883</v>
      </c>
    </row>
    <row r="904" spans="1:2" x14ac:dyDescent="0.25">
      <c r="A904" t="s">
        <v>4416</v>
      </c>
      <c r="B904" s="2" t="s">
        <v>3883</v>
      </c>
    </row>
    <row r="905" spans="1:2" x14ac:dyDescent="0.25">
      <c r="A905" t="s">
        <v>4417</v>
      </c>
      <c r="B905" s="2" t="s">
        <v>3883</v>
      </c>
    </row>
    <row r="906" spans="1:2" x14ac:dyDescent="0.25">
      <c r="A906" t="s">
        <v>4418</v>
      </c>
      <c r="B906" s="2" t="s">
        <v>3883</v>
      </c>
    </row>
    <row r="907" spans="1:2" x14ac:dyDescent="0.25">
      <c r="A907" t="s">
        <v>4419</v>
      </c>
      <c r="B907" s="2" t="s">
        <v>3883</v>
      </c>
    </row>
    <row r="908" spans="1:2" x14ac:dyDescent="0.25">
      <c r="A908" t="s">
        <v>4420</v>
      </c>
      <c r="B908" s="2" t="s">
        <v>3883</v>
      </c>
    </row>
    <row r="909" spans="1:2" x14ac:dyDescent="0.25">
      <c r="A909" t="s">
        <v>4421</v>
      </c>
      <c r="B909" s="2" t="s">
        <v>3883</v>
      </c>
    </row>
    <row r="910" spans="1:2" x14ac:dyDescent="0.25">
      <c r="A910" t="s">
        <v>4422</v>
      </c>
      <c r="B910" s="2" t="s">
        <v>3883</v>
      </c>
    </row>
    <row r="911" spans="1:2" x14ac:dyDescent="0.25">
      <c r="A911" t="s">
        <v>4423</v>
      </c>
      <c r="B911" s="2" t="s">
        <v>3883</v>
      </c>
    </row>
    <row r="912" spans="1:2" x14ac:dyDescent="0.25">
      <c r="A912" t="s">
        <v>4424</v>
      </c>
      <c r="B912" s="2" t="s">
        <v>3883</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entities</vt:lpstr>
      <vt:lpstr>categories</vt:lpstr>
      <vt:lpstr>properties</vt:lpstr>
      <vt:lpstr>wikitext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Anderson, Scott K.</cp:lastModifiedBy>
  <dcterms:created xsi:type="dcterms:W3CDTF">2020-04-29T13:32:37Z</dcterms:created>
  <dcterms:modified xsi:type="dcterms:W3CDTF">2020-08-27T16:34:43Z</dcterms:modified>
</cp:coreProperties>
</file>