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alphas" sheetId="1" r:id="rId1"/>
  </sheets>
  <calcPr calcId="0"/>
</workbook>
</file>

<file path=xl/sharedStrings.xml><?xml version="1.0" encoding="utf-8"?>
<sst xmlns="http://schemas.openxmlformats.org/spreadsheetml/2006/main" count="7" uniqueCount="7">
  <si>
    <t>Alpha</t>
  </si>
  <si>
    <t>Acc Mean</t>
  </si>
  <si>
    <t>Acc Stdev</t>
  </si>
  <si>
    <t>Prec Mean</t>
  </si>
  <si>
    <t>Prec Stdev</t>
  </si>
  <si>
    <t>Recall Mean</t>
  </si>
  <si>
    <t>RecalStdev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</si>
</sst>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alphas!$B$1</c:f>
              <c:strCache>
                <c:ptCount val="1"/>
                <c:pt idx="0">
                  <c:v>Acc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alphas!$A$2:$A$12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alphas!$B$2:$B$12</c:f>
              <c:numCache>
                <c:formatCode>General</c:formatCode>
                <c:ptCount val="11"/>
                <c:pt idx="0">
                  <c:v>0.52203389830508395</c:v>
                </c:pt>
                <c:pt idx="1">
                  <c:v>0.91135906927551502</c:v>
                </c:pt>
                <c:pt idx="2">
                  <c:v>0.94086021505376305</c:v>
                </c:pt>
                <c:pt idx="3">
                  <c:v>0.89500264410364805</c:v>
                </c:pt>
                <c:pt idx="4">
                  <c:v>0.88979375991538801</c:v>
                </c:pt>
                <c:pt idx="5">
                  <c:v>0.86076150185087197</c:v>
                </c:pt>
                <c:pt idx="6">
                  <c:v>0.88274986779481701</c:v>
                </c:pt>
                <c:pt idx="7">
                  <c:v>0.85925391461785905</c:v>
                </c:pt>
                <c:pt idx="8">
                  <c:v>0.83910629296668404</c:v>
                </c:pt>
                <c:pt idx="9">
                  <c:v>0.84957649526302104</c:v>
                </c:pt>
                <c:pt idx="10">
                  <c:v>0.87214638474845096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alphas!$D$1</c:f>
              <c:strCache>
                <c:ptCount val="1"/>
                <c:pt idx="0">
                  <c:v>Prec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alphas!$A$2:$A$12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alphas!$D$2:$D$12</c:f>
              <c:numCache>
                <c:formatCode>General</c:formatCode>
                <c:ptCount val="11"/>
                <c:pt idx="0">
                  <c:v>0.56129032258064504</c:v>
                </c:pt>
                <c:pt idx="1">
                  <c:v>0.92548173688784197</c:v>
                </c:pt>
                <c:pt idx="2">
                  <c:v>0.95272895467160001</c:v>
                </c:pt>
                <c:pt idx="3">
                  <c:v>0.91150097885248305</c:v>
                </c:pt>
                <c:pt idx="4">
                  <c:v>0.92529363401456399</c:v>
                </c:pt>
                <c:pt idx="5">
                  <c:v>0.90154618739262504</c:v>
                </c:pt>
                <c:pt idx="6">
                  <c:v>0.90159216387477203</c:v>
                </c:pt>
                <c:pt idx="7">
                  <c:v>0.887564576555259</c:v>
                </c:pt>
                <c:pt idx="8">
                  <c:v>0.88384340297383701</c:v>
                </c:pt>
                <c:pt idx="9">
                  <c:v>0.87189613526569998</c:v>
                </c:pt>
                <c:pt idx="10">
                  <c:v>0.90109701667841202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alphas!$F$1</c:f>
              <c:strCache>
                <c:ptCount val="1"/>
                <c:pt idx="0">
                  <c:v>Recall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alphas!$A$2:$A$12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alphas!$F$2:$F$12</c:f>
              <c:numCache>
                <c:formatCode>General</c:formatCode>
                <c:ptCount val="11"/>
                <c:pt idx="0">
                  <c:v>0.51904761904761898</c:v>
                </c:pt>
                <c:pt idx="1">
                  <c:v>0.95464646464646397</c:v>
                </c:pt>
                <c:pt idx="2">
                  <c:v>0.96817242189335195</c:v>
                </c:pt>
                <c:pt idx="3">
                  <c:v>0.94542635658914698</c:v>
                </c:pt>
                <c:pt idx="4">
                  <c:v>0.92424242424242398</c:v>
                </c:pt>
                <c:pt idx="5">
                  <c:v>0.91040404040403999</c:v>
                </c:pt>
                <c:pt idx="6">
                  <c:v>0.94160676532769505</c:v>
                </c:pt>
                <c:pt idx="7">
                  <c:v>0.92341991341991303</c:v>
                </c:pt>
                <c:pt idx="8">
                  <c:v>0.89521963824289397</c:v>
                </c:pt>
                <c:pt idx="9">
                  <c:v>0.92766233766233697</c:v>
                </c:pt>
                <c:pt idx="10">
                  <c:v>0.92734487734487703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24280"/>
        <c:axId val="560922712"/>
      </c:scatterChart>
      <c:valAx>
        <c:axId val="560924280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22712"/>
        <c:crosses val="autoZero"/>
        <c:crossBetween val="midCat"/>
        <c:majorUnit val="1.0000000000000002E-2"/>
      </c:valAx>
      <c:valAx>
        <c:axId val="560922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242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alphas!$B$1</c:f>
              <c:strCache>
                <c:ptCount val="1"/>
                <c:pt idx="0">
                  <c:v>Acc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(alphas!$A$2,alphas!$A$12:$A$20)</c:f>
              <c:numCache>
                <c:formatCode>General</c:formatCode>
                <c:ptCount val="10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(alphas!$B$2,alphas!$B$12:$B$20)</c:f>
              <c:numCache>
                <c:formatCode>General</c:formatCode>
                <c:ptCount val="10"/>
                <c:pt idx="0">
                  <c:v>0.52203389830508395</c:v>
                </c:pt>
                <c:pt idx="1">
                  <c:v>0.87214638474845096</c:v>
                </c:pt>
                <c:pt idx="2">
                  <c:v>0.80582055349903003</c:v>
                </c:pt>
                <c:pt idx="3">
                  <c:v>0.88991951169231598</c:v>
                </c:pt>
                <c:pt idx="4">
                  <c:v>0.92205182443151701</c:v>
                </c:pt>
                <c:pt idx="5">
                  <c:v>0.83608872835046699</c:v>
                </c:pt>
                <c:pt idx="6">
                  <c:v>0.91258064516129</c:v>
                </c:pt>
                <c:pt idx="7">
                  <c:v>0.95092543627710202</c:v>
                </c:pt>
                <c:pt idx="8">
                  <c:v>0.92688524590163901</c:v>
                </c:pt>
                <c:pt idx="9">
                  <c:v>0.57016393442622904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alphas!$D$1</c:f>
              <c:strCache>
                <c:ptCount val="1"/>
                <c:pt idx="0">
                  <c:v>Prec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(alphas!$A$2,alphas!$A$12:$A$20)</c:f>
              <c:numCache>
                <c:formatCode>General</c:formatCode>
                <c:ptCount val="10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(alphas!$D$2,alphas!$D$12:$D$20)</c:f>
              <c:numCache>
                <c:formatCode>General</c:formatCode>
                <c:ptCount val="10"/>
                <c:pt idx="0">
                  <c:v>0.56129032258064504</c:v>
                </c:pt>
                <c:pt idx="1">
                  <c:v>0.90109701667841202</c:v>
                </c:pt>
                <c:pt idx="2">
                  <c:v>0.86713051568314703</c:v>
                </c:pt>
                <c:pt idx="3">
                  <c:v>0.92344249952945601</c:v>
                </c:pt>
                <c:pt idx="4">
                  <c:v>0.93469387755101996</c:v>
                </c:pt>
                <c:pt idx="5">
                  <c:v>0.90161898042000199</c:v>
                </c:pt>
                <c:pt idx="6">
                  <c:v>0.93558994197292</c:v>
                </c:pt>
                <c:pt idx="7">
                  <c:v>0.96280148423005496</c:v>
                </c:pt>
                <c:pt idx="8">
                  <c:v>0.95105908584169396</c:v>
                </c:pt>
                <c:pt idx="9">
                  <c:v>0.67348987675337202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alphas!$F$1</c:f>
              <c:strCache>
                <c:ptCount val="1"/>
                <c:pt idx="0">
                  <c:v>Recall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(alphas!$A$2,alphas!$A$12:$A$20)</c:f>
              <c:numCache>
                <c:formatCode>General</c:formatCode>
                <c:ptCount val="10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(alphas!$F$2,alphas!$F$12:$F$20)</c:f>
              <c:numCache>
                <c:formatCode>General</c:formatCode>
                <c:ptCount val="10"/>
                <c:pt idx="0">
                  <c:v>0.51904761904761898</c:v>
                </c:pt>
                <c:pt idx="1">
                  <c:v>0.92734487734487703</c:v>
                </c:pt>
                <c:pt idx="2">
                  <c:v>0.85969696969696896</c:v>
                </c:pt>
                <c:pt idx="3">
                  <c:v>0.92631665492130599</c:v>
                </c:pt>
                <c:pt idx="4">
                  <c:v>0.96444444444444399</c:v>
                </c:pt>
                <c:pt idx="5">
                  <c:v>0.87019027484143696</c:v>
                </c:pt>
                <c:pt idx="6">
                  <c:v>0.94645994832041302</c:v>
                </c:pt>
                <c:pt idx="7">
                  <c:v>0.97292929292929198</c:v>
                </c:pt>
                <c:pt idx="8">
                  <c:v>0.94429175475686999</c:v>
                </c:pt>
                <c:pt idx="9">
                  <c:v>0.62325581395348795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24672"/>
        <c:axId val="560931728"/>
      </c:scatterChart>
      <c:valAx>
        <c:axId val="56092467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31728"/>
        <c:crosses val="autoZero"/>
        <c:crossBetween val="midCat"/>
      </c:valAx>
      <c:valAx>
        <c:axId val="56093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9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138112</xdr:rowOff>
    </xdr:from>
    <xdr:to>
      <xdr:col>15</xdr:col>
      <xdr:colOff>200025</xdr:colOff>
      <xdr:row>15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15</xdr:row>
      <xdr:rowOff>71437</xdr:rowOff>
    </xdr:from>
    <xdr:to>
      <xdr:col>15</xdr:col>
      <xdr:colOff>200025</xdr:colOff>
      <xdr:row>29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3" sqref="A3"/>
    </sheetView>
  </sheetViews>
  <sheetFormatPr defaultRowHeight="15" x14ac:dyDescent="0.25"/>
  <cols>
    <col min="4" max="5" width="12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1E-3</v>
      </c>
      <c r="B2">
        <v>0.52203389830508395</v>
      </c>
      <c r="C2">
        <v>0.50242159922976404</v>
      </c>
      <c r="D2">
        <v>0.56129032258064504</v>
      </c>
      <c r="E2">
        <v>0.51844239623143995</v>
      </c>
      <c r="F2">
        <v>0.51904761904761898</v>
      </c>
      <c r="G2">
        <v>0.50181078003258905</v>
      </c>
    </row>
    <row r="3" spans="1:7" x14ac:dyDescent="0.25">
      <c r="A3">
        <v>0.01</v>
      </c>
      <c r="B3">
        <v>0.91135906927551502</v>
      </c>
      <c r="C3">
        <v>1.53665149504928E-2</v>
      </c>
      <c r="D3">
        <v>0.92548173688784197</v>
      </c>
      <c r="E3">
        <v>1.1461480849327899E-2</v>
      </c>
      <c r="F3">
        <v>0.95464646464646397</v>
      </c>
      <c r="G3">
        <v>1.62497596381335E-2</v>
      </c>
    </row>
    <row r="4" spans="1:7" x14ac:dyDescent="0.25">
      <c r="A4">
        <v>0.02</v>
      </c>
      <c r="B4">
        <v>0.94086021505376305</v>
      </c>
      <c r="C4">
        <v>5.4330344501762398E-2</v>
      </c>
      <c r="D4">
        <v>0.95272895467160001</v>
      </c>
      <c r="E4">
        <v>4.9233770673607902E-2</v>
      </c>
      <c r="F4">
        <v>0.96817242189335195</v>
      </c>
      <c r="G4">
        <v>3.0505847236378399E-2</v>
      </c>
    </row>
    <row r="5" spans="1:7" x14ac:dyDescent="0.25">
      <c r="A5">
        <v>0.03</v>
      </c>
      <c r="B5">
        <v>0.89500264410364805</v>
      </c>
      <c r="C5">
        <v>6.1827901707416602E-2</v>
      </c>
      <c r="D5">
        <v>0.91150097885248305</v>
      </c>
      <c r="E5">
        <v>3.0659514296112599E-2</v>
      </c>
      <c r="F5">
        <v>0.94542635658914698</v>
      </c>
      <c r="G5">
        <v>5.8024692778652097E-2</v>
      </c>
    </row>
    <row r="6" spans="1:7" x14ac:dyDescent="0.25">
      <c r="A6">
        <v>0.04</v>
      </c>
      <c r="B6">
        <v>0.88979375991538801</v>
      </c>
      <c r="C6">
        <v>4.1345107363372803E-2</v>
      </c>
      <c r="D6">
        <v>0.92529363401456399</v>
      </c>
      <c r="E6">
        <v>3.9878052717353299E-2</v>
      </c>
      <c r="F6">
        <v>0.92424242424242398</v>
      </c>
      <c r="G6">
        <v>2.50293165522502E-2</v>
      </c>
    </row>
    <row r="7" spans="1:7" x14ac:dyDescent="0.25">
      <c r="A7">
        <v>0.05</v>
      </c>
      <c r="B7">
        <v>0.86076150185087197</v>
      </c>
      <c r="C7">
        <v>9.1982813842745897E-2</v>
      </c>
      <c r="D7">
        <v>0.90154618739262504</v>
      </c>
      <c r="E7">
        <v>7.7941524679803004E-2</v>
      </c>
      <c r="F7">
        <v>0.91040404040403999</v>
      </c>
      <c r="G7">
        <v>5.19632914154705E-2</v>
      </c>
    </row>
    <row r="8" spans="1:7" x14ac:dyDescent="0.25">
      <c r="A8">
        <v>0.06</v>
      </c>
      <c r="B8">
        <v>0.88274986779481701</v>
      </c>
      <c r="C8">
        <v>2.89523530049282E-2</v>
      </c>
      <c r="D8">
        <v>0.90159216387477203</v>
      </c>
      <c r="E8">
        <v>2.8536608776558801E-2</v>
      </c>
      <c r="F8">
        <v>0.94160676532769505</v>
      </c>
      <c r="G8">
        <v>2.9482597629188801E-2</v>
      </c>
    </row>
    <row r="9" spans="1:7" x14ac:dyDescent="0.25">
      <c r="A9">
        <v>7.0000000000000007E-2</v>
      </c>
      <c r="B9">
        <v>0.85925391461785905</v>
      </c>
      <c r="C9">
        <v>7.1656819991964896E-2</v>
      </c>
      <c r="D9">
        <v>0.887564576555259</v>
      </c>
      <c r="E9">
        <v>4.8315238166044903E-2</v>
      </c>
      <c r="F9">
        <v>0.92341991341991303</v>
      </c>
      <c r="G9">
        <v>6.4809675312771195E-2</v>
      </c>
    </row>
    <row r="10" spans="1:7" x14ac:dyDescent="0.25">
      <c r="A10">
        <v>0.08</v>
      </c>
      <c r="B10">
        <v>0.83910629296668404</v>
      </c>
      <c r="C10">
        <v>6.19203122808182E-2</v>
      </c>
      <c r="D10">
        <v>0.88384340297383701</v>
      </c>
      <c r="E10">
        <v>4.7877516553452702E-2</v>
      </c>
      <c r="F10">
        <v>0.89521963824289397</v>
      </c>
      <c r="G10">
        <v>4.2413650116478498E-2</v>
      </c>
    </row>
    <row r="11" spans="1:7" x14ac:dyDescent="0.25">
      <c r="A11">
        <v>0.09</v>
      </c>
      <c r="B11">
        <v>0.84957649526302104</v>
      </c>
      <c r="C11">
        <v>0.116651877074227</v>
      </c>
      <c r="D11">
        <v>0.87189613526569998</v>
      </c>
      <c r="E11">
        <v>7.3586803895339101E-2</v>
      </c>
      <c r="F11">
        <v>0.92766233766233697</v>
      </c>
      <c r="G11">
        <v>8.5266575528887806E-2</v>
      </c>
    </row>
    <row r="12" spans="1:7" x14ac:dyDescent="0.25">
      <c r="A12">
        <v>0.1</v>
      </c>
      <c r="B12">
        <v>0.87214638474845096</v>
      </c>
      <c r="C12">
        <v>6.71187372850926E-2</v>
      </c>
      <c r="D12">
        <v>0.90109701667841202</v>
      </c>
      <c r="E12">
        <v>6.1276117777657298E-2</v>
      </c>
      <c r="F12">
        <v>0.92734487734487703</v>
      </c>
      <c r="G12">
        <v>2.82787787541799E-2</v>
      </c>
    </row>
    <row r="13" spans="1:7" x14ac:dyDescent="0.25">
      <c r="A13">
        <v>0.2</v>
      </c>
      <c r="B13">
        <v>0.80582055349903003</v>
      </c>
      <c r="C13">
        <v>0.178496962581706</v>
      </c>
      <c r="D13">
        <v>0.86713051568314703</v>
      </c>
      <c r="E13">
        <v>0.10878108152305099</v>
      </c>
      <c r="F13">
        <v>0.85969696969696896</v>
      </c>
      <c r="G13">
        <v>0.15312295091903499</v>
      </c>
    </row>
    <row r="14" spans="1:7" x14ac:dyDescent="0.25">
      <c r="A14">
        <v>0.3</v>
      </c>
      <c r="B14">
        <v>0.88991951169231598</v>
      </c>
      <c r="C14">
        <v>9.6947588554809505E-2</v>
      </c>
      <c r="D14">
        <v>0.92344249952945601</v>
      </c>
      <c r="E14">
        <v>7.5703385369250698E-2</v>
      </c>
      <c r="F14">
        <v>0.92631665492130599</v>
      </c>
      <c r="G14">
        <v>5.7668270571917299E-2</v>
      </c>
    </row>
    <row r="15" spans="1:7" x14ac:dyDescent="0.25">
      <c r="A15">
        <v>0.4</v>
      </c>
      <c r="B15">
        <v>0.92205182443151701</v>
      </c>
      <c r="C15">
        <v>0.10895349847633801</v>
      </c>
      <c r="D15">
        <v>0.93469387755101996</v>
      </c>
      <c r="E15">
        <v>9.0580983759886297E-2</v>
      </c>
      <c r="F15">
        <v>0.96444444444444399</v>
      </c>
      <c r="G15">
        <v>5.11593974809837E-2</v>
      </c>
    </row>
    <row r="16" spans="1:7" x14ac:dyDescent="0.25">
      <c r="A16">
        <v>0.5</v>
      </c>
      <c r="B16">
        <v>0.83608872835046699</v>
      </c>
      <c r="C16">
        <v>0.12918879291497001</v>
      </c>
      <c r="D16">
        <v>0.90161898042000199</v>
      </c>
      <c r="E16">
        <v>9.6251377062692198E-2</v>
      </c>
      <c r="F16">
        <v>0.87019027484143696</v>
      </c>
      <c r="G16">
        <v>9.2853878327370298E-2</v>
      </c>
    </row>
    <row r="17" spans="1:7" x14ac:dyDescent="0.25">
      <c r="A17">
        <v>0.6</v>
      </c>
      <c r="B17">
        <v>0.91258064516129</v>
      </c>
      <c r="C17">
        <v>0.16891802345292301</v>
      </c>
      <c r="D17">
        <v>0.93558994197292</v>
      </c>
      <c r="E17">
        <v>0.12023731097581</v>
      </c>
      <c r="F17">
        <v>0.94645994832041302</v>
      </c>
      <c r="G17">
        <v>0.107192856143877</v>
      </c>
    </row>
    <row r="18" spans="1:7" x14ac:dyDescent="0.25">
      <c r="A18">
        <v>0.7</v>
      </c>
      <c r="B18">
        <v>0.95092543627710202</v>
      </c>
      <c r="C18">
        <v>7.5153407827523805E-2</v>
      </c>
      <c r="D18">
        <v>0.96280148423005496</v>
      </c>
      <c r="E18">
        <v>7.1157292724363094E-2</v>
      </c>
      <c r="F18">
        <v>0.97292929292929198</v>
      </c>
      <c r="G18">
        <v>2.9480849680909402E-2</v>
      </c>
    </row>
    <row r="19" spans="1:7" x14ac:dyDescent="0.25">
      <c r="A19">
        <v>0.8</v>
      </c>
      <c r="B19">
        <v>0.92688524590163901</v>
      </c>
      <c r="C19">
        <v>0.12997219225876</v>
      </c>
      <c r="D19">
        <v>0.95105908584169396</v>
      </c>
      <c r="E19">
        <v>7.8251022893560701E-2</v>
      </c>
      <c r="F19">
        <v>0.94429175475686999</v>
      </c>
      <c r="G19">
        <v>0.112294551052831</v>
      </c>
    </row>
    <row r="20" spans="1:7" x14ac:dyDescent="0.25">
      <c r="A20">
        <v>0.9</v>
      </c>
      <c r="B20">
        <v>0.57016393442622904</v>
      </c>
      <c r="C20">
        <v>0.40028946795588999</v>
      </c>
      <c r="D20">
        <v>0.67348987675337202</v>
      </c>
      <c r="E20">
        <v>0.322892356272592</v>
      </c>
      <c r="F20">
        <v>0.62325581395348795</v>
      </c>
      <c r="G20">
        <v>0.38762840220492401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alphas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2017-11-19T22:44:09Z</dcterms:created>
  <dcterms:modified xsi:type="dcterms:W3CDTF">2017-11-20T03:54:45Z</dcterms:modified>
</cp:coreProperties>
</file>