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Veronika\Desktop\FLIM paper_eLife revision_v3\Python Graphing\"/>
    </mc:Choice>
  </mc:AlternateContent>
  <xr:revisionPtr revIDLastSave="0" documentId="13_ncr:1_{5ADEBFC3-5505-443E-8536-41CCBA24B43B}" xr6:coauthVersionLast="47" xr6:coauthVersionMax="47" xr10:uidLastSave="{00000000-0000-0000-0000-000000000000}"/>
  <bookViews>
    <workbookView xWindow="384" yWindow="384" windowWidth="13140" windowHeight="11424" xr2:uid="{00000000-000D-0000-FFFF-FFFF00000000}"/>
  </bookViews>
  <sheets>
    <sheet name="Infected_NoGFP n=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10" i="1" l="1"/>
  <c r="M529" i="1"/>
  <c r="M500" i="1"/>
  <c r="M370" i="1"/>
  <c r="M352" i="1"/>
  <c r="M2" i="1"/>
</calcChain>
</file>

<file path=xl/sharedStrings.xml><?xml version="1.0" encoding="utf-8"?>
<sst xmlns="http://schemas.openxmlformats.org/spreadsheetml/2006/main" count="879" uniqueCount="15">
  <si>
    <t>F.a1.out</t>
  </si>
  <si>
    <t>F.t1.out</t>
  </si>
  <si>
    <t>F.t2.out</t>
  </si>
  <si>
    <t>F.tm.out</t>
  </si>
  <si>
    <t>N.a1.out</t>
  </si>
  <si>
    <t>N.t1.out</t>
  </si>
  <si>
    <t>N.t2.out</t>
  </si>
  <si>
    <t>N.tm.out</t>
  </si>
  <si>
    <t>rr.out</t>
  </si>
  <si>
    <t>Group</t>
  </si>
  <si>
    <t>Infected</t>
  </si>
  <si>
    <t>Control</t>
  </si>
  <si>
    <t>Fish</t>
  </si>
  <si>
    <t>Repeat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</si>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</sst>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7"/>
  <sheetViews>
    <sheetView tabSelected="1" topLeftCell="B1" workbookViewId="0">
      <pane ySplit="1" topLeftCell="A802" activePane="bottomLeft" state="frozen"/>
      <selection activeCell="B1" sqref="B1"/>
      <selection pane="bottomLeft" activeCell="M811" sqref="M811"/>
    </sheetView>
  </sheetViews>
  <sheetFormatPr defaultRowHeight="14.4" x14ac:dyDescent="0.3"/>
  <cols>
    <col min="11" max="12" width="9.109375" style="1"/>
    <col min="13" max="13" width="1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12</v>
      </c>
      <c r="L1" s="1" t="s">
        <v>13</v>
      </c>
      <c r="M1" t="s">
        <v>14</v>
      </c>
    </row>
    <row r="2" spans="1:13" x14ac:dyDescent="0.3">
      <c r="A2">
        <v>78.363211860000007</v>
      </c>
      <c r="B2">
        <v>113.9402054</v>
      </c>
      <c r="C2">
        <v>1132.6659890000001</v>
      </c>
      <c r="D2">
        <v>299.68817510000002</v>
      </c>
      <c r="E2">
        <v>75.806034449999999</v>
      </c>
      <c r="F2">
        <v>210.67533280000001</v>
      </c>
      <c r="G2">
        <v>1521.7759880000001</v>
      </c>
      <c r="H2">
        <v>516.78159700000003</v>
      </c>
      <c r="I2">
        <v>0.39019636800000002</v>
      </c>
      <c r="J2" t="s">
        <v>10</v>
      </c>
      <c r="K2" s="1">
        <v>1</v>
      </c>
      <c r="L2" s="1">
        <v>1</v>
      </c>
      <c r="M2">
        <f>COUNT(I2:I351)</f>
        <v>350</v>
      </c>
    </row>
    <row r="3" spans="1:13" x14ac:dyDescent="0.3">
      <c r="A3">
        <v>78.751617019999998</v>
      </c>
      <c r="B3">
        <v>130.43429549999999</v>
      </c>
      <c r="C3">
        <v>1298.2389909999999</v>
      </c>
      <c r="D3">
        <v>338.45839899999999</v>
      </c>
      <c r="E3">
        <v>78.717260569999993</v>
      </c>
      <c r="F3">
        <v>207.86441199999999</v>
      </c>
      <c r="G3">
        <v>1645.673763</v>
      </c>
      <c r="H3">
        <v>506.21210689999998</v>
      </c>
      <c r="I3">
        <v>0.35775342300000001</v>
      </c>
      <c r="J3" t="s">
        <v>10</v>
      </c>
      <c r="K3" s="1">
        <v>1</v>
      </c>
      <c r="L3" s="1">
        <v>1</v>
      </c>
    </row>
    <row r="4" spans="1:13" x14ac:dyDescent="0.3">
      <c r="A4">
        <v>77.252660250000005</v>
      </c>
      <c r="B4">
        <v>137.89932099999999</v>
      </c>
      <c r="C4">
        <v>1270.7849430000001</v>
      </c>
      <c r="D4">
        <v>333.54860580000002</v>
      </c>
      <c r="E4">
        <v>74.185693779999994</v>
      </c>
      <c r="F4">
        <v>278.40298940000002</v>
      </c>
      <c r="G4">
        <v>1814.748783</v>
      </c>
      <c r="H4">
        <v>658.59265760000005</v>
      </c>
      <c r="I4">
        <v>0.49321574899999998</v>
      </c>
      <c r="J4" t="s">
        <v>10</v>
      </c>
      <c r="K4" s="1">
        <v>1</v>
      </c>
      <c r="L4" s="1">
        <v>1</v>
      </c>
    </row>
    <row r="5" spans="1:13" x14ac:dyDescent="0.3">
      <c r="A5">
        <v>79.621411109999997</v>
      </c>
      <c r="B5">
        <v>170.3637731</v>
      </c>
      <c r="C5">
        <v>1709.3156590000001</v>
      </c>
      <c r="D5">
        <v>402.47829350000001</v>
      </c>
      <c r="E5">
        <v>73.152985330000007</v>
      </c>
      <c r="F5">
        <v>349.88099679999999</v>
      </c>
      <c r="G5">
        <v>2226.6929500000001</v>
      </c>
      <c r="H5">
        <v>845.04859980000003</v>
      </c>
      <c r="I5">
        <v>0.49664739899999999</v>
      </c>
      <c r="J5" t="s">
        <v>10</v>
      </c>
      <c r="K5" s="1">
        <v>1</v>
      </c>
      <c r="L5" s="1">
        <v>1</v>
      </c>
    </row>
    <row r="6" spans="1:13" x14ac:dyDescent="0.3">
      <c r="A6">
        <v>78.297998089999993</v>
      </c>
      <c r="B6">
        <v>119.8073301</v>
      </c>
      <c r="C6">
        <v>1303.7789519999999</v>
      </c>
      <c r="D6">
        <v>322.77208139999999</v>
      </c>
      <c r="E6">
        <v>78.110444099999995</v>
      </c>
      <c r="F6">
        <v>209.03898140000001</v>
      </c>
      <c r="G6">
        <v>1897.8173139999999</v>
      </c>
      <c r="H6">
        <v>572.88842290000002</v>
      </c>
      <c r="I6">
        <v>0.44235805299999997</v>
      </c>
      <c r="J6" t="s">
        <v>10</v>
      </c>
      <c r="K6" s="1">
        <v>1</v>
      </c>
      <c r="L6" s="1">
        <v>1</v>
      </c>
    </row>
    <row r="7" spans="1:13" x14ac:dyDescent="0.3">
      <c r="A7">
        <v>75.211898980000001</v>
      </c>
      <c r="B7">
        <v>111.5660706</v>
      </c>
      <c r="C7">
        <v>1241.505183</v>
      </c>
      <c r="D7">
        <v>339.70201659999998</v>
      </c>
      <c r="E7">
        <v>73.298094070000005</v>
      </c>
      <c r="F7">
        <v>187.52273120000001</v>
      </c>
      <c r="G7">
        <v>1605.4078709999999</v>
      </c>
      <c r="H7">
        <v>561.08329760000004</v>
      </c>
      <c r="I7">
        <v>0.43523426399999998</v>
      </c>
      <c r="J7" t="s">
        <v>10</v>
      </c>
      <c r="K7" s="1">
        <v>1</v>
      </c>
      <c r="L7" s="1">
        <v>1</v>
      </c>
    </row>
    <row r="8" spans="1:13" x14ac:dyDescent="0.3">
      <c r="A8">
        <v>78.513476949999998</v>
      </c>
      <c r="B8">
        <v>98.802380839999998</v>
      </c>
      <c r="C8">
        <v>958.74837230000003</v>
      </c>
      <c r="D8">
        <v>250.8638431</v>
      </c>
      <c r="E8">
        <v>79.771625</v>
      </c>
      <c r="F8">
        <v>227.461726</v>
      </c>
      <c r="G8">
        <v>1677.5411790000001</v>
      </c>
      <c r="H8">
        <v>512.48033390000001</v>
      </c>
      <c r="I8">
        <v>0.44849827599999997</v>
      </c>
      <c r="J8" t="s">
        <v>10</v>
      </c>
      <c r="K8" s="1">
        <v>1</v>
      </c>
      <c r="L8" s="1">
        <v>1</v>
      </c>
    </row>
    <row r="9" spans="1:13" x14ac:dyDescent="0.3">
      <c r="A9">
        <v>77.698238099999998</v>
      </c>
      <c r="B9">
        <v>183.95549740000001</v>
      </c>
      <c r="C9">
        <v>1287.3325520000001</v>
      </c>
      <c r="D9">
        <v>377.73376480000002</v>
      </c>
      <c r="E9">
        <v>81.299421240000001</v>
      </c>
      <c r="F9">
        <v>273.92143879999998</v>
      </c>
      <c r="G9">
        <v>1669.191967</v>
      </c>
      <c r="H9">
        <v>524.79733799999997</v>
      </c>
      <c r="I9">
        <v>0.54873807200000002</v>
      </c>
      <c r="J9" t="s">
        <v>10</v>
      </c>
      <c r="K9" s="1">
        <v>1</v>
      </c>
      <c r="L9" s="1">
        <v>1</v>
      </c>
    </row>
    <row r="10" spans="1:13" x14ac:dyDescent="0.3">
      <c r="A10">
        <v>79.745102239999994</v>
      </c>
      <c r="B10">
        <v>109.7012603</v>
      </c>
      <c r="C10">
        <v>989.36288850000005</v>
      </c>
      <c r="D10">
        <v>259.17501370000002</v>
      </c>
      <c r="E10">
        <v>81.227930540000003</v>
      </c>
      <c r="F10">
        <v>207.69755660000001</v>
      </c>
      <c r="G10">
        <v>1426.9788880000001</v>
      </c>
      <c r="H10">
        <v>433.27059639999999</v>
      </c>
      <c r="I10">
        <v>0.47729044199999998</v>
      </c>
      <c r="J10" t="s">
        <v>10</v>
      </c>
      <c r="K10" s="1">
        <v>1</v>
      </c>
      <c r="L10" s="1">
        <v>1</v>
      </c>
    </row>
    <row r="11" spans="1:13" x14ac:dyDescent="0.3">
      <c r="A11">
        <v>78.450649960000007</v>
      </c>
      <c r="B11">
        <v>152.9024627</v>
      </c>
      <c r="C11">
        <v>1235.533062</v>
      </c>
      <c r="D11">
        <v>336.55261400000001</v>
      </c>
      <c r="E11">
        <v>80.788787749999997</v>
      </c>
      <c r="F11">
        <v>265.03743830000002</v>
      </c>
      <c r="G11">
        <v>1697.588045</v>
      </c>
      <c r="H11">
        <v>527.89223779999998</v>
      </c>
      <c r="I11">
        <v>0.49817146800000001</v>
      </c>
      <c r="J11" t="s">
        <v>10</v>
      </c>
      <c r="K11" s="1">
        <v>1</v>
      </c>
      <c r="L11" s="1">
        <v>1</v>
      </c>
    </row>
    <row r="12" spans="1:13" x14ac:dyDescent="0.3">
      <c r="A12">
        <v>80.093240420000001</v>
      </c>
      <c r="B12">
        <v>161.13073299999999</v>
      </c>
      <c r="C12">
        <v>1145.6973820000001</v>
      </c>
      <c r="D12">
        <v>311.42460290000002</v>
      </c>
      <c r="E12">
        <v>80.913019750000004</v>
      </c>
      <c r="F12">
        <v>252.64588670000001</v>
      </c>
      <c r="G12">
        <v>1700.3080990000001</v>
      </c>
      <c r="H12">
        <v>517.47188129999995</v>
      </c>
      <c r="I12">
        <v>0.51914249400000001</v>
      </c>
      <c r="J12" t="s">
        <v>10</v>
      </c>
      <c r="K12" s="1">
        <v>1</v>
      </c>
      <c r="L12" s="1">
        <v>1</v>
      </c>
    </row>
    <row r="13" spans="1:13" x14ac:dyDescent="0.3">
      <c r="A13">
        <v>75.141844689999999</v>
      </c>
      <c r="B13">
        <v>115.6798385</v>
      </c>
      <c r="C13">
        <v>1253.0222659999999</v>
      </c>
      <c r="D13">
        <v>326.3967318</v>
      </c>
      <c r="E13">
        <v>74.628309580000007</v>
      </c>
      <c r="F13">
        <v>221.91850880000001</v>
      </c>
      <c r="G13">
        <v>1709.577738</v>
      </c>
      <c r="H13">
        <v>597.21284170000001</v>
      </c>
      <c r="I13">
        <v>0.474716472</v>
      </c>
      <c r="J13" t="s">
        <v>10</v>
      </c>
      <c r="K13" s="1">
        <v>1</v>
      </c>
      <c r="L13" s="1">
        <v>1</v>
      </c>
    </row>
    <row r="14" spans="1:13" x14ac:dyDescent="0.3">
      <c r="A14">
        <v>76.840559420000005</v>
      </c>
      <c r="B14">
        <v>144.64447060000001</v>
      </c>
      <c r="C14">
        <v>1275.9754029999999</v>
      </c>
      <c r="D14">
        <v>346.07148480000001</v>
      </c>
      <c r="E14">
        <v>77.460128769999997</v>
      </c>
      <c r="F14">
        <v>260.65746560000002</v>
      </c>
      <c r="G14">
        <v>1854.31872</v>
      </c>
      <c r="H14">
        <v>614.37672659999998</v>
      </c>
      <c r="I14">
        <v>0.50237709799999997</v>
      </c>
      <c r="J14" t="s">
        <v>10</v>
      </c>
      <c r="K14" s="1">
        <v>1</v>
      </c>
      <c r="L14" s="1">
        <v>1</v>
      </c>
    </row>
    <row r="15" spans="1:13" x14ac:dyDescent="0.3">
      <c r="A15">
        <v>80.167862420000006</v>
      </c>
      <c r="B15">
        <v>81.718328029999995</v>
      </c>
      <c r="C15">
        <v>1012.283092</v>
      </c>
      <c r="D15">
        <v>222.54022749999999</v>
      </c>
      <c r="E15">
        <v>79.832878710000003</v>
      </c>
      <c r="F15">
        <v>149.64276079999999</v>
      </c>
      <c r="G15">
        <v>1565.2095360000001</v>
      </c>
      <c r="H15">
        <v>426.29947090000002</v>
      </c>
      <c r="I15">
        <v>0.39391787</v>
      </c>
      <c r="J15" t="s">
        <v>10</v>
      </c>
      <c r="K15" s="1">
        <v>1</v>
      </c>
      <c r="L15" s="1">
        <v>1</v>
      </c>
    </row>
    <row r="16" spans="1:13" x14ac:dyDescent="0.3">
      <c r="A16">
        <v>87.473181339999996</v>
      </c>
      <c r="B16">
        <v>56.766429819999999</v>
      </c>
      <c r="C16">
        <v>753.33300059999999</v>
      </c>
      <c r="D16">
        <v>132.84290820000001</v>
      </c>
      <c r="E16">
        <v>82.20382128</v>
      </c>
      <c r="F16">
        <v>174.2462037</v>
      </c>
      <c r="G16">
        <v>1516.877616</v>
      </c>
      <c r="H16">
        <v>407.38594519999998</v>
      </c>
      <c r="I16">
        <v>0.45423739400000002</v>
      </c>
      <c r="J16" t="s">
        <v>10</v>
      </c>
      <c r="K16" s="1">
        <v>1</v>
      </c>
      <c r="L16" s="1">
        <v>1</v>
      </c>
    </row>
    <row r="17" spans="1:12" x14ac:dyDescent="0.3">
      <c r="A17">
        <v>80.636112260000004</v>
      </c>
      <c r="B17">
        <v>132.67067499999999</v>
      </c>
      <c r="C17">
        <v>1124.7467240000001</v>
      </c>
      <c r="D17">
        <v>294.15508579999999</v>
      </c>
      <c r="E17">
        <v>78.497781669999995</v>
      </c>
      <c r="F17">
        <v>263.74429579999997</v>
      </c>
      <c r="G17">
        <v>1860.2765119999999</v>
      </c>
      <c r="H17">
        <v>618.70228740000005</v>
      </c>
      <c r="I17">
        <v>0.45870060400000001</v>
      </c>
      <c r="J17" t="s">
        <v>10</v>
      </c>
      <c r="K17" s="1">
        <v>1</v>
      </c>
      <c r="L17" s="1">
        <v>1</v>
      </c>
    </row>
    <row r="18" spans="1:12" x14ac:dyDescent="0.3">
      <c r="A18">
        <v>78.615987189999998</v>
      </c>
      <c r="B18">
        <v>133.4806572</v>
      </c>
      <c r="C18">
        <v>1348.3418690000001</v>
      </c>
      <c r="D18">
        <v>330.11874749999998</v>
      </c>
      <c r="E18">
        <v>71.811846110000005</v>
      </c>
      <c r="F18">
        <v>386.59745789999999</v>
      </c>
      <c r="G18">
        <v>2549.2399999999998</v>
      </c>
      <c r="H18">
        <v>976.66309579999995</v>
      </c>
      <c r="I18">
        <v>0.55226636200000001</v>
      </c>
      <c r="J18" t="s">
        <v>10</v>
      </c>
      <c r="K18" s="1">
        <v>1</v>
      </c>
      <c r="L18" s="1">
        <v>1</v>
      </c>
    </row>
    <row r="19" spans="1:12" x14ac:dyDescent="0.3">
      <c r="A19">
        <v>80.365821209999993</v>
      </c>
      <c r="B19">
        <v>133.22301920000001</v>
      </c>
      <c r="C19">
        <v>1577.532498</v>
      </c>
      <c r="D19">
        <v>365.27541710000003</v>
      </c>
      <c r="E19">
        <v>71.407681769999996</v>
      </c>
      <c r="F19">
        <v>317.05148989999998</v>
      </c>
      <c r="G19">
        <v>2570.405503</v>
      </c>
      <c r="H19">
        <v>953.48675449999996</v>
      </c>
      <c r="I19">
        <v>0.50039898400000005</v>
      </c>
      <c r="J19" t="s">
        <v>10</v>
      </c>
      <c r="K19" s="1">
        <v>1</v>
      </c>
      <c r="L19" s="1">
        <v>1</v>
      </c>
    </row>
    <row r="20" spans="1:12" x14ac:dyDescent="0.3">
      <c r="A20">
        <v>75.644263499999994</v>
      </c>
      <c r="B20">
        <v>206.663059</v>
      </c>
      <c r="C20">
        <v>1650.0132739999999</v>
      </c>
      <c r="D20">
        <v>471.40603970000001</v>
      </c>
      <c r="E20">
        <v>77.495274620000004</v>
      </c>
      <c r="F20">
        <v>274.76464879999997</v>
      </c>
      <c r="G20">
        <v>2071.1553939999999</v>
      </c>
      <c r="H20">
        <v>658.38575330000003</v>
      </c>
      <c r="I20">
        <v>0.50152968899999995</v>
      </c>
      <c r="J20" t="s">
        <v>10</v>
      </c>
      <c r="K20" s="1">
        <v>1</v>
      </c>
      <c r="L20" s="1">
        <v>1</v>
      </c>
    </row>
    <row r="21" spans="1:12" x14ac:dyDescent="0.3">
      <c r="A21">
        <v>76.722191390000006</v>
      </c>
      <c r="B21">
        <v>209.4161866</v>
      </c>
      <c r="C21">
        <v>1382.4272269999999</v>
      </c>
      <c r="D21">
        <v>414.6914069</v>
      </c>
      <c r="E21">
        <v>79.839368089999994</v>
      </c>
      <c r="F21">
        <v>280.62276320000001</v>
      </c>
      <c r="G21">
        <v>1732.4701689999999</v>
      </c>
      <c r="H21">
        <v>557.79260320000003</v>
      </c>
      <c r="I21">
        <v>0.55398866800000002</v>
      </c>
      <c r="J21" t="s">
        <v>10</v>
      </c>
      <c r="K21" s="1">
        <v>1</v>
      </c>
      <c r="L21" s="1">
        <v>1</v>
      </c>
    </row>
    <row r="22" spans="1:12" x14ac:dyDescent="0.3">
      <c r="A22">
        <v>77.281024930000001</v>
      </c>
      <c r="B22">
        <v>183.49963399999999</v>
      </c>
      <c r="C22">
        <v>1575.0399359999999</v>
      </c>
      <c r="D22">
        <v>433.05727810000002</v>
      </c>
      <c r="E22">
        <v>76.839816920000004</v>
      </c>
      <c r="F22">
        <v>301.38960429999997</v>
      </c>
      <c r="G22">
        <v>1860.8778319999999</v>
      </c>
      <c r="H22">
        <v>651.54607190000002</v>
      </c>
      <c r="I22">
        <v>0.50423707299999998</v>
      </c>
      <c r="J22" t="s">
        <v>10</v>
      </c>
      <c r="K22" s="1">
        <v>1</v>
      </c>
      <c r="L22" s="1">
        <v>1</v>
      </c>
    </row>
    <row r="23" spans="1:12" x14ac:dyDescent="0.3">
      <c r="A23">
        <v>82.868724209999996</v>
      </c>
      <c r="B23">
        <v>108.10258229999999</v>
      </c>
      <c r="C23">
        <v>1059.8411120000001</v>
      </c>
      <c r="D23">
        <v>245.77857520000001</v>
      </c>
      <c r="E23">
        <v>78.028459490000003</v>
      </c>
      <c r="F23">
        <v>257.23284080000002</v>
      </c>
      <c r="G23">
        <v>1852.858755</v>
      </c>
      <c r="H23">
        <v>586.42725989999997</v>
      </c>
      <c r="I23">
        <v>0.52365053900000003</v>
      </c>
      <c r="J23" t="s">
        <v>10</v>
      </c>
      <c r="K23" s="1">
        <v>1</v>
      </c>
      <c r="L23" s="1">
        <v>1</v>
      </c>
    </row>
    <row r="24" spans="1:12" x14ac:dyDescent="0.3">
      <c r="A24">
        <v>81.41766088</v>
      </c>
      <c r="B24">
        <v>117.7121293</v>
      </c>
      <c r="C24">
        <v>1191.633726</v>
      </c>
      <c r="D24">
        <v>283.07924079999998</v>
      </c>
      <c r="E24">
        <v>78.460272070000002</v>
      </c>
      <c r="F24">
        <v>256.35927779999997</v>
      </c>
      <c r="G24">
        <v>2181.6690149999999</v>
      </c>
      <c r="H24">
        <v>668.15755969999998</v>
      </c>
      <c r="I24">
        <v>0.45329406300000002</v>
      </c>
      <c r="J24" t="s">
        <v>10</v>
      </c>
      <c r="K24" s="1">
        <v>1</v>
      </c>
      <c r="L24" s="1">
        <v>1</v>
      </c>
    </row>
    <row r="25" spans="1:12" x14ac:dyDescent="0.3">
      <c r="A25">
        <v>74.737727469999996</v>
      </c>
      <c r="B25">
        <v>146.50753470000001</v>
      </c>
      <c r="C25">
        <v>1241.408745</v>
      </c>
      <c r="D25">
        <v>355.45475779999998</v>
      </c>
      <c r="E25">
        <v>76.905670939999993</v>
      </c>
      <c r="F25">
        <v>209.48570119999999</v>
      </c>
      <c r="G25">
        <v>1565.3683129999999</v>
      </c>
      <c r="H25">
        <v>514.17533900000001</v>
      </c>
      <c r="I25">
        <v>0.413900936</v>
      </c>
      <c r="J25" t="s">
        <v>10</v>
      </c>
      <c r="K25" s="1">
        <v>1</v>
      </c>
      <c r="L25" s="1">
        <v>1</v>
      </c>
    </row>
    <row r="26" spans="1:12" x14ac:dyDescent="0.3">
      <c r="A26">
        <v>79.831881339999995</v>
      </c>
      <c r="B26">
        <v>187.19712390000001</v>
      </c>
      <c r="C26">
        <v>1537.94514</v>
      </c>
      <c r="D26">
        <v>386.96919430000003</v>
      </c>
      <c r="E26">
        <v>76.757964749999999</v>
      </c>
      <c r="F26">
        <v>329.30991490000002</v>
      </c>
      <c r="G26">
        <v>2201.0048790000001</v>
      </c>
      <c r="H26">
        <v>759.46748909999997</v>
      </c>
      <c r="I26">
        <v>0.56334240499999999</v>
      </c>
      <c r="J26" t="s">
        <v>10</v>
      </c>
      <c r="K26" s="1">
        <v>1</v>
      </c>
      <c r="L26" s="1">
        <v>1</v>
      </c>
    </row>
    <row r="27" spans="1:12" x14ac:dyDescent="0.3">
      <c r="A27">
        <v>77.981241870000005</v>
      </c>
      <c r="B27">
        <v>174.25047290000001</v>
      </c>
      <c r="C27">
        <v>1427.1634570000001</v>
      </c>
      <c r="D27">
        <v>396.21264600000001</v>
      </c>
      <c r="E27">
        <v>79.194101790000005</v>
      </c>
      <c r="F27">
        <v>257.9684039</v>
      </c>
      <c r="G27">
        <v>1679.5285610000001</v>
      </c>
      <c r="H27">
        <v>542.86259159999997</v>
      </c>
      <c r="I27">
        <v>0.557511494</v>
      </c>
      <c r="J27" t="s">
        <v>10</v>
      </c>
      <c r="K27" s="1">
        <v>1</v>
      </c>
      <c r="L27" s="1">
        <v>1</v>
      </c>
    </row>
    <row r="28" spans="1:12" x14ac:dyDescent="0.3">
      <c r="A28">
        <v>80.093662390000006</v>
      </c>
      <c r="B28">
        <v>145.11261289999999</v>
      </c>
      <c r="C28">
        <v>1264.7134040000001</v>
      </c>
      <c r="D28">
        <v>317.43569389999999</v>
      </c>
      <c r="E28">
        <v>79.338748699999996</v>
      </c>
      <c r="F28">
        <v>215.92038249999999</v>
      </c>
      <c r="G28">
        <v>1648.2542559999999</v>
      </c>
      <c r="H28">
        <v>503.36854890000001</v>
      </c>
      <c r="I28">
        <v>0.47142588899999999</v>
      </c>
      <c r="J28" t="s">
        <v>10</v>
      </c>
      <c r="K28" s="1">
        <v>1</v>
      </c>
      <c r="L28" s="1">
        <v>1</v>
      </c>
    </row>
    <row r="29" spans="1:12" x14ac:dyDescent="0.3">
      <c r="A29">
        <v>75.230948560000002</v>
      </c>
      <c r="B29">
        <v>170.62588149999999</v>
      </c>
      <c r="C29">
        <v>1091.673151</v>
      </c>
      <c r="D29">
        <v>337.41526520000002</v>
      </c>
      <c r="E29">
        <v>79.11286552</v>
      </c>
      <c r="F29">
        <v>291.27302559999998</v>
      </c>
      <c r="G29">
        <v>1632.710018</v>
      </c>
      <c r="H29">
        <v>551.27654540000003</v>
      </c>
      <c r="I29">
        <v>0.60636073899999998</v>
      </c>
      <c r="J29" t="s">
        <v>10</v>
      </c>
      <c r="K29" s="1">
        <v>1</v>
      </c>
      <c r="L29" s="1">
        <v>1</v>
      </c>
    </row>
    <row r="30" spans="1:12" x14ac:dyDescent="0.3">
      <c r="A30">
        <v>79.668037179999999</v>
      </c>
      <c r="B30">
        <v>159.14137679999999</v>
      </c>
      <c r="C30">
        <v>1107.2360169999999</v>
      </c>
      <c r="D30">
        <v>309.6842939</v>
      </c>
      <c r="E30">
        <v>80.528551460000003</v>
      </c>
      <c r="F30">
        <v>253.7277283</v>
      </c>
      <c r="G30">
        <v>1565.8813620000001</v>
      </c>
      <c r="H30">
        <v>495.21347100000003</v>
      </c>
      <c r="I30">
        <v>0.53498591299999998</v>
      </c>
      <c r="J30" t="s">
        <v>10</v>
      </c>
      <c r="K30" s="1">
        <v>1</v>
      </c>
      <c r="L30" s="1">
        <v>1</v>
      </c>
    </row>
    <row r="31" spans="1:12" x14ac:dyDescent="0.3">
      <c r="A31">
        <v>76.412098</v>
      </c>
      <c r="B31">
        <v>193.50749579999999</v>
      </c>
      <c r="C31">
        <v>1375.1320000000001</v>
      </c>
      <c r="D31">
        <v>392.43954389999999</v>
      </c>
      <c r="E31">
        <v>78.136102109999996</v>
      </c>
      <c r="F31">
        <v>316.05692160000001</v>
      </c>
      <c r="G31">
        <v>1946.8503049999999</v>
      </c>
      <c r="H31">
        <v>663.22978339999997</v>
      </c>
      <c r="I31">
        <v>0.59677020300000005</v>
      </c>
      <c r="J31" t="s">
        <v>10</v>
      </c>
      <c r="K31" s="1">
        <v>1</v>
      </c>
      <c r="L31" s="1">
        <v>1</v>
      </c>
    </row>
    <row r="32" spans="1:12" x14ac:dyDescent="0.3">
      <c r="A32">
        <v>71.772456809999994</v>
      </c>
      <c r="B32">
        <v>217.5055332</v>
      </c>
      <c r="C32">
        <v>1712.5288720000001</v>
      </c>
      <c r="D32">
        <v>512.18291680000004</v>
      </c>
      <c r="E32">
        <v>69.492099499999995</v>
      </c>
      <c r="F32">
        <v>434.1613127</v>
      </c>
      <c r="G32">
        <v>2572.1978909999998</v>
      </c>
      <c r="H32">
        <v>1079.026799</v>
      </c>
      <c r="I32">
        <v>0.57607546300000001</v>
      </c>
      <c r="J32" t="s">
        <v>10</v>
      </c>
      <c r="K32" s="1">
        <v>1</v>
      </c>
      <c r="L32" s="1">
        <v>1</v>
      </c>
    </row>
    <row r="33" spans="1:12" x14ac:dyDescent="0.3">
      <c r="A33">
        <v>72.555737039999997</v>
      </c>
      <c r="B33">
        <v>186.197575</v>
      </c>
      <c r="C33">
        <v>1804.4737419999999</v>
      </c>
      <c r="D33">
        <v>513.89632849999998</v>
      </c>
      <c r="E33">
        <v>71.164920570000007</v>
      </c>
      <c r="F33">
        <v>629.8031704</v>
      </c>
      <c r="G33">
        <v>3234.5071939999998</v>
      </c>
      <c r="H33">
        <v>1352.2354700000001</v>
      </c>
      <c r="I33">
        <v>0.56665749300000001</v>
      </c>
      <c r="J33" t="s">
        <v>10</v>
      </c>
      <c r="K33" s="1">
        <v>1</v>
      </c>
      <c r="L33" s="1">
        <v>1</v>
      </c>
    </row>
    <row r="34" spans="1:12" x14ac:dyDescent="0.3">
      <c r="A34">
        <v>71.580285320000002</v>
      </c>
      <c r="B34">
        <v>217.1807384</v>
      </c>
      <c r="C34">
        <v>1591.7637130000001</v>
      </c>
      <c r="D34">
        <v>484.54775940000002</v>
      </c>
      <c r="E34">
        <v>71.573959549999998</v>
      </c>
      <c r="F34">
        <v>337.68231580000003</v>
      </c>
      <c r="G34">
        <v>2625.5093430000002</v>
      </c>
      <c r="H34">
        <v>975.34422940000002</v>
      </c>
      <c r="I34">
        <v>0.62396300699999996</v>
      </c>
      <c r="J34" t="s">
        <v>10</v>
      </c>
      <c r="K34" s="1">
        <v>1</v>
      </c>
      <c r="L34" s="1">
        <v>1</v>
      </c>
    </row>
    <row r="35" spans="1:12" x14ac:dyDescent="0.3">
      <c r="A35">
        <v>77.65345422</v>
      </c>
      <c r="B35">
        <v>215.46952999999999</v>
      </c>
      <c r="C35">
        <v>1385.6404230000001</v>
      </c>
      <c r="D35">
        <v>373.04838819999998</v>
      </c>
      <c r="E35">
        <v>78.130743940000002</v>
      </c>
      <c r="F35">
        <v>311.02449350000001</v>
      </c>
      <c r="G35">
        <v>2300.7036349999998</v>
      </c>
      <c r="H35">
        <v>730.52875470000004</v>
      </c>
      <c r="I35">
        <v>0.66762413099999995</v>
      </c>
      <c r="J35" t="s">
        <v>10</v>
      </c>
      <c r="K35" s="1">
        <v>1</v>
      </c>
      <c r="L35" s="1">
        <v>1</v>
      </c>
    </row>
    <row r="36" spans="1:12" x14ac:dyDescent="0.3">
      <c r="A36">
        <v>81.672219929999997</v>
      </c>
      <c r="B36">
        <v>143.9646558</v>
      </c>
      <c r="C36">
        <v>1259.071569</v>
      </c>
      <c r="D36">
        <v>303.61858119999999</v>
      </c>
      <c r="E36">
        <v>80.139888510000006</v>
      </c>
      <c r="F36">
        <v>270.54640840000002</v>
      </c>
      <c r="G36">
        <v>2012.9347170000001</v>
      </c>
      <c r="H36">
        <v>534.02314320000005</v>
      </c>
      <c r="I36">
        <v>0.462596163</v>
      </c>
      <c r="J36" t="s">
        <v>10</v>
      </c>
      <c r="K36" s="1">
        <v>1</v>
      </c>
      <c r="L36" s="1">
        <v>1</v>
      </c>
    </row>
    <row r="37" spans="1:12" x14ac:dyDescent="0.3">
      <c r="A37">
        <v>83.37714776</v>
      </c>
      <c r="B37">
        <v>60.363909579999998</v>
      </c>
      <c r="C37">
        <v>772.35253409999996</v>
      </c>
      <c r="D37">
        <v>163.97828089999999</v>
      </c>
      <c r="E37">
        <v>80.303150180000003</v>
      </c>
      <c r="F37">
        <v>168.1515622</v>
      </c>
      <c r="G37">
        <v>1270.7008249999999</v>
      </c>
      <c r="H37">
        <v>383.2559632</v>
      </c>
      <c r="I37">
        <v>0.40421430200000003</v>
      </c>
      <c r="J37" t="s">
        <v>10</v>
      </c>
      <c r="K37" s="1">
        <v>1</v>
      </c>
      <c r="L37" s="1">
        <v>1</v>
      </c>
    </row>
    <row r="38" spans="1:12" x14ac:dyDescent="0.3">
      <c r="A38">
        <v>83.089476899999994</v>
      </c>
      <c r="B38">
        <v>101.634045</v>
      </c>
      <c r="C38">
        <v>974.52918390000002</v>
      </c>
      <c r="D38">
        <v>227.3568918</v>
      </c>
      <c r="E38">
        <v>79.558361480000002</v>
      </c>
      <c r="F38">
        <v>201.4371902</v>
      </c>
      <c r="G38">
        <v>1325.6394130000001</v>
      </c>
      <c r="H38">
        <v>426.07362430000001</v>
      </c>
      <c r="I38">
        <v>0.46120805199999998</v>
      </c>
      <c r="J38" t="s">
        <v>10</v>
      </c>
      <c r="K38" s="1">
        <v>1</v>
      </c>
      <c r="L38" s="1">
        <v>1</v>
      </c>
    </row>
    <row r="39" spans="1:12" x14ac:dyDescent="0.3">
      <c r="A39">
        <v>77.976287659999997</v>
      </c>
      <c r="B39">
        <v>106.3937595</v>
      </c>
      <c r="C39">
        <v>1002.080975</v>
      </c>
      <c r="D39">
        <v>268.22286300000002</v>
      </c>
      <c r="E39">
        <v>77.890615550000007</v>
      </c>
      <c r="F39">
        <v>202.4904052</v>
      </c>
      <c r="G39">
        <v>1480.823897</v>
      </c>
      <c r="H39">
        <v>475.98037829999998</v>
      </c>
      <c r="I39">
        <v>0.469028683</v>
      </c>
      <c r="J39" t="s">
        <v>10</v>
      </c>
      <c r="K39" s="1">
        <v>1</v>
      </c>
      <c r="L39" s="1">
        <v>1</v>
      </c>
    </row>
    <row r="40" spans="1:12" x14ac:dyDescent="0.3">
      <c r="A40">
        <v>80.439714699999996</v>
      </c>
      <c r="B40">
        <v>174.36721750000001</v>
      </c>
      <c r="C40">
        <v>1800.3584800000001</v>
      </c>
      <c r="D40">
        <v>401.02197130000002</v>
      </c>
      <c r="E40">
        <v>75.226026300000001</v>
      </c>
      <c r="F40">
        <v>472.73756100000003</v>
      </c>
      <c r="G40">
        <v>2796.8040489999998</v>
      </c>
      <c r="H40">
        <v>1042.512919</v>
      </c>
      <c r="I40">
        <v>0.52823316300000001</v>
      </c>
      <c r="J40" t="s">
        <v>10</v>
      </c>
      <c r="K40" s="1">
        <v>1</v>
      </c>
      <c r="L40" s="1">
        <v>1</v>
      </c>
    </row>
    <row r="41" spans="1:12" x14ac:dyDescent="0.3">
      <c r="A41">
        <v>78.818344460000006</v>
      </c>
      <c r="B41">
        <v>176.06560490000001</v>
      </c>
      <c r="C41">
        <v>1433.6980719999999</v>
      </c>
      <c r="D41">
        <v>371.94932260000002</v>
      </c>
      <c r="E41">
        <v>77.573283630000006</v>
      </c>
      <c r="F41">
        <v>294.12877609999998</v>
      </c>
      <c r="G41">
        <v>1945.1848660000001</v>
      </c>
      <c r="H41">
        <v>661.60542640000006</v>
      </c>
      <c r="I41">
        <v>0.55425641800000003</v>
      </c>
      <c r="J41" t="s">
        <v>10</v>
      </c>
      <c r="K41" s="1">
        <v>1</v>
      </c>
      <c r="L41" s="1">
        <v>1</v>
      </c>
    </row>
    <row r="42" spans="1:12" x14ac:dyDescent="0.3">
      <c r="A42">
        <v>81.011622689999996</v>
      </c>
      <c r="B42">
        <v>124.5037111</v>
      </c>
      <c r="C42">
        <v>1247.7019620000001</v>
      </c>
      <c r="D42">
        <v>304.17615060000003</v>
      </c>
      <c r="E42">
        <v>77.017454549999997</v>
      </c>
      <c r="F42">
        <v>205.30633929999999</v>
      </c>
      <c r="G42">
        <v>1804.3660520000001</v>
      </c>
      <c r="H42">
        <v>569.08075369999995</v>
      </c>
      <c r="I42">
        <v>0.46425529199999999</v>
      </c>
      <c r="J42" t="s">
        <v>10</v>
      </c>
      <c r="K42" s="1">
        <v>1</v>
      </c>
      <c r="L42" s="1">
        <v>1</v>
      </c>
    </row>
    <row r="43" spans="1:12" x14ac:dyDescent="0.3">
      <c r="A43">
        <v>78.173783240000006</v>
      </c>
      <c r="B43">
        <v>136.35643329999999</v>
      </c>
      <c r="C43">
        <v>1138.4944410000001</v>
      </c>
      <c r="D43">
        <v>310.76080539999998</v>
      </c>
      <c r="E43">
        <v>79.782555180000003</v>
      </c>
      <c r="F43">
        <v>227.15328640000001</v>
      </c>
      <c r="G43">
        <v>1641.8489689999999</v>
      </c>
      <c r="H43">
        <v>507.37290669999999</v>
      </c>
      <c r="I43">
        <v>0.463108831</v>
      </c>
      <c r="J43" t="s">
        <v>10</v>
      </c>
      <c r="K43" s="1">
        <v>1</v>
      </c>
      <c r="L43" s="1">
        <v>1</v>
      </c>
    </row>
    <row r="44" spans="1:12" x14ac:dyDescent="0.3">
      <c r="A44">
        <v>79.770383589999994</v>
      </c>
      <c r="B44">
        <v>200.10934610000001</v>
      </c>
      <c r="C44">
        <v>1467.7491500000001</v>
      </c>
      <c r="D44">
        <v>390.32710780000002</v>
      </c>
      <c r="E44">
        <v>79.020106699999999</v>
      </c>
      <c r="F44">
        <v>351.73199169999998</v>
      </c>
      <c r="G44">
        <v>2560.0113670000001</v>
      </c>
      <c r="H44">
        <v>799.26234629999999</v>
      </c>
      <c r="I44">
        <v>0.57913720800000001</v>
      </c>
      <c r="J44" t="s">
        <v>10</v>
      </c>
      <c r="K44" s="1">
        <v>1</v>
      </c>
      <c r="L44" s="1">
        <v>1</v>
      </c>
    </row>
    <row r="45" spans="1:12" x14ac:dyDescent="0.3">
      <c r="A45">
        <v>75.846935349999995</v>
      </c>
      <c r="B45">
        <v>186.68420230000001</v>
      </c>
      <c r="C45">
        <v>1156.795057</v>
      </c>
      <c r="D45">
        <v>356.34570860000002</v>
      </c>
      <c r="E45">
        <v>77.281287399999997</v>
      </c>
      <c r="F45">
        <v>283.32412820000002</v>
      </c>
      <c r="G45">
        <v>1837.979411</v>
      </c>
      <c r="H45">
        <v>630.73655459999998</v>
      </c>
      <c r="I45">
        <v>0.62698538199999998</v>
      </c>
      <c r="J45" t="s">
        <v>10</v>
      </c>
      <c r="K45" s="1">
        <v>1</v>
      </c>
      <c r="L45" s="1">
        <v>1</v>
      </c>
    </row>
    <row r="46" spans="1:12" x14ac:dyDescent="0.3">
      <c r="A46">
        <v>77.594208420000001</v>
      </c>
      <c r="B46">
        <v>201.15350090000001</v>
      </c>
      <c r="C46">
        <v>1479.7062490000001</v>
      </c>
      <c r="D46">
        <v>410.8710504</v>
      </c>
      <c r="E46">
        <v>78.511343030000006</v>
      </c>
      <c r="F46">
        <v>311.82432560000001</v>
      </c>
      <c r="G46">
        <v>2015.671349</v>
      </c>
      <c r="H46">
        <v>670.4710556</v>
      </c>
      <c r="I46">
        <v>0.58705547800000002</v>
      </c>
      <c r="J46" t="s">
        <v>10</v>
      </c>
      <c r="K46" s="1">
        <v>1</v>
      </c>
      <c r="L46" s="1">
        <v>1</v>
      </c>
    </row>
    <row r="47" spans="1:12" x14ac:dyDescent="0.3">
      <c r="A47">
        <v>82.234186809999997</v>
      </c>
      <c r="B47">
        <v>138.03651160000001</v>
      </c>
      <c r="C47">
        <v>1343.6578340000001</v>
      </c>
      <c r="D47">
        <v>303.19974989999997</v>
      </c>
      <c r="E47">
        <v>74.284378169999997</v>
      </c>
      <c r="F47">
        <v>229.39616760000001</v>
      </c>
      <c r="G47">
        <v>1651.3788910000001</v>
      </c>
      <c r="H47">
        <v>591.57081970000002</v>
      </c>
      <c r="I47">
        <v>0.522038008</v>
      </c>
      <c r="J47" t="s">
        <v>10</v>
      </c>
      <c r="K47" s="1">
        <v>1</v>
      </c>
      <c r="L47" s="1">
        <v>1</v>
      </c>
    </row>
    <row r="48" spans="1:12" x14ac:dyDescent="0.3">
      <c r="A48">
        <v>77.539837539999994</v>
      </c>
      <c r="B48">
        <v>193.59408440000001</v>
      </c>
      <c r="C48">
        <v>1422.644227</v>
      </c>
      <c r="D48">
        <v>414.49066319999997</v>
      </c>
      <c r="E48">
        <v>78.657873600000002</v>
      </c>
      <c r="F48">
        <v>267.3882112</v>
      </c>
      <c r="G48">
        <v>1822.8364349999999</v>
      </c>
      <c r="H48">
        <v>590.24715639999999</v>
      </c>
      <c r="I48">
        <v>0.54277013600000001</v>
      </c>
      <c r="J48" t="s">
        <v>10</v>
      </c>
      <c r="K48" s="1">
        <v>1</v>
      </c>
      <c r="L48" s="1">
        <v>1</v>
      </c>
    </row>
    <row r="49" spans="1:12" x14ac:dyDescent="0.3">
      <c r="A49">
        <v>78.774753079999996</v>
      </c>
      <c r="B49">
        <v>185.85043640000001</v>
      </c>
      <c r="C49">
        <v>1487.416256</v>
      </c>
      <c r="D49">
        <v>387.00575079999999</v>
      </c>
      <c r="E49">
        <v>78.800855209999995</v>
      </c>
      <c r="F49">
        <v>282.4972783</v>
      </c>
      <c r="G49">
        <v>1936.95526</v>
      </c>
      <c r="H49">
        <v>615.35864219999996</v>
      </c>
      <c r="I49">
        <v>0.5230728</v>
      </c>
      <c r="J49" t="s">
        <v>10</v>
      </c>
      <c r="K49" s="1">
        <v>1</v>
      </c>
      <c r="L49" s="1">
        <v>1</v>
      </c>
    </row>
    <row r="50" spans="1:12" x14ac:dyDescent="0.3">
      <c r="A50">
        <v>80.650788660000003</v>
      </c>
      <c r="B50">
        <v>128.36781959999999</v>
      </c>
      <c r="C50">
        <v>1213.266044</v>
      </c>
      <c r="D50">
        <v>302.07928450000003</v>
      </c>
      <c r="E50">
        <v>78.316032719999995</v>
      </c>
      <c r="F50">
        <v>236.04181030000001</v>
      </c>
      <c r="G50">
        <v>1662.164471</v>
      </c>
      <c r="H50">
        <v>545.09997020000003</v>
      </c>
      <c r="I50">
        <v>0.51778938299999999</v>
      </c>
      <c r="J50" t="s">
        <v>10</v>
      </c>
      <c r="K50" s="1">
        <v>1</v>
      </c>
      <c r="L50" s="1">
        <v>1</v>
      </c>
    </row>
    <row r="51" spans="1:12" x14ac:dyDescent="0.3">
      <c r="A51">
        <v>78.600790970000006</v>
      </c>
      <c r="B51">
        <v>152.75990060000001</v>
      </c>
      <c r="C51">
        <v>1281.718756</v>
      </c>
      <c r="D51">
        <v>338.22394200000002</v>
      </c>
      <c r="E51">
        <v>76.837475659999996</v>
      </c>
      <c r="F51">
        <v>282.9041684</v>
      </c>
      <c r="G51">
        <v>2060.224095</v>
      </c>
      <c r="H51">
        <v>684.21865479999997</v>
      </c>
      <c r="I51">
        <v>0.54310804000000001</v>
      </c>
      <c r="J51" t="s">
        <v>10</v>
      </c>
      <c r="K51" s="1">
        <v>1</v>
      </c>
      <c r="L51" s="1">
        <v>1</v>
      </c>
    </row>
    <row r="52" spans="1:12" x14ac:dyDescent="0.3">
      <c r="A52">
        <v>78.206109720000001</v>
      </c>
      <c r="B52">
        <v>94.282896179999995</v>
      </c>
      <c r="C52">
        <v>1197.932896</v>
      </c>
      <c r="D52">
        <v>293.67525749999999</v>
      </c>
      <c r="E52">
        <v>75.931665289999998</v>
      </c>
      <c r="F52">
        <v>161.67917790000001</v>
      </c>
      <c r="G52">
        <v>1843.2523200000001</v>
      </c>
      <c r="H52">
        <v>561.67785509999999</v>
      </c>
      <c r="I52">
        <v>0.45140919899999998</v>
      </c>
      <c r="J52" t="s">
        <v>10</v>
      </c>
      <c r="K52" s="1">
        <v>1</v>
      </c>
      <c r="L52" s="1">
        <v>1</v>
      </c>
    </row>
    <row r="53" spans="1:12" x14ac:dyDescent="0.3">
      <c r="A53">
        <v>77.933397150000005</v>
      </c>
      <c r="B53">
        <v>184.5769133</v>
      </c>
      <c r="C53">
        <v>1546.898983</v>
      </c>
      <c r="D53">
        <v>384.3555187</v>
      </c>
      <c r="E53">
        <v>74.865305090000007</v>
      </c>
      <c r="F53">
        <v>358.65121010000001</v>
      </c>
      <c r="G53">
        <v>2679.6792650000002</v>
      </c>
      <c r="H53">
        <v>919.94600679999996</v>
      </c>
      <c r="I53">
        <v>0.61117398599999995</v>
      </c>
      <c r="J53" t="s">
        <v>10</v>
      </c>
      <c r="K53" s="1">
        <v>1</v>
      </c>
      <c r="L53" s="1">
        <v>1</v>
      </c>
    </row>
    <row r="54" spans="1:12" x14ac:dyDescent="0.3">
      <c r="A54">
        <v>75.013935680000003</v>
      </c>
      <c r="B54">
        <v>112.5776736</v>
      </c>
      <c r="C54">
        <v>1195.202667</v>
      </c>
      <c r="D54">
        <v>324.28604510000002</v>
      </c>
      <c r="E54">
        <v>75.730415300000004</v>
      </c>
      <c r="F54">
        <v>242.47737129999999</v>
      </c>
      <c r="G54">
        <v>1837.2238159999999</v>
      </c>
      <c r="H54">
        <v>625.96714059999999</v>
      </c>
      <c r="I54">
        <v>0.495945782</v>
      </c>
      <c r="J54" t="s">
        <v>10</v>
      </c>
      <c r="K54" s="1">
        <v>1</v>
      </c>
      <c r="L54" s="1">
        <v>1</v>
      </c>
    </row>
    <row r="55" spans="1:12" x14ac:dyDescent="0.3">
      <c r="A55">
        <v>81.74643734</v>
      </c>
      <c r="B55">
        <v>81.121611619999996</v>
      </c>
      <c r="C55">
        <v>981.35897199999999</v>
      </c>
      <c r="D55">
        <v>213.84535940000001</v>
      </c>
      <c r="E55">
        <v>52.971267349999998</v>
      </c>
      <c r="F55">
        <v>247.67576159999999</v>
      </c>
      <c r="G55">
        <v>2647.418506</v>
      </c>
      <c r="H55">
        <v>1376.9119679999999</v>
      </c>
      <c r="I55">
        <v>0.64103070500000003</v>
      </c>
      <c r="J55" t="s">
        <v>10</v>
      </c>
      <c r="K55" s="1">
        <v>1</v>
      </c>
      <c r="L55" s="1">
        <v>1</v>
      </c>
    </row>
    <row r="56" spans="1:12" x14ac:dyDescent="0.3">
      <c r="A56">
        <v>81.003488919999995</v>
      </c>
      <c r="B56">
        <v>97.214726900000002</v>
      </c>
      <c r="C56">
        <v>1057.843163</v>
      </c>
      <c r="D56">
        <v>258.5748792</v>
      </c>
      <c r="E56">
        <v>80.010822200000007</v>
      </c>
      <c r="F56">
        <v>197.57408469999999</v>
      </c>
      <c r="G56">
        <v>1494.994203</v>
      </c>
      <c r="H56">
        <v>443.68101619999999</v>
      </c>
      <c r="I56">
        <v>0.320122183</v>
      </c>
      <c r="J56" t="s">
        <v>10</v>
      </c>
      <c r="K56" s="1">
        <v>1</v>
      </c>
      <c r="L56" s="1">
        <v>1</v>
      </c>
    </row>
    <row r="57" spans="1:12" x14ac:dyDescent="0.3">
      <c r="A57">
        <v>76.465874810000003</v>
      </c>
      <c r="B57">
        <v>121.581579</v>
      </c>
      <c r="C57">
        <v>1214.1637250000001</v>
      </c>
      <c r="D57">
        <v>335.03157620000002</v>
      </c>
      <c r="E57">
        <v>75.936359659999994</v>
      </c>
      <c r="F57">
        <v>242.4209534</v>
      </c>
      <c r="G57">
        <v>2061.5241890000002</v>
      </c>
      <c r="H57">
        <v>670.55958109999995</v>
      </c>
      <c r="I57">
        <v>0.43702655000000001</v>
      </c>
      <c r="J57" t="s">
        <v>10</v>
      </c>
      <c r="K57" s="1">
        <v>1</v>
      </c>
      <c r="L57" s="1">
        <v>1</v>
      </c>
    </row>
    <row r="58" spans="1:12" x14ac:dyDescent="0.3">
      <c r="A58">
        <v>79.794220490000001</v>
      </c>
      <c r="B58">
        <v>101.69924589999999</v>
      </c>
      <c r="C58">
        <v>1158.3941689999999</v>
      </c>
      <c r="D58">
        <v>273.66892050000001</v>
      </c>
      <c r="E58">
        <v>77.903078480000005</v>
      </c>
      <c r="F58">
        <v>193.89731399999999</v>
      </c>
      <c r="G58">
        <v>1730.3533159999999</v>
      </c>
      <c r="H58">
        <v>521.40682930000003</v>
      </c>
      <c r="I58">
        <v>0.39472339400000001</v>
      </c>
      <c r="J58" t="s">
        <v>10</v>
      </c>
      <c r="K58" s="1">
        <v>1</v>
      </c>
      <c r="L58" s="1">
        <v>1</v>
      </c>
    </row>
    <row r="59" spans="1:12" x14ac:dyDescent="0.3">
      <c r="A59">
        <v>77.777382160000002</v>
      </c>
      <c r="B59">
        <v>179.60124859999999</v>
      </c>
      <c r="C59">
        <v>1662.0427709999999</v>
      </c>
      <c r="D59">
        <v>466.31619019999999</v>
      </c>
      <c r="E59">
        <v>76.715166389999993</v>
      </c>
      <c r="F59">
        <v>217.68196689999999</v>
      </c>
      <c r="G59">
        <v>1759.1050829999999</v>
      </c>
      <c r="H59">
        <v>569.16096789999995</v>
      </c>
      <c r="I59">
        <v>0.37966264599999999</v>
      </c>
      <c r="J59" t="s">
        <v>10</v>
      </c>
      <c r="K59" s="1">
        <v>1</v>
      </c>
      <c r="L59" s="1">
        <v>1</v>
      </c>
    </row>
    <row r="60" spans="1:12" x14ac:dyDescent="0.3">
      <c r="A60">
        <v>76.237630699999997</v>
      </c>
      <c r="B60">
        <v>178.51234980000001</v>
      </c>
      <c r="C60">
        <v>1195.6480570000001</v>
      </c>
      <c r="D60">
        <v>364.8899017</v>
      </c>
      <c r="E60">
        <v>75.134260100000006</v>
      </c>
      <c r="F60">
        <v>295.33205720000001</v>
      </c>
      <c r="G60">
        <v>1848.421922</v>
      </c>
      <c r="H60">
        <v>669.09269070000005</v>
      </c>
      <c r="I60">
        <v>0.48707377800000001</v>
      </c>
      <c r="J60" t="s">
        <v>10</v>
      </c>
      <c r="K60" s="1">
        <v>1</v>
      </c>
      <c r="L60" s="1">
        <v>1</v>
      </c>
    </row>
    <row r="61" spans="1:12" x14ac:dyDescent="0.3">
      <c r="A61">
        <v>77.590491900000004</v>
      </c>
      <c r="B61">
        <v>116.88538370000001</v>
      </c>
      <c r="C61">
        <v>1247.7612630000001</v>
      </c>
      <c r="D61">
        <v>325.82609179999997</v>
      </c>
      <c r="E61">
        <v>74.595545529999995</v>
      </c>
      <c r="F61">
        <v>196.06491399999999</v>
      </c>
      <c r="G61">
        <v>1680.2861600000001</v>
      </c>
      <c r="H61">
        <v>573.17349400000001</v>
      </c>
      <c r="I61">
        <v>0.44774821799999998</v>
      </c>
      <c r="J61" t="s">
        <v>10</v>
      </c>
      <c r="K61" s="1">
        <v>1</v>
      </c>
      <c r="L61" s="1">
        <v>1</v>
      </c>
    </row>
    <row r="62" spans="1:12" x14ac:dyDescent="0.3">
      <c r="A62">
        <v>77.778425290000001</v>
      </c>
      <c r="B62">
        <v>106.88205170000001</v>
      </c>
      <c r="C62">
        <v>1091.52727</v>
      </c>
      <c r="D62">
        <v>280.7315625</v>
      </c>
      <c r="E62">
        <v>76.055231520000007</v>
      </c>
      <c r="F62">
        <v>193.8906533</v>
      </c>
      <c r="G62">
        <v>1766.8554079999999</v>
      </c>
      <c r="H62">
        <v>567.91204019999998</v>
      </c>
      <c r="I62">
        <v>0.39044684400000002</v>
      </c>
      <c r="J62" t="s">
        <v>10</v>
      </c>
      <c r="K62" s="1">
        <v>1</v>
      </c>
      <c r="L62" s="1">
        <v>1</v>
      </c>
    </row>
    <row r="63" spans="1:12" x14ac:dyDescent="0.3">
      <c r="A63">
        <v>77.14683359</v>
      </c>
      <c r="B63">
        <v>109.21711910000001</v>
      </c>
      <c r="C63">
        <v>1143.995975</v>
      </c>
      <c r="D63">
        <v>299.87210640000001</v>
      </c>
      <c r="E63">
        <v>76.940571610000006</v>
      </c>
      <c r="F63">
        <v>195.16365959999999</v>
      </c>
      <c r="G63">
        <v>1644.173053</v>
      </c>
      <c r="H63">
        <v>525.28514740000003</v>
      </c>
      <c r="I63">
        <v>0.35511057000000001</v>
      </c>
      <c r="J63" t="s">
        <v>10</v>
      </c>
      <c r="K63" s="1">
        <v>1</v>
      </c>
      <c r="L63" s="1">
        <v>1</v>
      </c>
    </row>
    <row r="64" spans="1:12" x14ac:dyDescent="0.3">
      <c r="A64">
        <v>77.339416790000001</v>
      </c>
      <c r="B64">
        <v>102.20079870000001</v>
      </c>
      <c r="C64">
        <v>1241.0542459999999</v>
      </c>
      <c r="D64">
        <v>314.29649799999999</v>
      </c>
      <c r="E64">
        <v>77.071876340000003</v>
      </c>
      <c r="F64">
        <v>168.42682809999999</v>
      </c>
      <c r="G64">
        <v>1484.984287</v>
      </c>
      <c r="H64">
        <v>465.96231519999998</v>
      </c>
      <c r="I64">
        <v>0.32388869300000001</v>
      </c>
      <c r="J64" t="s">
        <v>10</v>
      </c>
      <c r="K64" s="1">
        <v>1</v>
      </c>
      <c r="L64" s="1">
        <v>1</v>
      </c>
    </row>
    <row r="65" spans="1:12" x14ac:dyDescent="0.3">
      <c r="A65">
        <v>76.661379670000002</v>
      </c>
      <c r="B65">
        <v>136.4717216</v>
      </c>
      <c r="C65">
        <v>1149.262577</v>
      </c>
      <c r="D65">
        <v>301.72027179999998</v>
      </c>
      <c r="E65">
        <v>78.168504380000002</v>
      </c>
      <c r="F65">
        <v>197.15792139999999</v>
      </c>
      <c r="G65">
        <v>1705.398631</v>
      </c>
      <c r="H65">
        <v>517.42427329999998</v>
      </c>
      <c r="I65">
        <v>0.40447712800000002</v>
      </c>
      <c r="J65" t="s">
        <v>10</v>
      </c>
      <c r="K65" s="1">
        <v>1</v>
      </c>
      <c r="L65" s="1">
        <v>1</v>
      </c>
    </row>
    <row r="66" spans="1:12" x14ac:dyDescent="0.3">
      <c r="A66">
        <v>76.698543259999994</v>
      </c>
      <c r="B66">
        <v>147.32172510000001</v>
      </c>
      <c r="C66">
        <v>1303.811796</v>
      </c>
      <c r="D66">
        <v>364.06639899999999</v>
      </c>
      <c r="E66">
        <v>77.52787592</v>
      </c>
      <c r="F66">
        <v>268.644319</v>
      </c>
      <c r="G66">
        <v>1958.369289</v>
      </c>
      <c r="H66">
        <v>644.3344975</v>
      </c>
      <c r="I66">
        <v>0.50524907799999996</v>
      </c>
      <c r="J66" t="s">
        <v>10</v>
      </c>
      <c r="K66" s="1">
        <v>1</v>
      </c>
      <c r="L66" s="1">
        <v>1</v>
      </c>
    </row>
    <row r="67" spans="1:12" x14ac:dyDescent="0.3">
      <c r="A67">
        <v>78.814428000000007</v>
      </c>
      <c r="B67">
        <v>185.1825795</v>
      </c>
      <c r="C67">
        <v>1372.8529410000001</v>
      </c>
      <c r="D67">
        <v>366.57201040000001</v>
      </c>
      <c r="E67">
        <v>82.519082350000005</v>
      </c>
      <c r="F67">
        <v>266.8756285</v>
      </c>
      <c r="G67">
        <v>1874.763539</v>
      </c>
      <c r="H67">
        <v>531.69138180000004</v>
      </c>
      <c r="I67">
        <v>0.55726482700000002</v>
      </c>
      <c r="J67" t="s">
        <v>10</v>
      </c>
      <c r="K67" s="1">
        <v>1</v>
      </c>
      <c r="L67" s="1">
        <v>1</v>
      </c>
    </row>
    <row r="68" spans="1:12" x14ac:dyDescent="0.3">
      <c r="A68">
        <v>77.940667399999995</v>
      </c>
      <c r="B68">
        <v>120.2151547</v>
      </c>
      <c r="C68">
        <v>1196.7129199999999</v>
      </c>
      <c r="D68">
        <v>306.32206059999999</v>
      </c>
      <c r="E68">
        <v>80.132466629999996</v>
      </c>
      <c r="F68">
        <v>217.7322284</v>
      </c>
      <c r="G68">
        <v>1724.5202630000001</v>
      </c>
      <c r="H68">
        <v>508.23745789999998</v>
      </c>
      <c r="I68">
        <v>0.36148586199999999</v>
      </c>
      <c r="J68" t="s">
        <v>10</v>
      </c>
      <c r="K68" s="1">
        <v>1</v>
      </c>
      <c r="L68" s="1">
        <v>1</v>
      </c>
    </row>
    <row r="69" spans="1:12" x14ac:dyDescent="0.3">
      <c r="A69">
        <v>74.307658099999998</v>
      </c>
      <c r="B69">
        <v>190.60803039999999</v>
      </c>
      <c r="C69">
        <v>1591.885004</v>
      </c>
      <c r="D69">
        <v>480.21100100000001</v>
      </c>
      <c r="E69">
        <v>72.011104419999995</v>
      </c>
      <c r="F69">
        <v>383.6474637</v>
      </c>
      <c r="G69">
        <v>2350.519722</v>
      </c>
      <c r="H69">
        <v>914.86803139999995</v>
      </c>
      <c r="I69">
        <v>0.53447871199999997</v>
      </c>
      <c r="J69" t="s">
        <v>10</v>
      </c>
      <c r="K69" s="1">
        <v>1</v>
      </c>
      <c r="L69" s="1">
        <v>1</v>
      </c>
    </row>
    <row r="70" spans="1:12" x14ac:dyDescent="0.3">
      <c r="A70">
        <v>80.089706829999997</v>
      </c>
      <c r="B70">
        <v>157.3528665</v>
      </c>
      <c r="C70">
        <v>1303.9472109999999</v>
      </c>
      <c r="D70">
        <v>346.07408199999998</v>
      </c>
      <c r="E70">
        <v>78.531103419999994</v>
      </c>
      <c r="F70">
        <v>257.73105980000003</v>
      </c>
      <c r="G70">
        <v>1801.2045000000001</v>
      </c>
      <c r="H70">
        <v>574.74688070000002</v>
      </c>
      <c r="I70">
        <v>0.55668881000000003</v>
      </c>
      <c r="J70" t="s">
        <v>10</v>
      </c>
      <c r="K70" s="1">
        <v>1</v>
      </c>
      <c r="L70" s="1">
        <v>1</v>
      </c>
    </row>
    <row r="71" spans="1:12" x14ac:dyDescent="0.3">
      <c r="A71">
        <v>80.119157720000004</v>
      </c>
      <c r="B71">
        <v>87.634654490000003</v>
      </c>
      <c r="C71">
        <v>1108.0416359999999</v>
      </c>
      <c r="D71">
        <v>252.8279531</v>
      </c>
      <c r="E71">
        <v>78.449481739999996</v>
      </c>
      <c r="F71">
        <v>199.51303100000001</v>
      </c>
      <c r="G71">
        <v>1661.717862</v>
      </c>
      <c r="H71">
        <v>505.19635829999999</v>
      </c>
      <c r="I71">
        <v>0.42990922399999998</v>
      </c>
      <c r="J71" t="s">
        <v>10</v>
      </c>
      <c r="K71" s="1">
        <v>1</v>
      </c>
      <c r="L71" s="1">
        <v>1</v>
      </c>
    </row>
    <row r="72" spans="1:12" x14ac:dyDescent="0.3">
      <c r="A72">
        <v>77.240052430000006</v>
      </c>
      <c r="B72">
        <v>145.31300239999999</v>
      </c>
      <c r="C72">
        <v>1422.009789</v>
      </c>
      <c r="D72">
        <v>386.18517889999998</v>
      </c>
      <c r="E72">
        <v>75.793061699999996</v>
      </c>
      <c r="F72">
        <v>288.7390585</v>
      </c>
      <c r="G72">
        <v>2196.19805</v>
      </c>
      <c r="H72">
        <v>746.58602029999997</v>
      </c>
      <c r="I72">
        <v>0.50770342199999996</v>
      </c>
      <c r="J72" t="s">
        <v>10</v>
      </c>
      <c r="K72" s="1">
        <v>1</v>
      </c>
      <c r="L72" s="1">
        <v>1</v>
      </c>
    </row>
    <row r="73" spans="1:12" x14ac:dyDescent="0.3">
      <c r="A73">
        <v>76.015091960000007</v>
      </c>
      <c r="B73">
        <v>195.74589929999999</v>
      </c>
      <c r="C73">
        <v>1713.519914</v>
      </c>
      <c r="D73">
        <v>460.70250970000001</v>
      </c>
      <c r="E73">
        <v>74.129169329999996</v>
      </c>
      <c r="F73">
        <v>480.59784919999998</v>
      </c>
      <c r="G73">
        <v>2933.4630729999999</v>
      </c>
      <c r="H73">
        <v>1084.902689</v>
      </c>
      <c r="I73">
        <v>0.63185964699999997</v>
      </c>
      <c r="J73" t="s">
        <v>10</v>
      </c>
      <c r="K73" s="1">
        <v>1</v>
      </c>
      <c r="L73" s="1">
        <v>1</v>
      </c>
    </row>
    <row r="74" spans="1:12" x14ac:dyDescent="0.3">
      <c r="A74">
        <v>77.213936140000001</v>
      </c>
      <c r="B74">
        <v>115.5456471</v>
      </c>
      <c r="C74">
        <v>1313.590555</v>
      </c>
      <c r="D74">
        <v>347.3350858</v>
      </c>
      <c r="E74">
        <v>77.35992469</v>
      </c>
      <c r="F74">
        <v>195.05016380000001</v>
      </c>
      <c r="G74">
        <v>1743.1947070000001</v>
      </c>
      <c r="H74">
        <v>539.69085389999998</v>
      </c>
      <c r="I74">
        <v>0.43059470700000002</v>
      </c>
      <c r="J74" t="s">
        <v>10</v>
      </c>
      <c r="K74" s="1">
        <v>1</v>
      </c>
      <c r="L74" s="1">
        <v>1</v>
      </c>
    </row>
    <row r="75" spans="1:12" x14ac:dyDescent="0.3">
      <c r="A75">
        <v>81.148950850000006</v>
      </c>
      <c r="B75">
        <v>145.68694139999999</v>
      </c>
      <c r="C75">
        <v>1318.6957030000001</v>
      </c>
      <c r="D75">
        <v>316.8150382</v>
      </c>
      <c r="E75">
        <v>81.156133569999994</v>
      </c>
      <c r="F75">
        <v>250.50928400000001</v>
      </c>
      <c r="G75">
        <v>1878.421323</v>
      </c>
      <c r="H75">
        <v>554.21945240000002</v>
      </c>
      <c r="I75">
        <v>0.55852262799999997</v>
      </c>
      <c r="J75" t="s">
        <v>10</v>
      </c>
      <c r="K75" s="1">
        <v>2</v>
      </c>
      <c r="L75" s="1">
        <v>1</v>
      </c>
    </row>
    <row r="76" spans="1:12" x14ac:dyDescent="0.3">
      <c r="A76">
        <v>77.85695862</v>
      </c>
      <c r="B76">
        <v>161.4794958</v>
      </c>
      <c r="C76">
        <v>1304.8322049999999</v>
      </c>
      <c r="D76">
        <v>349.53843419999998</v>
      </c>
      <c r="E76">
        <v>77.985878540000002</v>
      </c>
      <c r="F76">
        <v>274.31104979999998</v>
      </c>
      <c r="G76">
        <v>1831.552657</v>
      </c>
      <c r="H76">
        <v>605.44796240000005</v>
      </c>
      <c r="I76">
        <v>0.56891312900000002</v>
      </c>
      <c r="J76" t="s">
        <v>10</v>
      </c>
      <c r="K76" s="1">
        <v>2</v>
      </c>
      <c r="L76" s="1">
        <v>1</v>
      </c>
    </row>
    <row r="77" spans="1:12" x14ac:dyDescent="0.3">
      <c r="A77">
        <v>79.120394309999995</v>
      </c>
      <c r="B77">
        <v>178.81797599999999</v>
      </c>
      <c r="C77">
        <v>1273.625266</v>
      </c>
      <c r="D77">
        <v>340.987413</v>
      </c>
      <c r="E77">
        <v>79.329848799999994</v>
      </c>
      <c r="F77">
        <v>250.6075554</v>
      </c>
      <c r="G77">
        <v>1778.7062060000001</v>
      </c>
      <c r="H77">
        <v>538.09177590000002</v>
      </c>
      <c r="I77">
        <v>0.53820015700000001</v>
      </c>
      <c r="J77" t="s">
        <v>10</v>
      </c>
      <c r="K77" s="1">
        <v>2</v>
      </c>
      <c r="L77" s="1">
        <v>1</v>
      </c>
    </row>
    <row r="78" spans="1:12" x14ac:dyDescent="0.3">
      <c r="A78">
        <v>77.637000549999996</v>
      </c>
      <c r="B78">
        <v>149.08815269999999</v>
      </c>
      <c r="C78">
        <v>1356.269855</v>
      </c>
      <c r="D78">
        <v>361.50862530000001</v>
      </c>
      <c r="E78">
        <v>78.021365720000006</v>
      </c>
      <c r="F78">
        <v>241.62601960000001</v>
      </c>
      <c r="G78">
        <v>1753.4281960000001</v>
      </c>
      <c r="H78">
        <v>564.28046659999995</v>
      </c>
      <c r="I78">
        <v>0.45687605199999998</v>
      </c>
      <c r="J78" t="s">
        <v>10</v>
      </c>
      <c r="K78" s="1">
        <v>2</v>
      </c>
      <c r="L78" s="1">
        <v>1</v>
      </c>
    </row>
    <row r="79" spans="1:12" x14ac:dyDescent="0.3">
      <c r="A79">
        <v>79.487693370000002</v>
      </c>
      <c r="B79">
        <v>150.16053719999999</v>
      </c>
      <c r="C79">
        <v>1289.3052170000001</v>
      </c>
      <c r="D79">
        <v>328.82213150000001</v>
      </c>
      <c r="E79">
        <v>78.855912630000006</v>
      </c>
      <c r="F79">
        <v>251.2561355</v>
      </c>
      <c r="G79">
        <v>1769.033895</v>
      </c>
      <c r="H79">
        <v>561.63806939999995</v>
      </c>
      <c r="I79">
        <v>0.54729150599999998</v>
      </c>
      <c r="J79" t="s">
        <v>10</v>
      </c>
      <c r="K79" s="1">
        <v>2</v>
      </c>
      <c r="L79" s="1">
        <v>1</v>
      </c>
    </row>
    <row r="80" spans="1:12" x14ac:dyDescent="0.3">
      <c r="A80">
        <v>76.867333470000005</v>
      </c>
      <c r="B80">
        <v>134.68293420000001</v>
      </c>
      <c r="C80">
        <v>1216.716944</v>
      </c>
      <c r="D80">
        <v>320.33432420000003</v>
      </c>
      <c r="E80">
        <v>76.821253409999997</v>
      </c>
      <c r="F80">
        <v>262.80690340000001</v>
      </c>
      <c r="G80">
        <v>1753.6281750000001</v>
      </c>
      <c r="H80">
        <v>594.58133659999999</v>
      </c>
      <c r="I80">
        <v>0.43755897999999999</v>
      </c>
      <c r="J80" t="s">
        <v>10</v>
      </c>
      <c r="K80" s="1">
        <v>2</v>
      </c>
      <c r="L80" s="1">
        <v>1</v>
      </c>
    </row>
    <row r="81" spans="1:12" x14ac:dyDescent="0.3">
      <c r="A81">
        <v>84.984220530000002</v>
      </c>
      <c r="B81">
        <v>98.412877390000006</v>
      </c>
      <c r="C81">
        <v>1190.874505</v>
      </c>
      <c r="D81">
        <v>235.59370269999999</v>
      </c>
      <c r="E81">
        <v>83.524647389999998</v>
      </c>
      <c r="F81">
        <v>209.06024009999999</v>
      </c>
      <c r="G81">
        <v>1923.195631</v>
      </c>
      <c r="H81">
        <v>491.3852708</v>
      </c>
      <c r="I81">
        <v>0.54004474000000002</v>
      </c>
      <c r="J81" t="s">
        <v>10</v>
      </c>
      <c r="K81" s="1">
        <v>2</v>
      </c>
      <c r="L81" s="1">
        <v>1</v>
      </c>
    </row>
    <row r="82" spans="1:12" x14ac:dyDescent="0.3">
      <c r="A82">
        <v>91.782081289999994</v>
      </c>
      <c r="B82">
        <v>42.661807529999997</v>
      </c>
      <c r="C82">
        <v>1008.740487</v>
      </c>
      <c r="D82">
        <v>120.8919752</v>
      </c>
      <c r="E82">
        <v>88.784371640000003</v>
      </c>
      <c r="F82">
        <v>102.0191629</v>
      </c>
      <c r="G82">
        <v>1716.675553</v>
      </c>
      <c r="H82">
        <v>287.4634428</v>
      </c>
      <c r="I82">
        <v>0.536540236</v>
      </c>
      <c r="J82" t="s">
        <v>10</v>
      </c>
      <c r="K82" s="1">
        <v>2</v>
      </c>
      <c r="L82" s="1">
        <v>1</v>
      </c>
    </row>
    <row r="83" spans="1:12" x14ac:dyDescent="0.3">
      <c r="A83">
        <v>83.139185609999998</v>
      </c>
      <c r="B83">
        <v>138.9193654</v>
      </c>
      <c r="C83">
        <v>1382.811598</v>
      </c>
      <c r="D83">
        <v>298.1285378</v>
      </c>
      <c r="E83">
        <v>80.970239730000003</v>
      </c>
      <c r="F83">
        <v>201.5619915</v>
      </c>
      <c r="G83">
        <v>1694.577509</v>
      </c>
      <c r="H83">
        <v>477.75379370000002</v>
      </c>
      <c r="I83">
        <v>0.53334211200000003</v>
      </c>
      <c r="J83" t="s">
        <v>10</v>
      </c>
      <c r="K83" s="1">
        <v>2</v>
      </c>
      <c r="L83" s="1">
        <v>1</v>
      </c>
    </row>
    <row r="84" spans="1:12" x14ac:dyDescent="0.3">
      <c r="A84">
        <v>83.689367689999997</v>
      </c>
      <c r="B84">
        <v>77.928187550000004</v>
      </c>
      <c r="C84">
        <v>927.14386490000004</v>
      </c>
      <c r="D84">
        <v>190.0192242</v>
      </c>
      <c r="E84">
        <v>81.949853140000002</v>
      </c>
      <c r="F84">
        <v>250.7818135</v>
      </c>
      <c r="G84">
        <v>2035.3696500000001</v>
      </c>
      <c r="H84">
        <v>525.78325570000004</v>
      </c>
      <c r="I84">
        <v>0.375250523</v>
      </c>
      <c r="J84" t="s">
        <v>10</v>
      </c>
      <c r="K84" s="1">
        <v>2</v>
      </c>
      <c r="L84" s="1">
        <v>1</v>
      </c>
    </row>
    <row r="85" spans="1:12" x14ac:dyDescent="0.3">
      <c r="A85">
        <v>81.355964</v>
      </c>
      <c r="B85">
        <v>151.03770710000001</v>
      </c>
      <c r="C85">
        <v>1503.9858610000001</v>
      </c>
      <c r="D85">
        <v>349.9899729</v>
      </c>
      <c r="E85">
        <v>80.753694249999995</v>
      </c>
      <c r="F85">
        <v>237.9271425</v>
      </c>
      <c r="G85">
        <v>1751.4731220000001</v>
      </c>
      <c r="H85">
        <v>519.43614779999996</v>
      </c>
      <c r="I85">
        <v>0.513778489</v>
      </c>
      <c r="J85" t="s">
        <v>10</v>
      </c>
      <c r="K85" s="1">
        <v>2</v>
      </c>
      <c r="L85" s="1">
        <v>1</v>
      </c>
    </row>
    <row r="86" spans="1:12" x14ac:dyDescent="0.3">
      <c r="A86">
        <v>80.521864730000004</v>
      </c>
      <c r="B86">
        <v>114.39734060000001</v>
      </c>
      <c r="C86">
        <v>1185.958241</v>
      </c>
      <c r="D86">
        <v>281.79416730000003</v>
      </c>
      <c r="E86">
        <v>79.063914209999993</v>
      </c>
      <c r="F86">
        <v>211.5422207</v>
      </c>
      <c r="G86">
        <v>1705.148762</v>
      </c>
      <c r="H86">
        <v>486.72604539999998</v>
      </c>
      <c r="I86">
        <v>0.41545106199999998</v>
      </c>
      <c r="J86" t="s">
        <v>10</v>
      </c>
      <c r="K86" s="1">
        <v>2</v>
      </c>
      <c r="L86" s="1">
        <v>1</v>
      </c>
    </row>
    <row r="87" spans="1:12" x14ac:dyDescent="0.3">
      <c r="A87">
        <v>79.42393998</v>
      </c>
      <c r="B87">
        <v>211.3792919</v>
      </c>
      <c r="C87">
        <v>1375.0406129999999</v>
      </c>
      <c r="D87">
        <v>396.47462239999999</v>
      </c>
      <c r="E87">
        <v>81.689062919999998</v>
      </c>
      <c r="F87">
        <v>299.01891979999999</v>
      </c>
      <c r="G87">
        <v>1964.1399739999999</v>
      </c>
      <c r="H87">
        <v>590.72225509999998</v>
      </c>
      <c r="I87">
        <v>0.581829437</v>
      </c>
      <c r="J87" t="s">
        <v>10</v>
      </c>
      <c r="K87" s="1">
        <v>2</v>
      </c>
      <c r="L87" s="1">
        <v>1</v>
      </c>
    </row>
    <row r="88" spans="1:12" x14ac:dyDescent="0.3">
      <c r="A88">
        <v>80.186626099999998</v>
      </c>
      <c r="B88">
        <v>219.9208916</v>
      </c>
      <c r="C88">
        <v>1458.15669</v>
      </c>
      <c r="D88">
        <v>401.47130390000001</v>
      </c>
      <c r="E88">
        <v>81.686607940000002</v>
      </c>
      <c r="F88">
        <v>298.70055669999999</v>
      </c>
      <c r="G88">
        <v>1949.330776</v>
      </c>
      <c r="H88">
        <v>586.43115539999997</v>
      </c>
      <c r="I88">
        <v>0.59294627700000002</v>
      </c>
      <c r="J88" t="s">
        <v>10</v>
      </c>
      <c r="K88" s="1">
        <v>2</v>
      </c>
      <c r="L88" s="1">
        <v>1</v>
      </c>
    </row>
    <row r="89" spans="1:12" x14ac:dyDescent="0.3">
      <c r="A89">
        <v>79.052076200000002</v>
      </c>
      <c r="B89">
        <v>158.4932225</v>
      </c>
      <c r="C89">
        <v>1301.898659</v>
      </c>
      <c r="D89">
        <v>341.05076359999998</v>
      </c>
      <c r="E89">
        <v>79.0095685</v>
      </c>
      <c r="F89">
        <v>254.6493141</v>
      </c>
      <c r="G89">
        <v>1949.517955</v>
      </c>
      <c r="H89">
        <v>603.84363080000003</v>
      </c>
      <c r="I89">
        <v>0.56462557099999999</v>
      </c>
      <c r="J89" t="s">
        <v>10</v>
      </c>
      <c r="K89" s="1">
        <v>2</v>
      </c>
      <c r="L89" s="1">
        <v>1</v>
      </c>
    </row>
    <row r="90" spans="1:12" x14ac:dyDescent="0.3">
      <c r="A90">
        <v>73.987288329999998</v>
      </c>
      <c r="B90">
        <v>192.62683659999999</v>
      </c>
      <c r="C90">
        <v>1525.516087</v>
      </c>
      <c r="D90">
        <v>423.47581070000001</v>
      </c>
      <c r="E90">
        <v>76.731992750000003</v>
      </c>
      <c r="F90">
        <v>334.40186240000003</v>
      </c>
      <c r="G90">
        <v>2020.7765710000001</v>
      </c>
      <c r="H90">
        <v>711.32848790000003</v>
      </c>
      <c r="I90">
        <v>0.58257168999999998</v>
      </c>
      <c r="J90" t="s">
        <v>10</v>
      </c>
      <c r="K90" s="1">
        <v>2</v>
      </c>
      <c r="L90" s="1">
        <v>1</v>
      </c>
    </row>
    <row r="91" spans="1:12" x14ac:dyDescent="0.3">
      <c r="A91">
        <v>85.293168589999993</v>
      </c>
      <c r="B91">
        <v>99.638115249999998</v>
      </c>
      <c r="C91">
        <v>1222.909758</v>
      </c>
      <c r="D91">
        <v>235.68924200000001</v>
      </c>
      <c r="E91">
        <v>83.325022250000004</v>
      </c>
      <c r="F91">
        <v>175.94196109999999</v>
      </c>
      <c r="G91">
        <v>1977.29943</v>
      </c>
      <c r="H91">
        <v>465.00137799999999</v>
      </c>
      <c r="I91">
        <v>0.56418022999999995</v>
      </c>
      <c r="J91" t="s">
        <v>10</v>
      </c>
      <c r="K91" s="1">
        <v>2</v>
      </c>
      <c r="L91" s="1">
        <v>1</v>
      </c>
    </row>
    <row r="92" spans="1:12" x14ac:dyDescent="0.3">
      <c r="A92">
        <v>77.344569140000004</v>
      </c>
      <c r="B92">
        <v>154.3054837</v>
      </c>
      <c r="C92">
        <v>1325.9869269999999</v>
      </c>
      <c r="D92">
        <v>363.14724210000003</v>
      </c>
      <c r="E92">
        <v>74.707022330000001</v>
      </c>
      <c r="F92">
        <v>257.94788119999998</v>
      </c>
      <c r="G92">
        <v>1580.425972</v>
      </c>
      <c r="H92">
        <v>571.48036969999998</v>
      </c>
      <c r="I92">
        <v>0.53335384799999996</v>
      </c>
      <c r="J92" t="s">
        <v>10</v>
      </c>
      <c r="K92" s="1">
        <v>2</v>
      </c>
      <c r="L92" s="1">
        <v>1</v>
      </c>
    </row>
    <row r="93" spans="1:12" x14ac:dyDescent="0.3">
      <c r="A93">
        <v>77.276491269999994</v>
      </c>
      <c r="B93">
        <v>196.74097699999999</v>
      </c>
      <c r="C93">
        <v>1484.114961</v>
      </c>
      <c r="D93">
        <v>429.49024050000003</v>
      </c>
      <c r="E93">
        <v>77.655279859999993</v>
      </c>
      <c r="F93">
        <v>269.81472200000002</v>
      </c>
      <c r="G93">
        <v>1883.7896040000001</v>
      </c>
      <c r="H93">
        <v>618.33028239999999</v>
      </c>
      <c r="I93">
        <v>0.57242609</v>
      </c>
      <c r="J93" t="s">
        <v>10</v>
      </c>
      <c r="K93" s="1">
        <v>2</v>
      </c>
      <c r="L93" s="1">
        <v>1</v>
      </c>
    </row>
    <row r="94" spans="1:12" x14ac:dyDescent="0.3">
      <c r="A94">
        <v>92.344052450000007</v>
      </c>
      <c r="B94">
        <v>34.136936200000001</v>
      </c>
      <c r="C94">
        <v>932.31734349999999</v>
      </c>
      <c r="D94">
        <v>89.426851229999997</v>
      </c>
      <c r="E94">
        <v>89.781754820000003</v>
      </c>
      <c r="F94">
        <v>68.222222239999994</v>
      </c>
      <c r="G94">
        <v>1360.6759219999999</v>
      </c>
      <c r="H94">
        <v>194.56655910000001</v>
      </c>
      <c r="I94">
        <v>0.50590073999999996</v>
      </c>
      <c r="J94" t="s">
        <v>10</v>
      </c>
      <c r="K94" s="1">
        <v>2</v>
      </c>
      <c r="L94" s="1">
        <v>1</v>
      </c>
    </row>
    <row r="95" spans="1:12" x14ac:dyDescent="0.3">
      <c r="A95">
        <v>79.161298840000001</v>
      </c>
      <c r="B95">
        <v>154.37403699999999</v>
      </c>
      <c r="C95">
        <v>1327.8086490000001</v>
      </c>
      <c r="D95">
        <v>336.67788830000001</v>
      </c>
      <c r="E95">
        <v>79.720160770000007</v>
      </c>
      <c r="F95">
        <v>281.79557390000002</v>
      </c>
      <c r="G95">
        <v>1900.079072</v>
      </c>
      <c r="H95">
        <v>583.54819940000004</v>
      </c>
      <c r="I95">
        <v>0.50219502699999996</v>
      </c>
      <c r="J95" t="s">
        <v>10</v>
      </c>
      <c r="K95" s="1">
        <v>2</v>
      </c>
      <c r="L95" s="1">
        <v>1</v>
      </c>
    </row>
    <row r="96" spans="1:12" x14ac:dyDescent="0.3">
      <c r="A96">
        <v>78.212065510000002</v>
      </c>
      <c r="B96">
        <v>199.00382350000001</v>
      </c>
      <c r="C96">
        <v>1477.8233150000001</v>
      </c>
      <c r="D96">
        <v>402.2238562</v>
      </c>
      <c r="E96">
        <v>79.160647389999994</v>
      </c>
      <c r="F96">
        <v>272.35365089999999</v>
      </c>
      <c r="G96">
        <v>1726.942065</v>
      </c>
      <c r="H96">
        <v>561.17847489999997</v>
      </c>
      <c r="I96">
        <v>0.53963300300000006</v>
      </c>
      <c r="J96" t="s">
        <v>10</v>
      </c>
      <c r="K96" s="1">
        <v>2</v>
      </c>
      <c r="L96" s="1">
        <v>1</v>
      </c>
    </row>
    <row r="97" spans="1:12" x14ac:dyDescent="0.3">
      <c r="A97">
        <v>78.311495899999997</v>
      </c>
      <c r="B97">
        <v>180.2455238</v>
      </c>
      <c r="C97">
        <v>1423.6038370000001</v>
      </c>
      <c r="D97">
        <v>382.61180359999997</v>
      </c>
      <c r="E97">
        <v>78.840177670000003</v>
      </c>
      <c r="F97">
        <v>299.55222550000002</v>
      </c>
      <c r="G97">
        <v>2062.460842</v>
      </c>
      <c r="H97">
        <v>629.07451739999999</v>
      </c>
      <c r="I97">
        <v>0.46978159800000002</v>
      </c>
      <c r="J97" t="s">
        <v>10</v>
      </c>
      <c r="K97" s="1">
        <v>2</v>
      </c>
      <c r="L97" s="1">
        <v>1</v>
      </c>
    </row>
    <row r="98" spans="1:12" x14ac:dyDescent="0.3">
      <c r="A98">
        <v>77.483344169999995</v>
      </c>
      <c r="B98">
        <v>179.97566069999999</v>
      </c>
      <c r="C98">
        <v>1446.3483779999999</v>
      </c>
      <c r="D98">
        <v>406.06355009999999</v>
      </c>
      <c r="E98">
        <v>77.731937439999996</v>
      </c>
      <c r="F98">
        <v>268.5358837</v>
      </c>
      <c r="G98">
        <v>1883.0634849999999</v>
      </c>
      <c r="H98">
        <v>598.44198570000003</v>
      </c>
      <c r="I98">
        <v>0.46105554500000001</v>
      </c>
      <c r="J98" t="s">
        <v>10</v>
      </c>
      <c r="K98" s="1">
        <v>2</v>
      </c>
      <c r="L98" s="1">
        <v>1</v>
      </c>
    </row>
    <row r="99" spans="1:12" x14ac:dyDescent="0.3">
      <c r="A99">
        <v>76.126284620000007</v>
      </c>
      <c r="B99">
        <v>130.82729900000001</v>
      </c>
      <c r="C99">
        <v>1156.7459329999999</v>
      </c>
      <c r="D99">
        <v>320.75826210000002</v>
      </c>
      <c r="E99">
        <v>78.569209950000001</v>
      </c>
      <c r="F99">
        <v>312.95954870000003</v>
      </c>
      <c r="G99">
        <v>2130.9703709999999</v>
      </c>
      <c r="H99">
        <v>687.52053560000002</v>
      </c>
      <c r="I99">
        <v>0.40526986500000001</v>
      </c>
      <c r="J99" t="s">
        <v>10</v>
      </c>
      <c r="K99" s="1">
        <v>2</v>
      </c>
      <c r="L99" s="1">
        <v>1</v>
      </c>
    </row>
    <row r="100" spans="1:12" x14ac:dyDescent="0.3">
      <c r="A100">
        <v>62.146506950000003</v>
      </c>
      <c r="B100">
        <v>179.1379661</v>
      </c>
      <c r="C100">
        <v>1734.9807920000001</v>
      </c>
      <c r="D100">
        <v>685.57218079999996</v>
      </c>
      <c r="E100">
        <v>72.510595800000004</v>
      </c>
      <c r="F100">
        <v>315.8076413</v>
      </c>
      <c r="G100">
        <v>2068.3449780000001</v>
      </c>
      <c r="H100">
        <v>787.17560930000002</v>
      </c>
      <c r="I100">
        <v>0.43426774600000001</v>
      </c>
      <c r="J100" t="s">
        <v>10</v>
      </c>
      <c r="K100" s="1">
        <v>2</v>
      </c>
      <c r="L100" s="1">
        <v>1</v>
      </c>
    </row>
    <row r="101" spans="1:12" x14ac:dyDescent="0.3">
      <c r="A101">
        <v>76.090527769999994</v>
      </c>
      <c r="B101">
        <v>185.26393659999999</v>
      </c>
      <c r="C101">
        <v>1546.6040599999999</v>
      </c>
      <c r="D101">
        <v>435.7653229</v>
      </c>
      <c r="E101">
        <v>76.614794700000004</v>
      </c>
      <c r="F101">
        <v>294.72879810000001</v>
      </c>
      <c r="G101">
        <v>2197.0595790000002</v>
      </c>
      <c r="H101">
        <v>726.19565030000001</v>
      </c>
      <c r="I101">
        <v>0.57167326600000001</v>
      </c>
      <c r="J101" t="s">
        <v>10</v>
      </c>
      <c r="K101" s="1">
        <v>2</v>
      </c>
      <c r="L101" s="1">
        <v>1</v>
      </c>
    </row>
    <row r="102" spans="1:12" x14ac:dyDescent="0.3">
      <c r="A102">
        <v>78.720508219999999</v>
      </c>
      <c r="B102">
        <v>209.9404447</v>
      </c>
      <c r="C102">
        <v>1681.4357339999999</v>
      </c>
      <c r="D102">
        <v>422.45314680000001</v>
      </c>
      <c r="E102">
        <v>77.015315459999997</v>
      </c>
      <c r="F102">
        <v>277.37889969999998</v>
      </c>
      <c r="G102">
        <v>2205.410347</v>
      </c>
      <c r="H102">
        <v>705.36095520000003</v>
      </c>
      <c r="I102">
        <v>0.635359695</v>
      </c>
      <c r="J102" t="s">
        <v>10</v>
      </c>
      <c r="K102" s="1">
        <v>2</v>
      </c>
      <c r="L102" s="1">
        <v>1</v>
      </c>
    </row>
    <row r="103" spans="1:12" x14ac:dyDescent="0.3">
      <c r="A103">
        <v>77.208000870000006</v>
      </c>
      <c r="B103">
        <v>172.7637288</v>
      </c>
      <c r="C103">
        <v>1588.0721699999999</v>
      </c>
      <c r="D103">
        <v>417.03645669999997</v>
      </c>
      <c r="E103">
        <v>77.518357460000004</v>
      </c>
      <c r="F103">
        <v>231.85146810000001</v>
      </c>
      <c r="G103">
        <v>1900.7729260000001</v>
      </c>
      <c r="H103">
        <v>598.33157900000003</v>
      </c>
      <c r="I103">
        <v>0.519363935</v>
      </c>
      <c r="J103" t="s">
        <v>10</v>
      </c>
      <c r="K103" s="1">
        <v>2</v>
      </c>
      <c r="L103" s="1">
        <v>1</v>
      </c>
    </row>
    <row r="104" spans="1:12" x14ac:dyDescent="0.3">
      <c r="A104">
        <v>79.400686800000003</v>
      </c>
      <c r="B104">
        <v>151.75368399999999</v>
      </c>
      <c r="C104">
        <v>1475.5057850000001</v>
      </c>
      <c r="D104">
        <v>373.7623825</v>
      </c>
      <c r="E104">
        <v>78.018719570000002</v>
      </c>
      <c r="F104">
        <v>283.36055219999997</v>
      </c>
      <c r="G104">
        <v>2068.0763179999999</v>
      </c>
      <c r="H104">
        <v>664.65842610000004</v>
      </c>
      <c r="I104">
        <v>0.51208684100000001</v>
      </c>
      <c r="J104" t="s">
        <v>10</v>
      </c>
      <c r="K104" s="1">
        <v>2</v>
      </c>
      <c r="L104" s="1">
        <v>1</v>
      </c>
    </row>
    <row r="105" spans="1:12" x14ac:dyDescent="0.3">
      <c r="A105">
        <v>79.109300579999996</v>
      </c>
      <c r="B105">
        <v>135.63561440000001</v>
      </c>
      <c r="C105">
        <v>1501.5787290000001</v>
      </c>
      <c r="D105">
        <v>372.86338999999998</v>
      </c>
      <c r="E105">
        <v>78.67496276</v>
      </c>
      <c r="F105">
        <v>236.78109330000001</v>
      </c>
      <c r="G105">
        <v>1978.0423860000001</v>
      </c>
      <c r="H105">
        <v>600.74945409999998</v>
      </c>
      <c r="I105">
        <v>0.49176924599999999</v>
      </c>
      <c r="J105" t="s">
        <v>10</v>
      </c>
      <c r="K105" s="1">
        <v>2</v>
      </c>
      <c r="L105" s="1">
        <v>1</v>
      </c>
    </row>
    <row r="106" spans="1:12" x14ac:dyDescent="0.3">
      <c r="A106">
        <v>97.751956809999996</v>
      </c>
      <c r="B106">
        <v>20.194041989999999</v>
      </c>
      <c r="C106">
        <v>802.0558608</v>
      </c>
      <c r="D106">
        <v>33.749839719999997</v>
      </c>
      <c r="E106">
        <v>96.980197439999998</v>
      </c>
      <c r="F106">
        <v>21.194978899999999</v>
      </c>
      <c r="G106">
        <v>1519.7120150000001</v>
      </c>
      <c r="H106">
        <v>66.019610619999995</v>
      </c>
      <c r="I106">
        <v>0.54089159799999997</v>
      </c>
      <c r="J106" t="s">
        <v>10</v>
      </c>
      <c r="K106" s="1">
        <v>2</v>
      </c>
      <c r="L106" s="1">
        <v>1</v>
      </c>
    </row>
    <row r="107" spans="1:12" x14ac:dyDescent="0.3">
      <c r="A107">
        <v>79.325769039999997</v>
      </c>
      <c r="B107">
        <v>165.04069670000001</v>
      </c>
      <c r="C107">
        <v>1383.356751</v>
      </c>
      <c r="D107">
        <v>356.94719329999998</v>
      </c>
      <c r="E107">
        <v>77.405154679999995</v>
      </c>
      <c r="F107">
        <v>266.99933670000001</v>
      </c>
      <c r="G107">
        <v>1953.21585</v>
      </c>
      <c r="H107">
        <v>633.93624750000004</v>
      </c>
      <c r="I107">
        <v>0.54813627499999995</v>
      </c>
      <c r="J107" t="s">
        <v>10</v>
      </c>
      <c r="K107" s="1">
        <v>2</v>
      </c>
      <c r="L107" s="1">
        <v>1</v>
      </c>
    </row>
    <row r="108" spans="1:12" x14ac:dyDescent="0.3">
      <c r="A108">
        <v>79.431457179999995</v>
      </c>
      <c r="B108">
        <v>142.24740919999999</v>
      </c>
      <c r="C108">
        <v>1371.2430300000001</v>
      </c>
      <c r="D108">
        <v>331.40819149999999</v>
      </c>
      <c r="E108">
        <v>77.038910099999995</v>
      </c>
      <c r="F108">
        <v>242.9265939</v>
      </c>
      <c r="G108">
        <v>1872.218582</v>
      </c>
      <c r="H108">
        <v>606.55582140000001</v>
      </c>
      <c r="I108">
        <v>0.51444501399999998</v>
      </c>
      <c r="J108" t="s">
        <v>10</v>
      </c>
      <c r="K108" s="1">
        <v>2</v>
      </c>
      <c r="L108" s="1">
        <v>1</v>
      </c>
    </row>
    <row r="109" spans="1:12" x14ac:dyDescent="0.3">
      <c r="A109">
        <v>86.2654189</v>
      </c>
      <c r="B109">
        <v>81.124278430000004</v>
      </c>
      <c r="C109">
        <v>1174.332719</v>
      </c>
      <c r="D109">
        <v>190.43262229999999</v>
      </c>
      <c r="E109">
        <v>84.05429943</v>
      </c>
      <c r="F109">
        <v>159.67427359999999</v>
      </c>
      <c r="G109">
        <v>1881.8667310000001</v>
      </c>
      <c r="H109">
        <v>437.19767250000001</v>
      </c>
      <c r="I109">
        <v>0.49535131900000001</v>
      </c>
      <c r="J109" t="s">
        <v>10</v>
      </c>
      <c r="K109" s="1">
        <v>2</v>
      </c>
      <c r="L109" s="1">
        <v>1</v>
      </c>
    </row>
    <row r="110" spans="1:12" x14ac:dyDescent="0.3">
      <c r="A110">
        <v>80.611047139999997</v>
      </c>
      <c r="B110">
        <v>137.1576527</v>
      </c>
      <c r="C110">
        <v>1248.5170619999999</v>
      </c>
      <c r="D110">
        <v>312.37314579999997</v>
      </c>
      <c r="E110">
        <v>79.093292930000004</v>
      </c>
      <c r="F110">
        <v>227.63025210000001</v>
      </c>
      <c r="G110">
        <v>1697.091833</v>
      </c>
      <c r="H110">
        <v>526.16060110000001</v>
      </c>
      <c r="I110">
        <v>0.51128570100000004</v>
      </c>
      <c r="J110" t="s">
        <v>10</v>
      </c>
      <c r="K110" s="1">
        <v>2</v>
      </c>
      <c r="L110" s="1">
        <v>1</v>
      </c>
    </row>
    <row r="111" spans="1:12" x14ac:dyDescent="0.3">
      <c r="A111">
        <v>80.239061550000002</v>
      </c>
      <c r="B111">
        <v>112.2737252</v>
      </c>
      <c r="C111">
        <v>1118.1854450000001</v>
      </c>
      <c r="D111">
        <v>283.2746444</v>
      </c>
      <c r="E111">
        <v>78.036662590000006</v>
      </c>
      <c r="F111">
        <v>248.6122546</v>
      </c>
      <c r="G111">
        <v>1803.389494</v>
      </c>
      <c r="H111">
        <v>573.62323749999996</v>
      </c>
      <c r="I111">
        <v>0.46188834600000001</v>
      </c>
      <c r="J111" t="s">
        <v>10</v>
      </c>
      <c r="K111" s="1">
        <v>2</v>
      </c>
      <c r="L111" s="1">
        <v>1</v>
      </c>
    </row>
    <row r="112" spans="1:12" x14ac:dyDescent="0.3">
      <c r="A112">
        <v>85.976189439999999</v>
      </c>
      <c r="B112">
        <v>86.880832209999994</v>
      </c>
      <c r="C112">
        <v>1120.610412</v>
      </c>
      <c r="D112">
        <v>208.10015730000001</v>
      </c>
      <c r="E112">
        <v>82.484339210000002</v>
      </c>
      <c r="F112">
        <v>174.1569537</v>
      </c>
      <c r="G112">
        <v>1796.544425</v>
      </c>
      <c r="H112">
        <v>463.57750229999999</v>
      </c>
      <c r="I112">
        <v>0.56623459200000004</v>
      </c>
      <c r="J112" t="s">
        <v>10</v>
      </c>
      <c r="K112" s="1">
        <v>2</v>
      </c>
      <c r="L112" s="1">
        <v>1</v>
      </c>
    </row>
    <row r="113" spans="1:12" x14ac:dyDescent="0.3">
      <c r="A113">
        <v>76.346344810000005</v>
      </c>
      <c r="B113">
        <v>190.23739040000001</v>
      </c>
      <c r="C113">
        <v>1413.924857</v>
      </c>
      <c r="D113">
        <v>382.49610150000001</v>
      </c>
      <c r="E113">
        <v>75.31553486</v>
      </c>
      <c r="F113">
        <v>370.8881864</v>
      </c>
      <c r="G113">
        <v>2606.3282509999999</v>
      </c>
      <c r="H113">
        <v>895.59302969999999</v>
      </c>
      <c r="I113">
        <v>0.613819538</v>
      </c>
      <c r="J113" t="s">
        <v>10</v>
      </c>
      <c r="K113" s="1">
        <v>2</v>
      </c>
      <c r="L113" s="1">
        <v>1</v>
      </c>
    </row>
    <row r="114" spans="1:12" x14ac:dyDescent="0.3">
      <c r="A114">
        <v>75.428149899999994</v>
      </c>
      <c r="B114">
        <v>145.24372890000001</v>
      </c>
      <c r="C114">
        <v>1519.709809</v>
      </c>
      <c r="D114">
        <v>419.11118399999998</v>
      </c>
      <c r="E114">
        <v>77.121619219999999</v>
      </c>
      <c r="F114">
        <v>290.48733279999999</v>
      </c>
      <c r="G114">
        <v>2012.922628</v>
      </c>
      <c r="H114">
        <v>676.38579789999994</v>
      </c>
      <c r="I114">
        <v>0.46542704800000001</v>
      </c>
      <c r="J114" t="s">
        <v>10</v>
      </c>
      <c r="K114" s="1">
        <v>2</v>
      </c>
      <c r="L114" s="1">
        <v>1</v>
      </c>
    </row>
    <row r="115" spans="1:12" x14ac:dyDescent="0.3">
      <c r="A115">
        <v>79.837654670000006</v>
      </c>
      <c r="B115">
        <v>199.9972885</v>
      </c>
      <c r="C115">
        <v>1553.275854</v>
      </c>
      <c r="D115">
        <v>404.99633219999998</v>
      </c>
      <c r="E115">
        <v>76.313290409999993</v>
      </c>
      <c r="F115">
        <v>262.06189430000001</v>
      </c>
      <c r="G115">
        <v>1484.7795940000001</v>
      </c>
      <c r="H115">
        <v>517.42574339999999</v>
      </c>
      <c r="I115">
        <v>0.53464110200000003</v>
      </c>
      <c r="J115" t="s">
        <v>10</v>
      </c>
      <c r="K115" s="1">
        <v>2</v>
      </c>
      <c r="L115" s="1">
        <v>1</v>
      </c>
    </row>
    <row r="116" spans="1:12" x14ac:dyDescent="0.3">
      <c r="A116">
        <v>93.183778430000004</v>
      </c>
      <c r="B116">
        <v>35.501483499999999</v>
      </c>
      <c r="C116">
        <v>974.67339019999997</v>
      </c>
      <c r="D116">
        <v>89.085898799999995</v>
      </c>
      <c r="E116">
        <v>89.832000179999994</v>
      </c>
      <c r="F116">
        <v>82.685893870000001</v>
      </c>
      <c r="G116">
        <v>1443.4801769999999</v>
      </c>
      <c r="H116">
        <v>220.21320059999999</v>
      </c>
      <c r="I116">
        <v>0.49365929200000003</v>
      </c>
      <c r="J116" t="s">
        <v>10</v>
      </c>
      <c r="K116" s="1">
        <v>2</v>
      </c>
      <c r="L116" s="1">
        <v>1</v>
      </c>
    </row>
    <row r="117" spans="1:12" x14ac:dyDescent="0.3">
      <c r="A117">
        <v>79.496987529999998</v>
      </c>
      <c r="B117">
        <v>60.256421510000003</v>
      </c>
      <c r="C117">
        <v>1840.1902230000001</v>
      </c>
      <c r="D117">
        <v>377.70896950000002</v>
      </c>
      <c r="E117">
        <v>82.974430420000004</v>
      </c>
      <c r="F117">
        <v>402.37845909999999</v>
      </c>
      <c r="G117">
        <v>2227.1406310000002</v>
      </c>
      <c r="H117">
        <v>708.19963940000002</v>
      </c>
      <c r="I117">
        <v>0.23647874299999999</v>
      </c>
      <c r="J117" t="s">
        <v>10</v>
      </c>
      <c r="K117" s="1">
        <v>2</v>
      </c>
      <c r="L117" s="1">
        <v>1</v>
      </c>
    </row>
    <row r="118" spans="1:12" x14ac:dyDescent="0.3">
      <c r="A118">
        <v>90.893638440000004</v>
      </c>
      <c r="B118">
        <v>55.123976679999998</v>
      </c>
      <c r="C118">
        <v>1003.212724</v>
      </c>
      <c r="D118">
        <v>127.55747909999999</v>
      </c>
      <c r="E118">
        <v>87.969059220000005</v>
      </c>
      <c r="F118">
        <v>125.0702761</v>
      </c>
      <c r="G118">
        <v>1602.9489590000001</v>
      </c>
      <c r="H118">
        <v>299.5798044</v>
      </c>
      <c r="I118">
        <v>0.54284278399999997</v>
      </c>
      <c r="J118" t="s">
        <v>10</v>
      </c>
      <c r="K118" s="1">
        <v>2</v>
      </c>
      <c r="L118" s="1">
        <v>1</v>
      </c>
    </row>
    <row r="119" spans="1:12" x14ac:dyDescent="0.3">
      <c r="A119">
        <v>97.570990030000004</v>
      </c>
      <c r="B119">
        <v>24.017773210000001</v>
      </c>
      <c r="C119">
        <v>973.93968770000004</v>
      </c>
      <c r="D119">
        <v>43.565551139999997</v>
      </c>
      <c r="E119">
        <v>96.103265570000005</v>
      </c>
      <c r="F119">
        <v>27.43110897</v>
      </c>
      <c r="G119">
        <v>1430.743123</v>
      </c>
      <c r="H119">
        <v>80.789888529999999</v>
      </c>
      <c r="I119">
        <v>0.55028660600000001</v>
      </c>
      <c r="J119" t="s">
        <v>10</v>
      </c>
      <c r="K119" s="1">
        <v>2</v>
      </c>
      <c r="L119" s="1">
        <v>1</v>
      </c>
    </row>
    <row r="120" spans="1:12" x14ac:dyDescent="0.3">
      <c r="A120">
        <v>77.552805050000003</v>
      </c>
      <c r="B120">
        <v>173.34849109999999</v>
      </c>
      <c r="C120">
        <v>1248.686743</v>
      </c>
      <c r="D120">
        <v>357.84467719999998</v>
      </c>
      <c r="E120">
        <v>80.091941680000005</v>
      </c>
      <c r="F120">
        <v>268.75570740000001</v>
      </c>
      <c r="G120">
        <v>1788.890433</v>
      </c>
      <c r="H120">
        <v>562.40653229999998</v>
      </c>
      <c r="I120">
        <v>0.56229126600000001</v>
      </c>
      <c r="J120" t="s">
        <v>10</v>
      </c>
      <c r="K120" s="1">
        <v>2</v>
      </c>
      <c r="L120" s="1">
        <v>1</v>
      </c>
    </row>
    <row r="121" spans="1:12" x14ac:dyDescent="0.3">
      <c r="A121">
        <v>76.926847390000006</v>
      </c>
      <c r="B121">
        <v>184.89794879999999</v>
      </c>
      <c r="C121">
        <v>1253.7001969999999</v>
      </c>
      <c r="D121">
        <v>364.92063050000002</v>
      </c>
      <c r="E121">
        <v>79.290813099999994</v>
      </c>
      <c r="F121">
        <v>279.90458000000001</v>
      </c>
      <c r="G121">
        <v>1801.7609130000001</v>
      </c>
      <c r="H121">
        <v>584.0076593</v>
      </c>
      <c r="I121">
        <v>0.59827906600000003</v>
      </c>
      <c r="J121" t="s">
        <v>10</v>
      </c>
      <c r="K121" s="1">
        <v>2</v>
      </c>
      <c r="L121" s="1">
        <v>1</v>
      </c>
    </row>
    <row r="122" spans="1:12" x14ac:dyDescent="0.3">
      <c r="A122">
        <v>80.62643645</v>
      </c>
      <c r="B122">
        <v>163.02680609999999</v>
      </c>
      <c r="C122">
        <v>1606.985236</v>
      </c>
      <c r="D122">
        <v>363.60387250000002</v>
      </c>
      <c r="E122">
        <v>75.489572120000005</v>
      </c>
      <c r="F122">
        <v>255.33218719999999</v>
      </c>
      <c r="G122">
        <v>2296.7112940000002</v>
      </c>
      <c r="H122">
        <v>756.92706150000004</v>
      </c>
      <c r="I122">
        <v>0.52938423000000001</v>
      </c>
      <c r="J122" t="s">
        <v>10</v>
      </c>
      <c r="K122" s="1">
        <v>2</v>
      </c>
      <c r="L122" s="1">
        <v>1</v>
      </c>
    </row>
    <row r="123" spans="1:12" x14ac:dyDescent="0.3">
      <c r="A123">
        <v>78.29198821</v>
      </c>
      <c r="B123">
        <v>137.0025091</v>
      </c>
      <c r="C123">
        <v>1321.8485459999999</v>
      </c>
      <c r="D123">
        <v>342.14551829999999</v>
      </c>
      <c r="E123">
        <v>77.284648970000006</v>
      </c>
      <c r="F123">
        <v>220.5489049</v>
      </c>
      <c r="G123">
        <v>1825.812584</v>
      </c>
      <c r="H123">
        <v>577.59636929999999</v>
      </c>
      <c r="I123">
        <v>0.48584913299999999</v>
      </c>
      <c r="J123" t="s">
        <v>10</v>
      </c>
      <c r="K123" s="1">
        <v>2</v>
      </c>
      <c r="L123" s="1">
        <v>1</v>
      </c>
    </row>
    <row r="124" spans="1:12" x14ac:dyDescent="0.3">
      <c r="A124">
        <v>93.861757699999998</v>
      </c>
      <c r="B124">
        <v>42.909894940000001</v>
      </c>
      <c r="C124">
        <v>1018.2279160000001</v>
      </c>
      <c r="D124">
        <v>95.391118210000002</v>
      </c>
      <c r="E124">
        <v>91.596397490000001</v>
      </c>
      <c r="F124">
        <v>71.17321973</v>
      </c>
      <c r="G124">
        <v>1539.863781</v>
      </c>
      <c r="H124">
        <v>188.01039019999999</v>
      </c>
      <c r="I124">
        <v>0.52892396699999999</v>
      </c>
      <c r="J124" t="s">
        <v>10</v>
      </c>
      <c r="K124" s="1">
        <v>2</v>
      </c>
      <c r="L124" s="1">
        <v>1</v>
      </c>
    </row>
    <row r="125" spans="1:12" x14ac:dyDescent="0.3">
      <c r="A125">
        <v>96.880326109999999</v>
      </c>
      <c r="B125">
        <v>20.76662511</v>
      </c>
      <c r="C125">
        <v>1080.891889</v>
      </c>
      <c r="D125">
        <v>45.17062585</v>
      </c>
      <c r="E125">
        <v>94.400674370000004</v>
      </c>
      <c r="F125">
        <v>26.925846929999999</v>
      </c>
      <c r="G125">
        <v>1910.938429</v>
      </c>
      <c r="H125">
        <v>133.81483929999999</v>
      </c>
      <c r="I125">
        <v>0.59127845300000004</v>
      </c>
      <c r="J125" t="s">
        <v>10</v>
      </c>
      <c r="K125" s="1">
        <v>2</v>
      </c>
      <c r="L125" s="1">
        <v>1</v>
      </c>
    </row>
    <row r="126" spans="1:12" x14ac:dyDescent="0.3">
      <c r="A126">
        <v>89.916935359999997</v>
      </c>
      <c r="B126">
        <v>52.773770020000001</v>
      </c>
      <c r="C126">
        <v>1017.395499</v>
      </c>
      <c r="D126">
        <v>134.60109259999999</v>
      </c>
      <c r="E126">
        <v>86.739925400000004</v>
      </c>
      <c r="F126">
        <v>112.5513433</v>
      </c>
      <c r="G126">
        <v>1709.183859</v>
      </c>
      <c r="H126">
        <v>313.50043090000003</v>
      </c>
      <c r="I126">
        <v>0.55066784199999996</v>
      </c>
      <c r="J126" t="s">
        <v>10</v>
      </c>
      <c r="K126" s="1">
        <v>2</v>
      </c>
      <c r="L126" s="1">
        <v>1</v>
      </c>
    </row>
    <row r="127" spans="1:12" x14ac:dyDescent="0.3">
      <c r="A127">
        <v>81.137480859999997</v>
      </c>
      <c r="B127">
        <v>126.0119122</v>
      </c>
      <c r="C127">
        <v>1235.4703010000001</v>
      </c>
      <c r="D127">
        <v>293.44361629999997</v>
      </c>
      <c r="E127">
        <v>81.031906989999996</v>
      </c>
      <c r="F127">
        <v>219.77211260000001</v>
      </c>
      <c r="G127">
        <v>1857.045846</v>
      </c>
      <c r="H127">
        <v>522.75001580000003</v>
      </c>
      <c r="I127">
        <v>0.53444550199999996</v>
      </c>
      <c r="J127" t="s">
        <v>10</v>
      </c>
      <c r="K127" s="1">
        <v>2</v>
      </c>
      <c r="L127" s="1">
        <v>1</v>
      </c>
    </row>
    <row r="128" spans="1:12" x14ac:dyDescent="0.3">
      <c r="A128">
        <v>79.275592489999994</v>
      </c>
      <c r="B128">
        <v>168.10488340000001</v>
      </c>
      <c r="C128">
        <v>1404.123797</v>
      </c>
      <c r="D128">
        <v>364.12599779999999</v>
      </c>
      <c r="E128">
        <v>77.326340110000004</v>
      </c>
      <c r="F128">
        <v>258.59969790000002</v>
      </c>
      <c r="G128">
        <v>1795.530573</v>
      </c>
      <c r="H128">
        <v>594.80853339999999</v>
      </c>
      <c r="I128">
        <v>0.53708103299999999</v>
      </c>
      <c r="J128" t="s">
        <v>10</v>
      </c>
      <c r="K128" s="1">
        <v>2</v>
      </c>
      <c r="L128" s="1">
        <v>1</v>
      </c>
    </row>
    <row r="129" spans="1:12" x14ac:dyDescent="0.3">
      <c r="A129">
        <v>86.788512530000006</v>
      </c>
      <c r="B129">
        <v>66.813694369999993</v>
      </c>
      <c r="C129">
        <v>927.87711790000003</v>
      </c>
      <c r="D129">
        <v>158.72715410000001</v>
      </c>
      <c r="E129">
        <v>83.352252419999999</v>
      </c>
      <c r="F129">
        <v>193.85768540000001</v>
      </c>
      <c r="G129">
        <v>1691.1626530000001</v>
      </c>
      <c r="H129">
        <v>427.48292049999998</v>
      </c>
      <c r="I129">
        <v>0.59138406700000001</v>
      </c>
      <c r="J129" t="s">
        <v>10</v>
      </c>
      <c r="K129" s="1">
        <v>2</v>
      </c>
      <c r="L129" s="1">
        <v>1</v>
      </c>
    </row>
    <row r="130" spans="1:12" x14ac:dyDescent="0.3">
      <c r="A130">
        <v>87.051500770000004</v>
      </c>
      <c r="B130">
        <v>31.946734859999999</v>
      </c>
      <c r="C130">
        <v>1704.200259</v>
      </c>
      <c r="D130">
        <v>243.74678499999999</v>
      </c>
      <c r="E130">
        <v>88.539256120000005</v>
      </c>
      <c r="F130">
        <v>117.32343779999999</v>
      </c>
      <c r="G130">
        <v>1856.1060629999999</v>
      </c>
      <c r="H130">
        <v>318.0316004</v>
      </c>
      <c r="I130">
        <v>0.329797275</v>
      </c>
      <c r="J130" t="s">
        <v>10</v>
      </c>
      <c r="K130" s="1">
        <v>2</v>
      </c>
      <c r="L130" s="1">
        <v>1</v>
      </c>
    </row>
    <row r="131" spans="1:12" x14ac:dyDescent="0.3">
      <c r="A131">
        <v>83.571082520000004</v>
      </c>
      <c r="B131">
        <v>87.244622160000006</v>
      </c>
      <c r="C131">
        <v>1152.154937</v>
      </c>
      <c r="D131">
        <v>227.95222039999999</v>
      </c>
      <c r="E131">
        <v>82.411034610000002</v>
      </c>
      <c r="F131">
        <v>159.00126829999999</v>
      </c>
      <c r="G131">
        <v>1787.779624</v>
      </c>
      <c r="H131">
        <v>435.52400449999999</v>
      </c>
      <c r="I131">
        <v>0.49490759299999998</v>
      </c>
      <c r="J131" t="s">
        <v>10</v>
      </c>
      <c r="K131" s="1">
        <v>2</v>
      </c>
      <c r="L131" s="1">
        <v>1</v>
      </c>
    </row>
    <row r="132" spans="1:12" x14ac:dyDescent="0.3">
      <c r="A132">
        <v>78.523906609999997</v>
      </c>
      <c r="B132">
        <v>77.240390829999996</v>
      </c>
      <c r="C132">
        <v>1089.3803660000001</v>
      </c>
      <c r="D132">
        <v>237.2645564</v>
      </c>
      <c r="E132">
        <v>73.927509009999994</v>
      </c>
      <c r="F132">
        <v>244.34313460000001</v>
      </c>
      <c r="G132">
        <v>1988.4404</v>
      </c>
      <c r="H132">
        <v>701.10036279999997</v>
      </c>
      <c r="I132">
        <v>0.47389734300000003</v>
      </c>
      <c r="J132" t="s">
        <v>10</v>
      </c>
      <c r="K132" s="1">
        <v>2</v>
      </c>
      <c r="L132" s="1">
        <v>1</v>
      </c>
    </row>
    <row r="133" spans="1:12" x14ac:dyDescent="0.3">
      <c r="A133">
        <v>80.195395270000006</v>
      </c>
      <c r="B133">
        <v>150.03486950000001</v>
      </c>
      <c r="C133">
        <v>1224.2494180000001</v>
      </c>
      <c r="D133">
        <v>304.08419320000002</v>
      </c>
      <c r="E133">
        <v>79.226273879999994</v>
      </c>
      <c r="F133">
        <v>267.34880720000001</v>
      </c>
      <c r="G133">
        <v>1961.037599</v>
      </c>
      <c r="H133">
        <v>615.07379030000004</v>
      </c>
      <c r="I133">
        <v>0.52591084499999996</v>
      </c>
      <c r="J133" t="s">
        <v>10</v>
      </c>
      <c r="K133" s="1">
        <v>2</v>
      </c>
      <c r="L133" s="1">
        <v>1</v>
      </c>
    </row>
    <row r="134" spans="1:12" x14ac:dyDescent="0.3">
      <c r="A134">
        <v>78.365162249999997</v>
      </c>
      <c r="B134">
        <v>150.64246539999999</v>
      </c>
      <c r="C134">
        <v>1297.3493699999999</v>
      </c>
      <c r="D134">
        <v>333.84274249999999</v>
      </c>
      <c r="E134">
        <v>77.521208240000007</v>
      </c>
      <c r="F134">
        <v>207.69878399999999</v>
      </c>
      <c r="G134">
        <v>1542.2141340000001</v>
      </c>
      <c r="H134">
        <v>502.37988050000001</v>
      </c>
      <c r="I134">
        <v>0.49993004800000002</v>
      </c>
      <c r="J134" t="s">
        <v>10</v>
      </c>
      <c r="K134" s="1">
        <v>2</v>
      </c>
      <c r="L134" s="1">
        <v>1</v>
      </c>
    </row>
    <row r="135" spans="1:12" x14ac:dyDescent="0.3">
      <c r="A135">
        <v>77.337895709999998</v>
      </c>
      <c r="B135">
        <v>171.38080249999999</v>
      </c>
      <c r="C135">
        <v>1401.656675</v>
      </c>
      <c r="D135">
        <v>391.0442923</v>
      </c>
      <c r="E135">
        <v>77.763521800000007</v>
      </c>
      <c r="F135">
        <v>229.3543943</v>
      </c>
      <c r="G135">
        <v>1542.494011</v>
      </c>
      <c r="H135">
        <v>514.86974640000005</v>
      </c>
      <c r="I135">
        <v>0.51030333400000005</v>
      </c>
      <c r="J135" t="s">
        <v>10</v>
      </c>
      <c r="K135" s="1">
        <v>2</v>
      </c>
      <c r="L135" s="1">
        <v>1</v>
      </c>
    </row>
    <row r="136" spans="1:12" x14ac:dyDescent="0.3">
      <c r="A136">
        <v>84.1349467</v>
      </c>
      <c r="B136">
        <v>87.865982680000002</v>
      </c>
      <c r="C136">
        <v>1055.455289</v>
      </c>
      <c r="D136">
        <v>220.24218429999999</v>
      </c>
      <c r="E136">
        <v>80.481851509999998</v>
      </c>
      <c r="F136">
        <v>219.04575750000001</v>
      </c>
      <c r="G136">
        <v>1812.378999</v>
      </c>
      <c r="H136">
        <v>525.18064519999996</v>
      </c>
      <c r="I136">
        <v>0.54882169000000003</v>
      </c>
      <c r="J136" t="s">
        <v>10</v>
      </c>
      <c r="K136" s="1">
        <v>3</v>
      </c>
      <c r="L136" s="1">
        <v>1</v>
      </c>
    </row>
    <row r="137" spans="1:12" x14ac:dyDescent="0.3">
      <c r="A137">
        <v>83.266309699999994</v>
      </c>
      <c r="B137">
        <v>100.9757958</v>
      </c>
      <c r="C137">
        <v>1071.7694120000001</v>
      </c>
      <c r="D137">
        <v>238.2507177</v>
      </c>
      <c r="E137">
        <v>81.834869960000006</v>
      </c>
      <c r="F137">
        <v>167.99718949999999</v>
      </c>
      <c r="G137">
        <v>1487.0741499999999</v>
      </c>
      <c r="H137">
        <v>395.58529549999997</v>
      </c>
      <c r="I137">
        <v>0.44407257900000002</v>
      </c>
      <c r="J137" t="s">
        <v>10</v>
      </c>
      <c r="K137" s="1">
        <v>3</v>
      </c>
      <c r="L137" s="1">
        <v>1</v>
      </c>
    </row>
    <row r="138" spans="1:12" x14ac:dyDescent="0.3">
      <c r="A138">
        <v>86.141081600000007</v>
      </c>
      <c r="B138">
        <v>81.750126980000005</v>
      </c>
      <c r="C138">
        <v>1042.1924389999999</v>
      </c>
      <c r="D138">
        <v>192.19468560000001</v>
      </c>
      <c r="E138">
        <v>85.073744039999994</v>
      </c>
      <c r="F138">
        <v>148.0694857</v>
      </c>
      <c r="G138">
        <v>1456.5468679999999</v>
      </c>
      <c r="H138">
        <v>350.86951190000002</v>
      </c>
      <c r="I138">
        <v>0.46147787000000001</v>
      </c>
      <c r="J138" t="s">
        <v>10</v>
      </c>
      <c r="K138" s="1">
        <v>3</v>
      </c>
      <c r="L138" s="1">
        <v>1</v>
      </c>
    </row>
    <row r="139" spans="1:12" x14ac:dyDescent="0.3">
      <c r="A139">
        <v>86.687053800000001</v>
      </c>
      <c r="B139">
        <v>92.579627889999998</v>
      </c>
      <c r="C139">
        <v>1063.883548</v>
      </c>
      <c r="D139">
        <v>188.9174807</v>
      </c>
      <c r="E139">
        <v>85.143736270000005</v>
      </c>
      <c r="F139">
        <v>164.77873059999999</v>
      </c>
      <c r="G139">
        <v>1918.4680289999999</v>
      </c>
      <c r="H139">
        <v>417.00971920000001</v>
      </c>
      <c r="I139">
        <v>0.56290596400000004</v>
      </c>
      <c r="J139" t="s">
        <v>10</v>
      </c>
      <c r="K139" s="1">
        <v>3</v>
      </c>
      <c r="L139" s="1">
        <v>1</v>
      </c>
    </row>
    <row r="140" spans="1:12" x14ac:dyDescent="0.3">
      <c r="A140">
        <v>82.646453530000002</v>
      </c>
      <c r="B140">
        <v>78.894494399999999</v>
      </c>
      <c r="C140">
        <v>1000.72111</v>
      </c>
      <c r="D140">
        <v>210.89408900000001</v>
      </c>
      <c r="E140">
        <v>81.705404799999997</v>
      </c>
      <c r="F140">
        <v>178.71670760000001</v>
      </c>
      <c r="G140">
        <v>1747.0594960000001</v>
      </c>
      <c r="H140">
        <v>463.28563919999999</v>
      </c>
      <c r="I140">
        <v>0.48778685500000002</v>
      </c>
      <c r="J140" t="s">
        <v>10</v>
      </c>
      <c r="K140" s="1">
        <v>3</v>
      </c>
      <c r="L140" s="1">
        <v>1</v>
      </c>
    </row>
    <row r="141" spans="1:12" x14ac:dyDescent="0.3">
      <c r="A141">
        <v>82.85132462</v>
      </c>
      <c r="B141">
        <v>92.954846209999999</v>
      </c>
      <c r="C141">
        <v>1059.244563</v>
      </c>
      <c r="D141">
        <v>217.0660953</v>
      </c>
      <c r="E141">
        <v>81.823061659999993</v>
      </c>
      <c r="F141">
        <v>192.5990759</v>
      </c>
      <c r="G141">
        <v>1857.1321740000001</v>
      </c>
      <c r="H141">
        <v>489.00884009999999</v>
      </c>
      <c r="I141">
        <v>0.518388552</v>
      </c>
      <c r="J141" t="s">
        <v>10</v>
      </c>
      <c r="K141" s="1">
        <v>3</v>
      </c>
      <c r="L141" s="1">
        <v>1</v>
      </c>
    </row>
    <row r="142" spans="1:12" x14ac:dyDescent="0.3">
      <c r="A142">
        <v>77.560174219999993</v>
      </c>
      <c r="B142">
        <v>167.19434799999999</v>
      </c>
      <c r="C142">
        <v>1000.154732</v>
      </c>
      <c r="D142">
        <v>303.63975549999998</v>
      </c>
      <c r="E142">
        <v>79.773971950000004</v>
      </c>
      <c r="F142">
        <v>260.96419709999998</v>
      </c>
      <c r="G142">
        <v>1696.2748939999999</v>
      </c>
      <c r="H142">
        <v>534.33557659999997</v>
      </c>
      <c r="I142">
        <v>0.62117254700000002</v>
      </c>
      <c r="J142" t="s">
        <v>10</v>
      </c>
      <c r="K142" s="1">
        <v>3</v>
      </c>
      <c r="L142" s="1">
        <v>1</v>
      </c>
    </row>
    <row r="143" spans="1:12" x14ac:dyDescent="0.3">
      <c r="A143">
        <v>89.780235239999996</v>
      </c>
      <c r="B143">
        <v>56.191222320000001</v>
      </c>
      <c r="C143">
        <v>1021.459701</v>
      </c>
      <c r="D143">
        <v>140.3259156</v>
      </c>
      <c r="E143">
        <v>88.42055929</v>
      </c>
      <c r="F143">
        <v>92.945621930000001</v>
      </c>
      <c r="G143">
        <v>1331.1634759999999</v>
      </c>
      <c r="H143">
        <v>246.14958609999999</v>
      </c>
      <c r="I143">
        <v>0.42169612699999998</v>
      </c>
      <c r="J143" t="s">
        <v>10</v>
      </c>
      <c r="K143" s="1">
        <v>3</v>
      </c>
      <c r="L143" s="1">
        <v>1</v>
      </c>
    </row>
    <row r="144" spans="1:12" x14ac:dyDescent="0.3">
      <c r="A144">
        <v>81.049960409999997</v>
      </c>
      <c r="B144">
        <v>117.17247380000001</v>
      </c>
      <c r="C144">
        <v>1189.2775260000001</v>
      </c>
      <c r="D144">
        <v>277.92566440000002</v>
      </c>
      <c r="E144">
        <v>80.595105270000005</v>
      </c>
      <c r="F144">
        <v>218.12595139999999</v>
      </c>
      <c r="G144">
        <v>1794.7891930000001</v>
      </c>
      <c r="H144">
        <v>520.39866710000001</v>
      </c>
      <c r="I144">
        <v>0.52517789500000001</v>
      </c>
      <c r="J144" t="s">
        <v>10</v>
      </c>
      <c r="K144" s="1">
        <v>3</v>
      </c>
      <c r="L144" s="1">
        <v>1</v>
      </c>
    </row>
    <row r="145" spans="1:12" x14ac:dyDescent="0.3">
      <c r="A145">
        <v>83.491973520000002</v>
      </c>
      <c r="B145">
        <v>102.2015236</v>
      </c>
      <c r="C145">
        <v>1099.210182</v>
      </c>
      <c r="D145">
        <v>236.70462409999999</v>
      </c>
      <c r="E145">
        <v>82.499688109999994</v>
      </c>
      <c r="F145">
        <v>207.8762471</v>
      </c>
      <c r="G145">
        <v>1569.62111</v>
      </c>
      <c r="H145">
        <v>440.2099758</v>
      </c>
      <c r="I145">
        <v>0.50278233100000003</v>
      </c>
      <c r="J145" t="s">
        <v>10</v>
      </c>
      <c r="K145" s="1">
        <v>3</v>
      </c>
      <c r="L145" s="1">
        <v>1</v>
      </c>
    </row>
    <row r="146" spans="1:12" x14ac:dyDescent="0.3">
      <c r="A146">
        <v>86.511886079999996</v>
      </c>
      <c r="B146">
        <v>83.425773179999993</v>
      </c>
      <c r="C146">
        <v>1212.2860250000001</v>
      </c>
      <c r="D146">
        <v>212.32253890000001</v>
      </c>
      <c r="E146">
        <v>85.124854420000005</v>
      </c>
      <c r="F146">
        <v>144.01462330000001</v>
      </c>
      <c r="G146">
        <v>2033.5303879999999</v>
      </c>
      <c r="H146">
        <v>436.4851137</v>
      </c>
      <c r="I146">
        <v>0.55853174400000005</v>
      </c>
      <c r="J146" t="s">
        <v>10</v>
      </c>
      <c r="K146" s="1">
        <v>3</v>
      </c>
      <c r="L146" s="1">
        <v>1</v>
      </c>
    </row>
    <row r="147" spans="1:12" x14ac:dyDescent="0.3">
      <c r="A147">
        <v>90.244627929999993</v>
      </c>
      <c r="B147">
        <v>44.478767470000001</v>
      </c>
      <c r="C147">
        <v>856.9103758</v>
      </c>
      <c r="D147">
        <v>110.543505</v>
      </c>
      <c r="E147">
        <v>86.837165260000006</v>
      </c>
      <c r="F147">
        <v>111.02954010000001</v>
      </c>
      <c r="G147">
        <v>1652.3606110000001</v>
      </c>
      <c r="H147">
        <v>322.73666250000002</v>
      </c>
      <c r="I147">
        <v>0.51298633299999996</v>
      </c>
      <c r="J147" t="s">
        <v>10</v>
      </c>
      <c r="K147" s="1">
        <v>3</v>
      </c>
      <c r="L147" s="1">
        <v>1</v>
      </c>
    </row>
    <row r="148" spans="1:12" x14ac:dyDescent="0.3">
      <c r="A148">
        <v>88.952637210000006</v>
      </c>
      <c r="B148">
        <v>67.610022560000004</v>
      </c>
      <c r="C148">
        <v>868.22172090000004</v>
      </c>
      <c r="D148">
        <v>136.8165162</v>
      </c>
      <c r="E148">
        <v>86.863836689999999</v>
      </c>
      <c r="F148">
        <v>149.61297529999999</v>
      </c>
      <c r="G148">
        <v>1622.022052</v>
      </c>
      <c r="H148">
        <v>337.2383916</v>
      </c>
      <c r="I148">
        <v>0.55569762700000003</v>
      </c>
      <c r="J148" t="s">
        <v>10</v>
      </c>
      <c r="K148" s="1">
        <v>3</v>
      </c>
      <c r="L148" s="1">
        <v>1</v>
      </c>
    </row>
    <row r="149" spans="1:12" x14ac:dyDescent="0.3">
      <c r="A149">
        <v>95.759362249999995</v>
      </c>
      <c r="B149">
        <v>35.28036358</v>
      </c>
      <c r="C149">
        <v>983.31723509999995</v>
      </c>
      <c r="D149">
        <v>61.759533140000002</v>
      </c>
      <c r="E149">
        <v>93.31987531</v>
      </c>
      <c r="F149">
        <v>52.07048589</v>
      </c>
      <c r="G149">
        <v>1975.5458229999999</v>
      </c>
      <c r="H149">
        <v>179.33766589999999</v>
      </c>
      <c r="I149">
        <v>0.596613316</v>
      </c>
      <c r="J149" t="s">
        <v>10</v>
      </c>
      <c r="K149" s="1">
        <v>3</v>
      </c>
      <c r="L149" s="1">
        <v>1</v>
      </c>
    </row>
    <row r="150" spans="1:12" x14ac:dyDescent="0.3">
      <c r="A150">
        <v>96.625144129999995</v>
      </c>
      <c r="B150">
        <v>22.399755580000001</v>
      </c>
      <c r="C150">
        <v>830.49416020000001</v>
      </c>
      <c r="D150">
        <v>41.841494259999997</v>
      </c>
      <c r="E150">
        <v>94.98258199</v>
      </c>
      <c r="F150">
        <v>37.353077599999999</v>
      </c>
      <c r="G150">
        <v>1561.9300740000001</v>
      </c>
      <c r="H150">
        <v>113.6396618</v>
      </c>
      <c r="I150">
        <v>0.55194828200000001</v>
      </c>
      <c r="J150" t="s">
        <v>10</v>
      </c>
      <c r="K150" s="1">
        <v>3</v>
      </c>
      <c r="L150" s="1">
        <v>1</v>
      </c>
    </row>
    <row r="151" spans="1:12" x14ac:dyDescent="0.3">
      <c r="A151">
        <v>82.080058289999997</v>
      </c>
      <c r="B151">
        <v>111.81026</v>
      </c>
      <c r="C151">
        <v>1141.29818</v>
      </c>
      <c r="D151">
        <v>255.94511449999999</v>
      </c>
      <c r="E151">
        <v>80.291022409999997</v>
      </c>
      <c r="F151">
        <v>210.1471923</v>
      </c>
      <c r="G151">
        <v>1703.0550290000001</v>
      </c>
      <c r="H151">
        <v>493.42606660000001</v>
      </c>
      <c r="I151">
        <v>0.524442513</v>
      </c>
      <c r="J151" t="s">
        <v>10</v>
      </c>
      <c r="K151" s="1">
        <v>3</v>
      </c>
      <c r="L151" s="1">
        <v>1</v>
      </c>
    </row>
    <row r="152" spans="1:12" x14ac:dyDescent="0.3">
      <c r="A152">
        <v>81.450481719999999</v>
      </c>
      <c r="B152">
        <v>96.938385969999999</v>
      </c>
      <c r="C152">
        <v>1118.324901</v>
      </c>
      <c r="D152">
        <v>255.46214040000001</v>
      </c>
      <c r="E152">
        <v>80.852947110000002</v>
      </c>
      <c r="F152">
        <v>175.80628909999999</v>
      </c>
      <c r="G152">
        <v>1616.2576160000001</v>
      </c>
      <c r="H152">
        <v>451.4021568</v>
      </c>
      <c r="I152">
        <v>0.39977532599999999</v>
      </c>
      <c r="J152" t="s">
        <v>10</v>
      </c>
      <c r="K152" s="1">
        <v>3</v>
      </c>
      <c r="L152" s="1">
        <v>1</v>
      </c>
    </row>
    <row r="153" spans="1:12" x14ac:dyDescent="0.3">
      <c r="A153">
        <v>83.410718230000001</v>
      </c>
      <c r="B153">
        <v>86.839849509999993</v>
      </c>
      <c r="C153">
        <v>1070.819463</v>
      </c>
      <c r="D153">
        <v>217.32362169999999</v>
      </c>
      <c r="E153">
        <v>83.622664029999996</v>
      </c>
      <c r="F153">
        <v>197.03690520000001</v>
      </c>
      <c r="G153">
        <v>1780.7853279999999</v>
      </c>
      <c r="H153">
        <v>456.04209880000002</v>
      </c>
      <c r="I153">
        <v>0.48508243299999998</v>
      </c>
      <c r="J153" t="s">
        <v>10</v>
      </c>
      <c r="K153" s="1">
        <v>3</v>
      </c>
      <c r="L153" s="1">
        <v>1</v>
      </c>
    </row>
    <row r="154" spans="1:12" x14ac:dyDescent="0.3">
      <c r="A154">
        <v>89.289530979999995</v>
      </c>
      <c r="B154">
        <v>81.504365660000005</v>
      </c>
      <c r="C154">
        <v>1006.502158</v>
      </c>
      <c r="D154">
        <v>167.85894920000001</v>
      </c>
      <c r="E154">
        <v>88.58156907</v>
      </c>
      <c r="F154">
        <v>142.85091120000001</v>
      </c>
      <c r="G154">
        <v>1551.9109860000001</v>
      </c>
      <c r="H154">
        <v>306.34094219999997</v>
      </c>
      <c r="I154">
        <v>0.54223553800000002</v>
      </c>
      <c r="J154" t="s">
        <v>10</v>
      </c>
      <c r="K154" s="1">
        <v>3</v>
      </c>
      <c r="L154" s="1">
        <v>1</v>
      </c>
    </row>
    <row r="155" spans="1:12" x14ac:dyDescent="0.3">
      <c r="A155">
        <v>79.616703770000001</v>
      </c>
      <c r="B155">
        <v>94.058822370000001</v>
      </c>
      <c r="C155">
        <v>1159.569606</v>
      </c>
      <c r="D155">
        <v>274.38403190000002</v>
      </c>
      <c r="E155">
        <v>78.55079714</v>
      </c>
      <c r="F155">
        <v>203.27607620000001</v>
      </c>
      <c r="G155">
        <v>1783.27423</v>
      </c>
      <c r="H155">
        <v>537.45201169999996</v>
      </c>
      <c r="I155">
        <v>0.463359458</v>
      </c>
      <c r="J155" t="s">
        <v>10</v>
      </c>
      <c r="K155" s="1">
        <v>3</v>
      </c>
      <c r="L155" s="1">
        <v>1</v>
      </c>
    </row>
    <row r="156" spans="1:12" x14ac:dyDescent="0.3">
      <c r="A156">
        <v>79.481970279999999</v>
      </c>
      <c r="B156">
        <v>111.7170802</v>
      </c>
      <c r="C156">
        <v>1210.708991</v>
      </c>
      <c r="D156">
        <v>289.02990369999998</v>
      </c>
      <c r="E156">
        <v>79.181470669999996</v>
      </c>
      <c r="F156">
        <v>199.565144</v>
      </c>
      <c r="G156">
        <v>1768.9929850000001</v>
      </c>
      <c r="H156">
        <v>517.42640280000001</v>
      </c>
      <c r="I156">
        <v>0.42118417400000002</v>
      </c>
      <c r="J156" t="s">
        <v>10</v>
      </c>
      <c r="K156" s="1">
        <v>3</v>
      </c>
      <c r="L156" s="1">
        <v>1</v>
      </c>
    </row>
    <row r="157" spans="1:12" x14ac:dyDescent="0.3">
      <c r="A157">
        <v>84.182963090000001</v>
      </c>
      <c r="B157">
        <v>62.673204429999998</v>
      </c>
      <c r="C157">
        <v>907.82091530000002</v>
      </c>
      <c r="D157">
        <v>179.07450069999999</v>
      </c>
      <c r="E157">
        <v>81.200353059999998</v>
      </c>
      <c r="F157">
        <v>162.1311958</v>
      </c>
      <c r="G157">
        <v>1423.9567810000001</v>
      </c>
      <c r="H157">
        <v>397.37850859999998</v>
      </c>
      <c r="I157">
        <v>0.469308049</v>
      </c>
      <c r="J157" t="s">
        <v>10</v>
      </c>
      <c r="K157" s="1">
        <v>3</v>
      </c>
      <c r="L157" s="1">
        <v>1</v>
      </c>
    </row>
    <row r="158" spans="1:12" x14ac:dyDescent="0.3">
      <c r="A158">
        <v>84.676172089999994</v>
      </c>
      <c r="B158">
        <v>72.517055459999995</v>
      </c>
      <c r="C158">
        <v>983.7257237</v>
      </c>
      <c r="D158">
        <v>190.66897700000001</v>
      </c>
      <c r="E158">
        <v>83.441550559999996</v>
      </c>
      <c r="F158">
        <v>152.69806650000001</v>
      </c>
      <c r="G158">
        <v>1629.9952960000001</v>
      </c>
      <c r="H158">
        <v>394.46921520000001</v>
      </c>
      <c r="I158">
        <v>0.47260052400000002</v>
      </c>
      <c r="J158" t="s">
        <v>10</v>
      </c>
      <c r="K158" s="1">
        <v>3</v>
      </c>
      <c r="L158" s="1">
        <v>1</v>
      </c>
    </row>
    <row r="159" spans="1:12" x14ac:dyDescent="0.3">
      <c r="A159">
        <v>82.678094250000001</v>
      </c>
      <c r="B159">
        <v>103.05324280000001</v>
      </c>
      <c r="C159">
        <v>1120.5947160000001</v>
      </c>
      <c r="D159">
        <v>244.3011597</v>
      </c>
      <c r="E159">
        <v>81.046912480000003</v>
      </c>
      <c r="F159">
        <v>195.07553630000001</v>
      </c>
      <c r="G159">
        <v>1740.2717290000001</v>
      </c>
      <c r="H159">
        <v>483.35966359999998</v>
      </c>
      <c r="I159">
        <v>0.48372901600000001</v>
      </c>
      <c r="J159" t="s">
        <v>10</v>
      </c>
      <c r="K159" s="1">
        <v>3</v>
      </c>
      <c r="L159" s="1">
        <v>1</v>
      </c>
    </row>
    <row r="160" spans="1:12" x14ac:dyDescent="0.3">
      <c r="A160">
        <v>92.210909639999997</v>
      </c>
      <c r="B160">
        <v>51.503191350000002</v>
      </c>
      <c r="C160">
        <v>1036.0518360000001</v>
      </c>
      <c r="D160">
        <v>109.2837526</v>
      </c>
      <c r="E160">
        <v>90.586826270000003</v>
      </c>
      <c r="F160">
        <v>93.247860810000006</v>
      </c>
      <c r="G160">
        <v>1776.485375</v>
      </c>
      <c r="H160">
        <v>244.86053029999999</v>
      </c>
      <c r="I160">
        <v>0.54673537100000003</v>
      </c>
      <c r="J160" t="s">
        <v>10</v>
      </c>
      <c r="K160" s="1">
        <v>3</v>
      </c>
      <c r="L160" s="1">
        <v>1</v>
      </c>
    </row>
    <row r="161" spans="1:12" x14ac:dyDescent="0.3">
      <c r="A161">
        <v>78.652967050000001</v>
      </c>
      <c r="B161">
        <v>140.03774670000001</v>
      </c>
      <c r="C161">
        <v>1303.4621609999999</v>
      </c>
      <c r="D161">
        <v>334.93168509999998</v>
      </c>
      <c r="E161">
        <v>80.441665360000002</v>
      </c>
      <c r="F161">
        <v>233.6476681</v>
      </c>
      <c r="G161">
        <v>1881.7462129999999</v>
      </c>
      <c r="H161">
        <v>548.68589659999998</v>
      </c>
      <c r="I161">
        <v>0.52793501099999995</v>
      </c>
      <c r="J161" t="s">
        <v>10</v>
      </c>
      <c r="K161" s="1">
        <v>3</v>
      </c>
      <c r="L161" s="1">
        <v>1</v>
      </c>
    </row>
    <row r="162" spans="1:12" x14ac:dyDescent="0.3">
      <c r="A162">
        <v>94.225252260000005</v>
      </c>
      <c r="B162">
        <v>32.089630970000002</v>
      </c>
      <c r="C162">
        <v>898.43155320000005</v>
      </c>
      <c r="D162">
        <v>73.193597080000004</v>
      </c>
      <c r="E162">
        <v>90.793360620000001</v>
      </c>
      <c r="F162">
        <v>58.487938710000002</v>
      </c>
      <c r="G162">
        <v>1891.64752</v>
      </c>
      <c r="H162">
        <v>244.60733590000001</v>
      </c>
      <c r="I162">
        <v>0.548782514</v>
      </c>
      <c r="J162" t="s">
        <v>10</v>
      </c>
      <c r="K162" s="1">
        <v>3</v>
      </c>
      <c r="L162" s="1">
        <v>1</v>
      </c>
    </row>
    <row r="163" spans="1:12" x14ac:dyDescent="0.3">
      <c r="A163">
        <v>89.194179649999995</v>
      </c>
      <c r="B163">
        <v>41.498403799999998</v>
      </c>
      <c r="C163">
        <v>958.24161179999999</v>
      </c>
      <c r="D163">
        <v>121.0554604</v>
      </c>
      <c r="E163">
        <v>87.525613430000007</v>
      </c>
      <c r="F163">
        <v>100.73264930000001</v>
      </c>
      <c r="G163">
        <v>1782.834867</v>
      </c>
      <c r="H163">
        <v>311.93714469999998</v>
      </c>
      <c r="I163">
        <v>0.44119189800000003</v>
      </c>
      <c r="J163" t="s">
        <v>10</v>
      </c>
      <c r="K163" s="1">
        <v>3</v>
      </c>
      <c r="L163" s="1">
        <v>1</v>
      </c>
    </row>
    <row r="164" spans="1:12" x14ac:dyDescent="0.3">
      <c r="A164">
        <v>81.544791669999995</v>
      </c>
      <c r="B164">
        <v>97.470259159999998</v>
      </c>
      <c r="C164">
        <v>988.13952710000001</v>
      </c>
      <c r="D164">
        <v>232.2314269</v>
      </c>
      <c r="E164">
        <v>80.882209079999996</v>
      </c>
      <c r="F164">
        <v>186.85066119999999</v>
      </c>
      <c r="G164">
        <v>1351.2087469999999</v>
      </c>
      <c r="H164">
        <v>403.4477827</v>
      </c>
      <c r="I164">
        <v>0.44691168599999997</v>
      </c>
      <c r="J164" t="s">
        <v>10</v>
      </c>
      <c r="K164" s="1">
        <v>3</v>
      </c>
      <c r="L164" s="1">
        <v>1</v>
      </c>
    </row>
    <row r="165" spans="1:12" x14ac:dyDescent="0.3">
      <c r="A165">
        <v>86.970103850000001</v>
      </c>
      <c r="B165">
        <v>81.123614709999998</v>
      </c>
      <c r="C165">
        <v>951.00932209999996</v>
      </c>
      <c r="D165">
        <v>184.1473302</v>
      </c>
      <c r="E165">
        <v>81.746069140000003</v>
      </c>
      <c r="F165">
        <v>191.50889799999999</v>
      </c>
      <c r="G165">
        <v>1400.9304950000001</v>
      </c>
      <c r="H165">
        <v>403.59628989999999</v>
      </c>
      <c r="I165">
        <v>0.54504045099999998</v>
      </c>
      <c r="J165" t="s">
        <v>10</v>
      </c>
      <c r="K165" s="1">
        <v>3</v>
      </c>
      <c r="L165" s="1">
        <v>1</v>
      </c>
    </row>
    <row r="166" spans="1:12" x14ac:dyDescent="0.3">
      <c r="A166">
        <v>82.384786660000003</v>
      </c>
      <c r="B166">
        <v>81.869379480000006</v>
      </c>
      <c r="C166">
        <v>1017.3897459999999</v>
      </c>
      <c r="D166">
        <v>220.48793459999999</v>
      </c>
      <c r="E166">
        <v>80.696259269999999</v>
      </c>
      <c r="F166">
        <v>128.9837349</v>
      </c>
      <c r="G166">
        <v>1377.3727100000001</v>
      </c>
      <c r="H166">
        <v>369.51140620000001</v>
      </c>
      <c r="I166">
        <v>0.37755076500000001</v>
      </c>
      <c r="J166" t="s">
        <v>10</v>
      </c>
      <c r="K166" s="1">
        <v>3</v>
      </c>
      <c r="L166" s="1">
        <v>1</v>
      </c>
    </row>
    <row r="167" spans="1:12" x14ac:dyDescent="0.3">
      <c r="A167">
        <v>85.601297750000001</v>
      </c>
      <c r="B167">
        <v>70.724229350000002</v>
      </c>
      <c r="C167">
        <v>839.25844310000002</v>
      </c>
      <c r="D167">
        <v>167.94340489999999</v>
      </c>
      <c r="E167">
        <v>82.616127759999998</v>
      </c>
      <c r="F167">
        <v>166.51533459999999</v>
      </c>
      <c r="G167">
        <v>1337.169623</v>
      </c>
      <c r="H167">
        <v>366.04332410000001</v>
      </c>
      <c r="I167">
        <v>0.44812404300000003</v>
      </c>
      <c r="J167" t="s">
        <v>10</v>
      </c>
      <c r="K167" s="1">
        <v>3</v>
      </c>
      <c r="L167" s="1">
        <v>1</v>
      </c>
    </row>
    <row r="168" spans="1:12" x14ac:dyDescent="0.3">
      <c r="A168">
        <v>82.115412390000003</v>
      </c>
      <c r="B168">
        <v>95.748673220000001</v>
      </c>
      <c r="C168">
        <v>1115.5848289999999</v>
      </c>
      <c r="D168">
        <v>250.77051370000001</v>
      </c>
      <c r="E168">
        <v>77.962850950000004</v>
      </c>
      <c r="F168">
        <v>230.0022937</v>
      </c>
      <c r="G168">
        <v>1980.8924099999999</v>
      </c>
      <c r="H168">
        <v>616.57796710000002</v>
      </c>
      <c r="I168">
        <v>0.50936350399999997</v>
      </c>
      <c r="J168" t="s">
        <v>10</v>
      </c>
      <c r="K168" s="1">
        <v>3</v>
      </c>
      <c r="L168" s="1">
        <v>1</v>
      </c>
    </row>
    <row r="169" spans="1:12" x14ac:dyDescent="0.3">
      <c r="A169">
        <v>86.295342890000001</v>
      </c>
      <c r="B169">
        <v>60.083879549999999</v>
      </c>
      <c r="C169">
        <v>929.68622660000005</v>
      </c>
      <c r="D169">
        <v>163.0665214</v>
      </c>
      <c r="E169">
        <v>84.643247830000007</v>
      </c>
      <c r="F169">
        <v>120.0071016</v>
      </c>
      <c r="G169">
        <v>1335.079473</v>
      </c>
      <c r="H169">
        <v>308.46869950000001</v>
      </c>
      <c r="I169">
        <v>0.40965999400000003</v>
      </c>
      <c r="J169" t="s">
        <v>10</v>
      </c>
      <c r="K169" s="1">
        <v>3</v>
      </c>
      <c r="L169" s="1">
        <v>1</v>
      </c>
    </row>
    <row r="170" spans="1:12" x14ac:dyDescent="0.3">
      <c r="A170">
        <v>84.040200830000003</v>
      </c>
      <c r="B170">
        <v>89.199460200000004</v>
      </c>
      <c r="C170">
        <v>916.37623789999998</v>
      </c>
      <c r="D170">
        <v>191.19259579999999</v>
      </c>
      <c r="E170">
        <v>82.406173390000006</v>
      </c>
      <c r="F170">
        <v>148.6692405</v>
      </c>
      <c r="G170">
        <v>1293.3825609999999</v>
      </c>
      <c r="H170">
        <v>347.65421989999999</v>
      </c>
      <c r="I170">
        <v>0.47290582799999997</v>
      </c>
      <c r="J170" t="s">
        <v>10</v>
      </c>
      <c r="K170" s="1">
        <v>3</v>
      </c>
      <c r="L170" s="1">
        <v>1</v>
      </c>
    </row>
    <row r="171" spans="1:12" x14ac:dyDescent="0.3">
      <c r="A171">
        <v>80.299591960000001</v>
      </c>
      <c r="B171">
        <v>173.97860270000001</v>
      </c>
      <c r="C171">
        <v>1277.930803</v>
      </c>
      <c r="D171">
        <v>338.70098580000001</v>
      </c>
      <c r="E171">
        <v>81.641467430000006</v>
      </c>
      <c r="F171">
        <v>295.59280819999998</v>
      </c>
      <c r="G171">
        <v>1844.694039</v>
      </c>
      <c r="H171">
        <v>562.09014090000005</v>
      </c>
      <c r="I171">
        <v>0.57047761799999996</v>
      </c>
      <c r="J171" t="s">
        <v>10</v>
      </c>
      <c r="K171" s="1">
        <v>3</v>
      </c>
      <c r="L171" s="1">
        <v>1</v>
      </c>
    </row>
    <row r="172" spans="1:12" x14ac:dyDescent="0.3">
      <c r="A172">
        <v>82.939671039999993</v>
      </c>
      <c r="B172">
        <v>96.660040739999999</v>
      </c>
      <c r="C172">
        <v>932.88338669999996</v>
      </c>
      <c r="D172">
        <v>214.42709880000001</v>
      </c>
      <c r="E172">
        <v>82.9388936</v>
      </c>
      <c r="F172">
        <v>200.76391899999999</v>
      </c>
      <c r="G172">
        <v>1505.9274499999999</v>
      </c>
      <c r="H172">
        <v>416.61550299999999</v>
      </c>
      <c r="I172">
        <v>0.50894323500000005</v>
      </c>
      <c r="J172" t="s">
        <v>10</v>
      </c>
      <c r="K172" s="1">
        <v>3</v>
      </c>
      <c r="L172" s="1">
        <v>1</v>
      </c>
    </row>
    <row r="173" spans="1:12" x14ac:dyDescent="0.3">
      <c r="A173">
        <v>85.253981800000005</v>
      </c>
      <c r="B173">
        <v>84.969702249999997</v>
      </c>
      <c r="C173">
        <v>1044.5548240000001</v>
      </c>
      <c r="D173">
        <v>205.829489</v>
      </c>
      <c r="E173">
        <v>85.073523129999998</v>
      </c>
      <c r="F173">
        <v>147.176096</v>
      </c>
      <c r="G173">
        <v>1346.999746</v>
      </c>
      <c r="H173">
        <v>326.20800969999999</v>
      </c>
      <c r="I173">
        <v>0.41144644000000002</v>
      </c>
      <c r="J173" t="s">
        <v>10</v>
      </c>
      <c r="K173" s="1">
        <v>3</v>
      </c>
      <c r="L173" s="1">
        <v>1</v>
      </c>
    </row>
    <row r="174" spans="1:12" x14ac:dyDescent="0.3">
      <c r="A174">
        <v>92.727609049999998</v>
      </c>
      <c r="B174">
        <v>29.875853500000002</v>
      </c>
      <c r="C174">
        <v>852.34737719999998</v>
      </c>
      <c r="D174">
        <v>79.923529579999993</v>
      </c>
      <c r="E174">
        <v>90.189787490000001</v>
      </c>
      <c r="F174">
        <v>60.971237930000001</v>
      </c>
      <c r="G174">
        <v>1641.4082920000001</v>
      </c>
      <c r="H174">
        <v>226.7738086</v>
      </c>
      <c r="I174">
        <v>0.46651453500000001</v>
      </c>
      <c r="J174" t="s">
        <v>10</v>
      </c>
      <c r="K174" s="1">
        <v>3</v>
      </c>
      <c r="L174" s="1">
        <v>1</v>
      </c>
    </row>
    <row r="175" spans="1:12" x14ac:dyDescent="0.3">
      <c r="A175">
        <v>80.327131530000003</v>
      </c>
      <c r="B175">
        <v>117.23133470000001</v>
      </c>
      <c r="C175">
        <v>1204.9314340000001</v>
      </c>
      <c r="D175">
        <v>297.14588459999999</v>
      </c>
      <c r="E175">
        <v>77.660904250000002</v>
      </c>
      <c r="F175">
        <v>240.25488480000001</v>
      </c>
      <c r="G175">
        <v>1998.7007390000001</v>
      </c>
      <c r="H175">
        <v>620.08104760000003</v>
      </c>
      <c r="I175">
        <v>0.45505635</v>
      </c>
      <c r="J175" t="s">
        <v>10</v>
      </c>
      <c r="K175" s="1">
        <v>3</v>
      </c>
      <c r="L175" s="1">
        <v>1</v>
      </c>
    </row>
    <row r="176" spans="1:12" x14ac:dyDescent="0.3">
      <c r="A176">
        <v>82.649376450000005</v>
      </c>
      <c r="B176">
        <v>124.48230270000001</v>
      </c>
      <c r="C176">
        <v>1155.3802720000001</v>
      </c>
      <c r="D176">
        <v>278.58786179999998</v>
      </c>
      <c r="E176">
        <v>82.873515019999999</v>
      </c>
      <c r="F176">
        <v>183.2442514</v>
      </c>
      <c r="G176">
        <v>1483.5590890000001</v>
      </c>
      <c r="H176">
        <v>397.28656769999998</v>
      </c>
      <c r="I176">
        <v>0.456412492</v>
      </c>
      <c r="J176" t="s">
        <v>10</v>
      </c>
      <c r="K176" s="1">
        <v>3</v>
      </c>
      <c r="L176" s="1">
        <v>1</v>
      </c>
    </row>
    <row r="177" spans="1:12" x14ac:dyDescent="0.3">
      <c r="A177">
        <v>81.760203230000002</v>
      </c>
      <c r="B177">
        <v>101.9154715</v>
      </c>
      <c r="C177">
        <v>1086.4335430000001</v>
      </c>
      <c r="D177">
        <v>252.8657795</v>
      </c>
      <c r="E177">
        <v>79.953762819999994</v>
      </c>
      <c r="F177">
        <v>243.30280450000001</v>
      </c>
      <c r="G177">
        <v>1481.644135</v>
      </c>
      <c r="H177">
        <v>473.65718229999999</v>
      </c>
      <c r="I177">
        <v>0.48830411099999999</v>
      </c>
      <c r="J177" t="s">
        <v>10</v>
      </c>
      <c r="K177" s="1">
        <v>3</v>
      </c>
      <c r="L177" s="1">
        <v>1</v>
      </c>
    </row>
    <row r="178" spans="1:12" x14ac:dyDescent="0.3">
      <c r="A178">
        <v>80.29741009</v>
      </c>
      <c r="B178">
        <v>114.2481124</v>
      </c>
      <c r="C178">
        <v>1129.134292</v>
      </c>
      <c r="D178">
        <v>279.42671319999999</v>
      </c>
      <c r="E178">
        <v>78.613021070000002</v>
      </c>
      <c r="F178">
        <v>234.1443213</v>
      </c>
      <c r="G178">
        <v>2014.8140579999999</v>
      </c>
      <c r="H178">
        <v>602.45464419999996</v>
      </c>
      <c r="I178">
        <v>0.453216326</v>
      </c>
      <c r="J178" t="s">
        <v>10</v>
      </c>
      <c r="K178" s="1">
        <v>3</v>
      </c>
      <c r="L178" s="1">
        <v>1</v>
      </c>
    </row>
    <row r="179" spans="1:12" x14ac:dyDescent="0.3">
      <c r="A179">
        <v>84.883222689999997</v>
      </c>
      <c r="B179">
        <v>77.651033859999998</v>
      </c>
      <c r="C179">
        <v>891.89047630000005</v>
      </c>
      <c r="D179">
        <v>184.86079559999999</v>
      </c>
      <c r="E179">
        <v>84.216032609999999</v>
      </c>
      <c r="F179">
        <v>141.46707169999999</v>
      </c>
      <c r="G179">
        <v>1338.2204260000001</v>
      </c>
      <c r="H179">
        <v>327.85173129999998</v>
      </c>
      <c r="I179">
        <v>0.41196577499999998</v>
      </c>
      <c r="J179" t="s">
        <v>10</v>
      </c>
      <c r="K179" s="1">
        <v>3</v>
      </c>
      <c r="L179" s="1">
        <v>1</v>
      </c>
    </row>
    <row r="180" spans="1:12" x14ac:dyDescent="0.3">
      <c r="A180">
        <v>86.100815549999993</v>
      </c>
      <c r="B180">
        <v>56.374940649999999</v>
      </c>
      <c r="C180">
        <v>936.74149850000003</v>
      </c>
      <c r="D180">
        <v>160.24718870000001</v>
      </c>
      <c r="E180">
        <v>83.627966509999993</v>
      </c>
      <c r="F180">
        <v>128.98071859999999</v>
      </c>
      <c r="G180">
        <v>1405.201802</v>
      </c>
      <c r="H180">
        <v>332.53832740000001</v>
      </c>
      <c r="I180">
        <v>0.33126148</v>
      </c>
      <c r="J180" t="s">
        <v>10</v>
      </c>
      <c r="K180" s="1">
        <v>3</v>
      </c>
      <c r="L180" s="1">
        <v>1</v>
      </c>
    </row>
    <row r="181" spans="1:12" x14ac:dyDescent="0.3">
      <c r="A181">
        <v>93.342741470000007</v>
      </c>
      <c r="B181">
        <v>48.652449969999999</v>
      </c>
      <c r="C181">
        <v>1070.7315349999999</v>
      </c>
      <c r="D181">
        <v>111.3399411</v>
      </c>
      <c r="E181">
        <v>92.703522649999996</v>
      </c>
      <c r="F181">
        <v>80.113998379999998</v>
      </c>
      <c r="G181">
        <v>1234.443086</v>
      </c>
      <c r="H181">
        <v>177.5646366</v>
      </c>
      <c r="I181">
        <v>0.401738602</v>
      </c>
      <c r="J181" t="s">
        <v>10</v>
      </c>
      <c r="K181" s="1">
        <v>3</v>
      </c>
      <c r="L181" s="1">
        <v>1</v>
      </c>
    </row>
    <row r="182" spans="1:12" x14ac:dyDescent="0.3">
      <c r="A182">
        <v>82.975253949999995</v>
      </c>
      <c r="B182">
        <v>89.104751789999995</v>
      </c>
      <c r="C182">
        <v>965.3170255</v>
      </c>
      <c r="D182">
        <v>218.03632210000001</v>
      </c>
      <c r="E182">
        <v>81.894697579999999</v>
      </c>
      <c r="F182">
        <v>164.11826300000001</v>
      </c>
      <c r="G182">
        <v>1430.3807449999999</v>
      </c>
      <c r="H182">
        <v>401.41583609999998</v>
      </c>
      <c r="I182">
        <v>0.47620857799999999</v>
      </c>
      <c r="J182" t="s">
        <v>10</v>
      </c>
      <c r="K182" s="1">
        <v>3</v>
      </c>
      <c r="L182" s="1">
        <v>1</v>
      </c>
    </row>
    <row r="183" spans="1:12" x14ac:dyDescent="0.3">
      <c r="A183">
        <v>86.659615070000001</v>
      </c>
      <c r="B183">
        <v>89.668341380000001</v>
      </c>
      <c r="C183">
        <v>1149.799546</v>
      </c>
      <c r="D183">
        <v>214.72316230000001</v>
      </c>
      <c r="E183">
        <v>84.551790629999999</v>
      </c>
      <c r="F183">
        <v>141.04090070000001</v>
      </c>
      <c r="G183">
        <v>1550.146931</v>
      </c>
      <c r="H183">
        <v>398.99370190000002</v>
      </c>
      <c r="I183">
        <v>0.51301124099999995</v>
      </c>
      <c r="J183" t="s">
        <v>10</v>
      </c>
      <c r="K183" s="1">
        <v>3</v>
      </c>
      <c r="L183" s="1">
        <v>1</v>
      </c>
    </row>
    <row r="184" spans="1:12" x14ac:dyDescent="0.3">
      <c r="A184">
        <v>79.831519979999996</v>
      </c>
      <c r="B184">
        <v>155.5523489</v>
      </c>
      <c r="C184">
        <v>1173.746848</v>
      </c>
      <c r="D184">
        <v>321.15358680000003</v>
      </c>
      <c r="E184">
        <v>76.862778649999996</v>
      </c>
      <c r="F184">
        <v>254.08170290000001</v>
      </c>
      <c r="G184">
        <v>1614.953051</v>
      </c>
      <c r="H184">
        <v>564.86303850000002</v>
      </c>
      <c r="I184">
        <v>0.58158314799999999</v>
      </c>
      <c r="J184" t="s">
        <v>10</v>
      </c>
      <c r="K184" s="1">
        <v>3</v>
      </c>
      <c r="L184" s="1">
        <v>1</v>
      </c>
    </row>
    <row r="185" spans="1:12" x14ac:dyDescent="0.3">
      <c r="A185">
        <v>98.480163730000001</v>
      </c>
      <c r="B185">
        <v>20.02386272</v>
      </c>
      <c r="C185">
        <v>1237.0588110000001</v>
      </c>
      <c r="D185">
        <v>34.495956999999997</v>
      </c>
      <c r="E185">
        <v>96.485224180000003</v>
      </c>
      <c r="F185">
        <v>21.76313506</v>
      </c>
      <c r="G185">
        <v>2101.675874</v>
      </c>
      <c r="H185">
        <v>99.147957539999993</v>
      </c>
      <c r="I185">
        <v>0.60030497199999999</v>
      </c>
      <c r="J185" t="s">
        <v>10</v>
      </c>
      <c r="K185" s="1">
        <v>3</v>
      </c>
      <c r="L185" s="1">
        <v>1</v>
      </c>
    </row>
    <row r="186" spans="1:12" x14ac:dyDescent="0.3">
      <c r="A186">
        <v>78.845136780000004</v>
      </c>
      <c r="B186">
        <v>168.91752170000001</v>
      </c>
      <c r="C186">
        <v>1189.2096839999999</v>
      </c>
      <c r="D186">
        <v>334.72946639999998</v>
      </c>
      <c r="E186">
        <v>80.740095760000003</v>
      </c>
      <c r="F186">
        <v>285.85783070000002</v>
      </c>
      <c r="G186">
        <v>1603.971086</v>
      </c>
      <c r="H186">
        <v>530.34088450000002</v>
      </c>
      <c r="I186">
        <v>0.58193818500000005</v>
      </c>
      <c r="J186" t="s">
        <v>10</v>
      </c>
      <c r="K186" s="1">
        <v>3</v>
      </c>
      <c r="L186" s="1">
        <v>1</v>
      </c>
    </row>
    <row r="187" spans="1:12" x14ac:dyDescent="0.3">
      <c r="A187">
        <v>91.063042080000002</v>
      </c>
      <c r="B187">
        <v>53.637574870000002</v>
      </c>
      <c r="C187">
        <v>984.42008529999998</v>
      </c>
      <c r="D187">
        <v>126.80867309999999</v>
      </c>
      <c r="E187">
        <v>88.708807829999998</v>
      </c>
      <c r="F187">
        <v>119.4060145</v>
      </c>
      <c r="G187">
        <v>1686.18974</v>
      </c>
      <c r="H187">
        <v>300.34198470000001</v>
      </c>
      <c r="I187">
        <v>0.47600725999999999</v>
      </c>
      <c r="J187" t="s">
        <v>10</v>
      </c>
      <c r="K187" s="1">
        <v>3</v>
      </c>
      <c r="L187" s="1">
        <v>1</v>
      </c>
    </row>
    <row r="188" spans="1:12" x14ac:dyDescent="0.3">
      <c r="A188">
        <v>81.043268209999994</v>
      </c>
      <c r="B188">
        <v>122.841694</v>
      </c>
      <c r="C188">
        <v>1122.5540840000001</v>
      </c>
      <c r="D188">
        <v>272.58608320000002</v>
      </c>
      <c r="E188">
        <v>81.010885259999995</v>
      </c>
      <c r="F188">
        <v>209.0223518</v>
      </c>
      <c r="G188">
        <v>1606.2183230000001</v>
      </c>
      <c r="H188">
        <v>468.45899220000001</v>
      </c>
      <c r="I188">
        <v>0.50896291999999999</v>
      </c>
      <c r="J188" t="s">
        <v>10</v>
      </c>
      <c r="K188" s="1">
        <v>3</v>
      </c>
      <c r="L188" s="1">
        <v>1</v>
      </c>
    </row>
    <row r="189" spans="1:12" x14ac:dyDescent="0.3">
      <c r="A189">
        <v>86.091562690000003</v>
      </c>
      <c r="B189">
        <v>78.949084200000001</v>
      </c>
      <c r="C189">
        <v>1147.8948439999999</v>
      </c>
      <c r="D189">
        <v>208.00359950000001</v>
      </c>
      <c r="E189">
        <v>82.318920930000004</v>
      </c>
      <c r="F189">
        <v>169.44987</v>
      </c>
      <c r="G189">
        <v>1737.587665</v>
      </c>
      <c r="H189">
        <v>442.89558510000001</v>
      </c>
      <c r="I189">
        <v>0.52836362000000003</v>
      </c>
      <c r="J189" t="s">
        <v>10</v>
      </c>
      <c r="K189" s="1">
        <v>3</v>
      </c>
      <c r="L189" s="1">
        <v>1</v>
      </c>
    </row>
    <row r="190" spans="1:12" x14ac:dyDescent="0.3">
      <c r="A190">
        <v>82.466926819999998</v>
      </c>
      <c r="B190">
        <v>109.0602743</v>
      </c>
      <c r="C190">
        <v>1149.1823609999999</v>
      </c>
      <c r="D190">
        <v>259.104061</v>
      </c>
      <c r="E190">
        <v>81.268182710000005</v>
      </c>
      <c r="F190">
        <v>205.22925849999999</v>
      </c>
      <c r="G190">
        <v>1591.163088</v>
      </c>
      <c r="H190">
        <v>464.76082559999998</v>
      </c>
      <c r="I190">
        <v>0.49195277900000001</v>
      </c>
      <c r="J190" t="s">
        <v>10</v>
      </c>
      <c r="K190" s="1">
        <v>3</v>
      </c>
      <c r="L190" s="1">
        <v>1</v>
      </c>
    </row>
    <row r="191" spans="1:12" x14ac:dyDescent="0.3">
      <c r="A191">
        <v>84.146989079999997</v>
      </c>
      <c r="B191">
        <v>94.385954490000003</v>
      </c>
      <c r="C191">
        <v>1045.261898</v>
      </c>
      <c r="D191">
        <v>219.19169070000001</v>
      </c>
      <c r="E191">
        <v>83.705058809999997</v>
      </c>
      <c r="F191">
        <v>157.14503310000001</v>
      </c>
      <c r="G191">
        <v>1405.788335</v>
      </c>
      <c r="H191">
        <v>361.1789344</v>
      </c>
      <c r="I191">
        <v>0.45645292999999998</v>
      </c>
      <c r="J191" t="s">
        <v>10</v>
      </c>
      <c r="K191" s="1">
        <v>3</v>
      </c>
      <c r="L191" s="1">
        <v>1</v>
      </c>
    </row>
    <row r="192" spans="1:12" x14ac:dyDescent="0.3">
      <c r="A192">
        <v>95.872831480000002</v>
      </c>
      <c r="B192">
        <v>29.65458679</v>
      </c>
      <c r="C192">
        <v>983.26696600000002</v>
      </c>
      <c r="D192">
        <v>57.685499829999998</v>
      </c>
      <c r="E192">
        <v>93.995164619999997</v>
      </c>
      <c r="F192">
        <v>54.89399856</v>
      </c>
      <c r="G192">
        <v>1758.384487</v>
      </c>
      <c r="H192">
        <v>154.569715</v>
      </c>
      <c r="I192">
        <v>0.55322550599999998</v>
      </c>
      <c r="J192" t="s">
        <v>10</v>
      </c>
      <c r="K192" s="1">
        <v>3</v>
      </c>
      <c r="L192" s="1">
        <v>1</v>
      </c>
    </row>
    <row r="193" spans="1:12" x14ac:dyDescent="0.3">
      <c r="A193">
        <v>81.595552729999994</v>
      </c>
      <c r="B193">
        <v>148.33515009999999</v>
      </c>
      <c r="C193">
        <v>1327.7231360000001</v>
      </c>
      <c r="D193">
        <v>313.59594700000002</v>
      </c>
      <c r="E193">
        <v>79.701494460000006</v>
      </c>
      <c r="F193">
        <v>266.08901980000002</v>
      </c>
      <c r="G193">
        <v>1742.62336</v>
      </c>
      <c r="H193">
        <v>548.4903746</v>
      </c>
      <c r="I193">
        <v>0.50170226900000003</v>
      </c>
      <c r="J193" t="s">
        <v>10</v>
      </c>
      <c r="K193" s="1">
        <v>3</v>
      </c>
      <c r="L193" s="1">
        <v>1</v>
      </c>
    </row>
    <row r="194" spans="1:12" x14ac:dyDescent="0.3">
      <c r="A194">
        <v>85.28856476</v>
      </c>
      <c r="B194">
        <v>89.479924940000004</v>
      </c>
      <c r="C194">
        <v>1168.2134590000001</v>
      </c>
      <c r="D194">
        <v>229.9635514</v>
      </c>
      <c r="E194">
        <v>81.452330230000001</v>
      </c>
      <c r="F194">
        <v>175.8356733</v>
      </c>
      <c r="G194">
        <v>1651.0847739999999</v>
      </c>
      <c r="H194">
        <v>447.88861270000001</v>
      </c>
      <c r="I194">
        <v>0.41901320199999997</v>
      </c>
      <c r="J194" t="s">
        <v>10</v>
      </c>
      <c r="K194" s="1">
        <v>3</v>
      </c>
      <c r="L194" s="1">
        <v>1</v>
      </c>
    </row>
    <row r="195" spans="1:12" x14ac:dyDescent="0.3">
      <c r="A195">
        <v>93.428148039999996</v>
      </c>
      <c r="B195">
        <v>38.968258730000002</v>
      </c>
      <c r="C195">
        <v>971.84566610000002</v>
      </c>
      <c r="D195">
        <v>88.942768869999995</v>
      </c>
      <c r="E195">
        <v>90.629676630000006</v>
      </c>
      <c r="F195">
        <v>77.324334350000001</v>
      </c>
      <c r="G195">
        <v>1755.2940980000001</v>
      </c>
      <c r="H195">
        <v>239.48216729999999</v>
      </c>
      <c r="I195">
        <v>0.51384029099999995</v>
      </c>
      <c r="J195" t="s">
        <v>10</v>
      </c>
      <c r="K195" s="1">
        <v>3</v>
      </c>
      <c r="L195" s="1">
        <v>1</v>
      </c>
    </row>
    <row r="196" spans="1:12" x14ac:dyDescent="0.3">
      <c r="A196">
        <v>86.676539059999996</v>
      </c>
      <c r="B196">
        <v>68.048629809999994</v>
      </c>
      <c r="C196">
        <v>1070.2234390000001</v>
      </c>
      <c r="D196">
        <v>185.16642870000001</v>
      </c>
      <c r="E196">
        <v>85.112978459999994</v>
      </c>
      <c r="F196">
        <v>126.19094459999999</v>
      </c>
      <c r="G196">
        <v>1701.4720850000001</v>
      </c>
      <c r="H196">
        <v>364.53042190000002</v>
      </c>
      <c r="I196">
        <v>0.44260739700000001</v>
      </c>
      <c r="J196" t="s">
        <v>10</v>
      </c>
      <c r="K196" s="1">
        <v>3</v>
      </c>
      <c r="L196" s="1">
        <v>1</v>
      </c>
    </row>
    <row r="197" spans="1:12" x14ac:dyDescent="0.3">
      <c r="A197">
        <v>82.529433049999994</v>
      </c>
      <c r="B197">
        <v>88.280331619999998</v>
      </c>
      <c r="C197">
        <v>1107.5586249999999</v>
      </c>
      <c r="D197">
        <v>233.1270615</v>
      </c>
      <c r="E197">
        <v>80.292760720000004</v>
      </c>
      <c r="F197">
        <v>178.4390593</v>
      </c>
      <c r="G197">
        <v>1633.2252639999999</v>
      </c>
      <c r="H197">
        <v>458.15855820000002</v>
      </c>
      <c r="I197">
        <v>0.39281999499999998</v>
      </c>
      <c r="J197" t="s">
        <v>10</v>
      </c>
      <c r="K197" s="1">
        <v>3</v>
      </c>
      <c r="L197" s="1">
        <v>1</v>
      </c>
    </row>
    <row r="198" spans="1:12" x14ac:dyDescent="0.3">
      <c r="A198">
        <v>86.447937870000004</v>
      </c>
      <c r="B198">
        <v>80.329792240000003</v>
      </c>
      <c r="C198">
        <v>1059.117426</v>
      </c>
      <c r="D198">
        <v>198.0087067</v>
      </c>
      <c r="E198">
        <v>84.534139870000004</v>
      </c>
      <c r="F198">
        <v>161.9150089</v>
      </c>
      <c r="G198">
        <v>1472.899523</v>
      </c>
      <c r="H198">
        <v>364.54185799999999</v>
      </c>
      <c r="I198">
        <v>0.38269445600000002</v>
      </c>
      <c r="J198" t="s">
        <v>10</v>
      </c>
      <c r="K198" s="1">
        <v>3</v>
      </c>
      <c r="L198" s="1">
        <v>1</v>
      </c>
    </row>
    <row r="199" spans="1:12" x14ac:dyDescent="0.3">
      <c r="A199">
        <v>84.899835199999998</v>
      </c>
      <c r="B199">
        <v>99.673110489999999</v>
      </c>
      <c r="C199">
        <v>1082.207267</v>
      </c>
      <c r="D199">
        <v>221.38508279999999</v>
      </c>
      <c r="E199">
        <v>83.585183290000003</v>
      </c>
      <c r="F199">
        <v>173.91352979999999</v>
      </c>
      <c r="G199">
        <v>1388.091897</v>
      </c>
      <c r="H199">
        <v>368.90673950000001</v>
      </c>
      <c r="I199">
        <v>0.45492042100000002</v>
      </c>
      <c r="J199" t="s">
        <v>10</v>
      </c>
      <c r="K199" s="1">
        <v>3</v>
      </c>
      <c r="L199" s="1">
        <v>1</v>
      </c>
    </row>
    <row r="200" spans="1:12" x14ac:dyDescent="0.3">
      <c r="A200">
        <v>84.273465450000003</v>
      </c>
      <c r="B200">
        <v>108.06073960000001</v>
      </c>
      <c r="C200">
        <v>1168.1657660000001</v>
      </c>
      <c r="D200">
        <v>245.3661228</v>
      </c>
      <c r="E200">
        <v>82.546563219999996</v>
      </c>
      <c r="F200">
        <v>210.6151433</v>
      </c>
      <c r="G200">
        <v>1707.5011750000001</v>
      </c>
      <c r="H200">
        <v>475.64526050000001</v>
      </c>
      <c r="I200">
        <v>0.50611003799999998</v>
      </c>
      <c r="J200" t="s">
        <v>10</v>
      </c>
      <c r="K200" s="1">
        <v>3</v>
      </c>
      <c r="L200" s="1">
        <v>1</v>
      </c>
    </row>
    <row r="201" spans="1:12" x14ac:dyDescent="0.3">
      <c r="A201">
        <v>81.787253759999999</v>
      </c>
      <c r="B201">
        <v>123.2042411</v>
      </c>
      <c r="C201">
        <v>1409.5550270000001</v>
      </c>
      <c r="D201">
        <v>314.88887260000001</v>
      </c>
      <c r="E201">
        <v>79.911084779999996</v>
      </c>
      <c r="F201">
        <v>208.3682349</v>
      </c>
      <c r="G201">
        <v>1770.482923</v>
      </c>
      <c r="H201">
        <v>507.85100369999998</v>
      </c>
      <c r="I201">
        <v>0.41386878399999999</v>
      </c>
      <c r="J201" t="s">
        <v>10</v>
      </c>
      <c r="K201" s="1">
        <v>3</v>
      </c>
      <c r="L201" s="1">
        <v>1</v>
      </c>
    </row>
    <row r="202" spans="1:12" x14ac:dyDescent="0.3">
      <c r="A202">
        <v>82.785953390000003</v>
      </c>
      <c r="B202">
        <v>114.78642259999999</v>
      </c>
      <c r="C202">
        <v>1187.5775819999999</v>
      </c>
      <c r="D202">
        <v>268.74258470000001</v>
      </c>
      <c r="E202">
        <v>81.380171430000004</v>
      </c>
      <c r="F202">
        <v>212.5873589</v>
      </c>
      <c r="G202">
        <v>1646.9342959999999</v>
      </c>
      <c r="H202">
        <v>462.7114148</v>
      </c>
      <c r="I202">
        <v>0.46275165800000001</v>
      </c>
      <c r="J202" t="s">
        <v>10</v>
      </c>
      <c r="K202" s="1">
        <v>3</v>
      </c>
      <c r="L202" s="1">
        <v>1</v>
      </c>
    </row>
    <row r="203" spans="1:12" x14ac:dyDescent="0.3">
      <c r="A203">
        <v>82.348628050000002</v>
      </c>
      <c r="B203">
        <v>118.57438930000001</v>
      </c>
      <c r="C203">
        <v>1226.979822</v>
      </c>
      <c r="D203">
        <v>274.84543730000001</v>
      </c>
      <c r="E203">
        <v>80.769001869999997</v>
      </c>
      <c r="F203">
        <v>205.19726410000001</v>
      </c>
      <c r="G203">
        <v>1703.073883</v>
      </c>
      <c r="H203">
        <v>478.5673357</v>
      </c>
      <c r="I203">
        <v>0.44518911999999999</v>
      </c>
      <c r="J203" t="s">
        <v>10</v>
      </c>
      <c r="K203" s="1">
        <v>3</v>
      </c>
      <c r="L203" s="1">
        <v>1</v>
      </c>
    </row>
    <row r="204" spans="1:12" x14ac:dyDescent="0.3">
      <c r="A204">
        <v>83.985776040000005</v>
      </c>
      <c r="B204">
        <v>86.585488990000002</v>
      </c>
      <c r="C204">
        <v>1073.919684</v>
      </c>
      <c r="D204">
        <v>220.3138385</v>
      </c>
      <c r="E204">
        <v>82.906741980000007</v>
      </c>
      <c r="F204">
        <v>164.17061870000001</v>
      </c>
      <c r="G204">
        <v>1733.003892</v>
      </c>
      <c r="H204">
        <v>430.34885700000001</v>
      </c>
      <c r="I204">
        <v>0.40571270199999998</v>
      </c>
      <c r="J204" t="s">
        <v>10</v>
      </c>
      <c r="K204" s="1">
        <v>3</v>
      </c>
      <c r="L204" s="1">
        <v>1</v>
      </c>
    </row>
    <row r="205" spans="1:12" x14ac:dyDescent="0.3">
      <c r="A205">
        <v>80.988091460000007</v>
      </c>
      <c r="B205">
        <v>137.46716140000001</v>
      </c>
      <c r="C205">
        <v>1281.5367189999999</v>
      </c>
      <c r="D205">
        <v>324.10649139999998</v>
      </c>
      <c r="E205">
        <v>80.887604319999994</v>
      </c>
      <c r="F205">
        <v>216.06353949999999</v>
      </c>
      <c r="G205">
        <v>1617.0828309999999</v>
      </c>
      <c r="H205">
        <v>463.53056930000002</v>
      </c>
      <c r="I205">
        <v>0.42711689400000002</v>
      </c>
      <c r="J205" t="s">
        <v>10</v>
      </c>
      <c r="K205" s="1">
        <v>3</v>
      </c>
      <c r="L205" s="1">
        <v>1</v>
      </c>
    </row>
    <row r="206" spans="1:12" x14ac:dyDescent="0.3">
      <c r="A206">
        <v>85.971010300000003</v>
      </c>
      <c r="B206">
        <v>76.150952439999998</v>
      </c>
      <c r="C206">
        <v>892.01390119999996</v>
      </c>
      <c r="D206">
        <v>171.32395560000001</v>
      </c>
      <c r="E206">
        <v>83.498367869999996</v>
      </c>
      <c r="F206">
        <v>148.8913062</v>
      </c>
      <c r="G206">
        <v>1307.237451</v>
      </c>
      <c r="H206">
        <v>324.64696830000003</v>
      </c>
      <c r="I206">
        <v>0.42220020600000002</v>
      </c>
      <c r="J206" t="s">
        <v>10</v>
      </c>
      <c r="K206" s="1">
        <v>3</v>
      </c>
      <c r="L206" s="1">
        <v>1</v>
      </c>
    </row>
    <row r="207" spans="1:12" x14ac:dyDescent="0.3">
      <c r="A207">
        <v>88.461992140000007</v>
      </c>
      <c r="B207">
        <v>52.828455740000003</v>
      </c>
      <c r="C207">
        <v>844.32965479999996</v>
      </c>
      <c r="D207">
        <v>136.9594573</v>
      </c>
      <c r="E207">
        <v>91.365604149999996</v>
      </c>
      <c r="F207">
        <v>68.855205290000001</v>
      </c>
      <c r="G207">
        <v>1142.332821</v>
      </c>
      <c r="H207">
        <v>160.76425459999999</v>
      </c>
      <c r="I207">
        <v>0.293720072</v>
      </c>
      <c r="J207" t="s">
        <v>10</v>
      </c>
      <c r="K207" s="1">
        <v>3</v>
      </c>
      <c r="L207" s="1">
        <v>1</v>
      </c>
    </row>
    <row r="208" spans="1:12" x14ac:dyDescent="0.3">
      <c r="A208">
        <v>81.561576400000007</v>
      </c>
      <c r="B208">
        <v>105.5077083</v>
      </c>
      <c r="C208">
        <v>1084.8724299999999</v>
      </c>
      <c r="D208">
        <v>260.5310437</v>
      </c>
      <c r="E208">
        <v>80.945715559999996</v>
      </c>
      <c r="F208">
        <v>209.61870089999999</v>
      </c>
      <c r="G208">
        <v>1580.2199459999999</v>
      </c>
      <c r="H208">
        <v>455.7213074</v>
      </c>
      <c r="I208">
        <v>0.37997350699999999</v>
      </c>
      <c r="J208" t="s">
        <v>10</v>
      </c>
      <c r="K208" s="1">
        <v>3</v>
      </c>
      <c r="L208" s="1">
        <v>1</v>
      </c>
    </row>
    <row r="209" spans="1:12" x14ac:dyDescent="0.3">
      <c r="A209">
        <v>75.191784909999996</v>
      </c>
      <c r="B209">
        <v>211.0232541</v>
      </c>
      <c r="C209">
        <v>1384.2842000000001</v>
      </c>
      <c r="D209">
        <v>408.18278770000001</v>
      </c>
      <c r="E209">
        <v>76.413672680000005</v>
      </c>
      <c r="F209">
        <v>304.06931409999999</v>
      </c>
      <c r="G209">
        <v>2461.1567140000002</v>
      </c>
      <c r="H209">
        <v>787.71144890000005</v>
      </c>
      <c r="I209">
        <v>0.59669995799999997</v>
      </c>
      <c r="J209" t="s">
        <v>10</v>
      </c>
      <c r="K209" s="1">
        <v>3</v>
      </c>
      <c r="L209" s="1">
        <v>1</v>
      </c>
    </row>
    <row r="210" spans="1:12" x14ac:dyDescent="0.3">
      <c r="A210">
        <v>87.02592319</v>
      </c>
      <c r="B210">
        <v>85.402569270000001</v>
      </c>
      <c r="C210">
        <v>1005.877371</v>
      </c>
      <c r="D210">
        <v>191.6289079</v>
      </c>
      <c r="E210">
        <v>78.230079860000004</v>
      </c>
      <c r="F210">
        <v>204.06111139999999</v>
      </c>
      <c r="G210">
        <v>2067.367514</v>
      </c>
      <c r="H210">
        <v>611.20818050000003</v>
      </c>
      <c r="I210">
        <v>0.49244642399999999</v>
      </c>
      <c r="J210" t="s">
        <v>10</v>
      </c>
      <c r="K210" s="1">
        <v>3</v>
      </c>
      <c r="L210" s="1">
        <v>1</v>
      </c>
    </row>
    <row r="211" spans="1:12" x14ac:dyDescent="0.3">
      <c r="A211">
        <v>82.754448060000001</v>
      </c>
      <c r="B211">
        <v>104.36807810000001</v>
      </c>
      <c r="C211">
        <v>1116.0405599999999</v>
      </c>
      <c r="D211">
        <v>244.8471481</v>
      </c>
      <c r="E211">
        <v>83.552395880000006</v>
      </c>
      <c r="F211">
        <v>191.84662610000001</v>
      </c>
      <c r="G211">
        <v>1602.5064910000001</v>
      </c>
      <c r="H211">
        <v>429.04766599999999</v>
      </c>
      <c r="I211">
        <v>0.51176513300000004</v>
      </c>
      <c r="J211" t="s">
        <v>10</v>
      </c>
      <c r="K211" s="1">
        <v>3</v>
      </c>
      <c r="L211" s="1">
        <v>1</v>
      </c>
    </row>
    <row r="212" spans="1:12" x14ac:dyDescent="0.3">
      <c r="A212">
        <v>80.616271209999994</v>
      </c>
      <c r="B212">
        <v>112.1762902</v>
      </c>
      <c r="C212">
        <v>1198.524463</v>
      </c>
      <c r="D212">
        <v>270.72118310000002</v>
      </c>
      <c r="E212">
        <v>81.272947500000001</v>
      </c>
      <c r="F212">
        <v>206.52671179999999</v>
      </c>
      <c r="G212">
        <v>1848.004629</v>
      </c>
      <c r="H212">
        <v>525.4981295</v>
      </c>
      <c r="I212">
        <v>0.46534220199999998</v>
      </c>
      <c r="J212" t="s">
        <v>10</v>
      </c>
      <c r="K212" s="1">
        <v>3</v>
      </c>
      <c r="L212" s="1">
        <v>1</v>
      </c>
    </row>
    <row r="213" spans="1:12" x14ac:dyDescent="0.3">
      <c r="A213">
        <v>81.823773599999996</v>
      </c>
      <c r="B213">
        <v>75.317151769999995</v>
      </c>
      <c r="C213">
        <v>1027.3352870000001</v>
      </c>
      <c r="D213">
        <v>205.4639191</v>
      </c>
      <c r="E213">
        <v>77.608534300000002</v>
      </c>
      <c r="F213">
        <v>149.86415500000001</v>
      </c>
      <c r="G213">
        <v>1588.6422990000001</v>
      </c>
      <c r="H213">
        <v>475.84952720000001</v>
      </c>
      <c r="I213">
        <v>0.46275326300000003</v>
      </c>
      <c r="J213" t="s">
        <v>10</v>
      </c>
      <c r="K213" s="1">
        <v>3</v>
      </c>
      <c r="L213" s="1">
        <v>1</v>
      </c>
    </row>
    <row r="214" spans="1:12" x14ac:dyDescent="0.3">
      <c r="A214">
        <v>81.130766640000004</v>
      </c>
      <c r="B214">
        <v>123.1954054</v>
      </c>
      <c r="C214">
        <v>1111.743841</v>
      </c>
      <c r="D214">
        <v>284.68275119999998</v>
      </c>
      <c r="E214">
        <v>79.609486649999994</v>
      </c>
      <c r="F214">
        <v>242.53498039999999</v>
      </c>
      <c r="G214">
        <v>1663.312514</v>
      </c>
      <c r="H214">
        <v>522.79552579999995</v>
      </c>
      <c r="I214">
        <v>0.526649531</v>
      </c>
      <c r="J214" t="s">
        <v>10</v>
      </c>
      <c r="K214" s="1">
        <v>3</v>
      </c>
      <c r="L214" s="1">
        <v>1</v>
      </c>
    </row>
    <row r="215" spans="1:12" x14ac:dyDescent="0.3">
      <c r="A215">
        <v>89.790532510000006</v>
      </c>
      <c r="B215">
        <v>69.205256700000007</v>
      </c>
      <c r="C215">
        <v>1128.305012</v>
      </c>
      <c r="D215">
        <v>161.36639479999999</v>
      </c>
      <c r="E215">
        <v>82.195080709999999</v>
      </c>
      <c r="F215">
        <v>213.50623959999999</v>
      </c>
      <c r="G215">
        <v>2539.0812460000002</v>
      </c>
      <c r="H215">
        <v>628.79729039999995</v>
      </c>
      <c r="I215">
        <v>0.49160057499999998</v>
      </c>
      <c r="J215" t="s">
        <v>10</v>
      </c>
      <c r="K215" s="1">
        <v>3</v>
      </c>
      <c r="L215" s="1">
        <v>1</v>
      </c>
    </row>
    <row r="216" spans="1:12" x14ac:dyDescent="0.3">
      <c r="A216">
        <v>80.77861394</v>
      </c>
      <c r="B216">
        <v>161.068387</v>
      </c>
      <c r="C216">
        <v>1422.7020520000001</v>
      </c>
      <c r="D216">
        <v>349.57144599999998</v>
      </c>
      <c r="E216">
        <v>77.48565868</v>
      </c>
      <c r="F216">
        <v>251.5964017</v>
      </c>
      <c r="G216">
        <v>1794.23036</v>
      </c>
      <c r="H216">
        <v>598.65363430000002</v>
      </c>
      <c r="I216">
        <v>0.56973159699999998</v>
      </c>
      <c r="J216" t="s">
        <v>10</v>
      </c>
      <c r="K216" s="1">
        <v>3</v>
      </c>
      <c r="L216" s="1">
        <v>1</v>
      </c>
    </row>
    <row r="217" spans="1:12" x14ac:dyDescent="0.3">
      <c r="A217">
        <v>77.51594944</v>
      </c>
      <c r="B217">
        <v>185.1003834</v>
      </c>
      <c r="C217">
        <v>1310.2817190000001</v>
      </c>
      <c r="D217">
        <v>388.4120163</v>
      </c>
      <c r="E217">
        <v>81.6062577</v>
      </c>
      <c r="F217">
        <v>280.32072269999998</v>
      </c>
      <c r="G217">
        <v>1772.342625</v>
      </c>
      <c r="H217">
        <v>540.9230172</v>
      </c>
      <c r="I217">
        <v>0.55279843500000003</v>
      </c>
      <c r="J217" t="s">
        <v>10</v>
      </c>
      <c r="K217" s="1">
        <v>3</v>
      </c>
      <c r="L217" s="1">
        <v>1</v>
      </c>
    </row>
    <row r="218" spans="1:12" x14ac:dyDescent="0.3">
      <c r="A218">
        <v>77.580634489999994</v>
      </c>
      <c r="B218">
        <v>197.59060729999999</v>
      </c>
      <c r="C218">
        <v>1517.7282190000001</v>
      </c>
      <c r="D218">
        <v>406.05116140000001</v>
      </c>
      <c r="E218">
        <v>80.388255720000004</v>
      </c>
      <c r="F218">
        <v>299.35602510000001</v>
      </c>
      <c r="G218">
        <v>1991.617207</v>
      </c>
      <c r="H218">
        <v>623.32935499999996</v>
      </c>
      <c r="I218">
        <v>0.55588442699999996</v>
      </c>
      <c r="J218" t="s">
        <v>10</v>
      </c>
      <c r="K218" s="1">
        <v>3</v>
      </c>
      <c r="L218" s="1">
        <v>1</v>
      </c>
    </row>
    <row r="219" spans="1:12" x14ac:dyDescent="0.3">
      <c r="A219">
        <v>83.421140640000004</v>
      </c>
      <c r="B219">
        <v>75.226226870000005</v>
      </c>
      <c r="C219">
        <v>912.50795219999998</v>
      </c>
      <c r="D219">
        <v>197.705467</v>
      </c>
      <c r="E219">
        <v>79.836087759999998</v>
      </c>
      <c r="F219">
        <v>150.6027545</v>
      </c>
      <c r="G219">
        <v>1194.9225739999999</v>
      </c>
      <c r="H219">
        <v>364.10070439999998</v>
      </c>
      <c r="I219">
        <v>0.43736496899999999</v>
      </c>
      <c r="J219" t="s">
        <v>10</v>
      </c>
      <c r="K219" s="1">
        <v>3</v>
      </c>
      <c r="L219" s="1">
        <v>1</v>
      </c>
    </row>
    <row r="220" spans="1:12" x14ac:dyDescent="0.3">
      <c r="A220">
        <v>77.956090430000003</v>
      </c>
      <c r="B220">
        <v>133.4324235</v>
      </c>
      <c r="C220">
        <v>1305.958623</v>
      </c>
      <c r="D220">
        <v>336.86090030000003</v>
      </c>
      <c r="E220">
        <v>78.760924169999996</v>
      </c>
      <c r="F220">
        <v>230.3475277</v>
      </c>
      <c r="G220">
        <v>1814.855405</v>
      </c>
      <c r="H220">
        <v>560.01037199999996</v>
      </c>
      <c r="I220">
        <v>0.51003885900000001</v>
      </c>
      <c r="J220" t="s">
        <v>10</v>
      </c>
      <c r="K220" s="1">
        <v>3</v>
      </c>
      <c r="L220" s="1">
        <v>1</v>
      </c>
    </row>
    <row r="221" spans="1:12" x14ac:dyDescent="0.3">
      <c r="A221">
        <v>80.751283450000003</v>
      </c>
      <c r="B221">
        <v>82.071950529999995</v>
      </c>
      <c r="C221">
        <v>1060.4242240000001</v>
      </c>
      <c r="D221">
        <v>232.43099100000001</v>
      </c>
      <c r="E221">
        <v>76.982017709999994</v>
      </c>
      <c r="F221">
        <v>177.6780421</v>
      </c>
      <c r="G221">
        <v>1548.0362869999999</v>
      </c>
      <c r="H221">
        <v>496.89934879999998</v>
      </c>
      <c r="I221">
        <v>0.46199644699999998</v>
      </c>
      <c r="J221" t="s">
        <v>10</v>
      </c>
      <c r="K221" s="1">
        <v>3</v>
      </c>
      <c r="L221" s="1">
        <v>1</v>
      </c>
    </row>
    <row r="222" spans="1:12" x14ac:dyDescent="0.3">
      <c r="A222">
        <v>98.911768249999994</v>
      </c>
      <c r="B222">
        <v>20.012204860000001</v>
      </c>
      <c r="C222">
        <v>1160.8812390000001</v>
      </c>
      <c r="D222">
        <v>29.086028550000002</v>
      </c>
      <c r="E222">
        <v>97.877609059999997</v>
      </c>
      <c r="F222">
        <v>20.08575866</v>
      </c>
      <c r="G222">
        <v>1919.3421229999999</v>
      </c>
      <c r="H222">
        <v>61.165000489999997</v>
      </c>
      <c r="I222">
        <v>0.57061050300000005</v>
      </c>
      <c r="J222" t="s">
        <v>10</v>
      </c>
      <c r="K222" s="1">
        <v>3</v>
      </c>
      <c r="L222" s="1">
        <v>1</v>
      </c>
    </row>
    <row r="223" spans="1:12" x14ac:dyDescent="0.3">
      <c r="A223">
        <v>91.959905280000001</v>
      </c>
      <c r="B223">
        <v>47.417474859999999</v>
      </c>
      <c r="C223">
        <v>739.28885500000001</v>
      </c>
      <c r="D223">
        <v>94.435714259999997</v>
      </c>
      <c r="E223">
        <v>87.856835410000002</v>
      </c>
      <c r="F223">
        <v>106.1605477</v>
      </c>
      <c r="G223">
        <v>1614.8508220000001</v>
      </c>
      <c r="H223">
        <v>295.29823490000001</v>
      </c>
      <c r="I223">
        <v>0.40921603099999998</v>
      </c>
      <c r="J223" t="s">
        <v>10</v>
      </c>
      <c r="K223" s="1">
        <v>3</v>
      </c>
      <c r="L223" s="1">
        <v>1</v>
      </c>
    </row>
    <row r="224" spans="1:12" x14ac:dyDescent="0.3">
      <c r="A224">
        <v>80.726863780000002</v>
      </c>
      <c r="B224">
        <v>94.616303729999998</v>
      </c>
      <c r="C224">
        <v>1041.374411</v>
      </c>
      <c r="D224">
        <v>248.67188350000001</v>
      </c>
      <c r="E224">
        <v>80.243664949999996</v>
      </c>
      <c r="F224">
        <v>199.08029239999999</v>
      </c>
      <c r="G224">
        <v>1499.353257</v>
      </c>
      <c r="H224">
        <v>449.83080100000001</v>
      </c>
      <c r="I224">
        <v>0.45179586199999999</v>
      </c>
      <c r="J224" t="s">
        <v>10</v>
      </c>
      <c r="K224" s="1">
        <v>3</v>
      </c>
      <c r="L224" s="1">
        <v>1</v>
      </c>
    </row>
    <row r="225" spans="1:12" x14ac:dyDescent="0.3">
      <c r="A225">
        <v>98.773114230000004</v>
      </c>
      <c r="B225">
        <v>20.059202760000002</v>
      </c>
      <c r="C225">
        <v>1053.984878</v>
      </c>
      <c r="D225">
        <v>28.700752529999999</v>
      </c>
      <c r="E225">
        <v>97.728998020000006</v>
      </c>
      <c r="F225">
        <v>20.554339939999998</v>
      </c>
      <c r="G225">
        <v>1927.4863829999999</v>
      </c>
      <c r="H225">
        <v>65.218760349999997</v>
      </c>
      <c r="I225">
        <v>0.55115686500000005</v>
      </c>
      <c r="J225" t="s">
        <v>10</v>
      </c>
      <c r="K225" s="1">
        <v>3</v>
      </c>
      <c r="L225" s="1">
        <v>1</v>
      </c>
    </row>
    <row r="226" spans="1:12" x14ac:dyDescent="0.3">
      <c r="A226">
        <v>84.378084540000003</v>
      </c>
      <c r="B226">
        <v>87.610626400000001</v>
      </c>
      <c r="C226">
        <v>1026.3799389999999</v>
      </c>
      <c r="D226">
        <v>212.41159039999999</v>
      </c>
      <c r="E226">
        <v>81.021107110000003</v>
      </c>
      <c r="F226">
        <v>185.84301110000001</v>
      </c>
      <c r="G226">
        <v>1668.347023</v>
      </c>
      <c r="H226">
        <v>461.3016222</v>
      </c>
      <c r="I226">
        <v>0.49466038699999998</v>
      </c>
      <c r="J226" t="s">
        <v>10</v>
      </c>
      <c r="K226" s="1">
        <v>3</v>
      </c>
      <c r="L226" s="1">
        <v>1</v>
      </c>
    </row>
    <row r="227" spans="1:12" x14ac:dyDescent="0.3">
      <c r="A227">
        <v>85.895771909999993</v>
      </c>
      <c r="B227">
        <v>79.986893409999993</v>
      </c>
      <c r="C227">
        <v>1124.46929</v>
      </c>
      <c r="D227">
        <v>206.20924410000001</v>
      </c>
      <c r="E227">
        <v>83.864892659999995</v>
      </c>
      <c r="F227">
        <v>143.60719</v>
      </c>
      <c r="G227">
        <v>1516.167762</v>
      </c>
      <c r="H227">
        <v>367.44455579999999</v>
      </c>
      <c r="I227">
        <v>0.46156639700000002</v>
      </c>
      <c r="J227" t="s">
        <v>10</v>
      </c>
      <c r="K227" s="1">
        <v>3</v>
      </c>
      <c r="L227" s="1">
        <v>1</v>
      </c>
    </row>
    <row r="228" spans="1:12" x14ac:dyDescent="0.3">
      <c r="A228">
        <v>87.429878209999998</v>
      </c>
      <c r="B228">
        <v>77.002935379999997</v>
      </c>
      <c r="C228">
        <v>1004.747492</v>
      </c>
      <c r="D228">
        <v>176.2439474</v>
      </c>
      <c r="E228">
        <v>86.118957859999995</v>
      </c>
      <c r="F228">
        <v>133.17367519999999</v>
      </c>
      <c r="G228">
        <v>1307.5489210000001</v>
      </c>
      <c r="H228">
        <v>298.78839870000002</v>
      </c>
      <c r="I228">
        <v>0.45874418300000003</v>
      </c>
      <c r="J228" t="s">
        <v>10</v>
      </c>
      <c r="K228" s="1">
        <v>3</v>
      </c>
      <c r="L228" s="1">
        <v>1</v>
      </c>
    </row>
    <row r="229" spans="1:12" x14ac:dyDescent="0.3">
      <c r="A229">
        <v>83.645016200000001</v>
      </c>
      <c r="B229">
        <v>70.118667009999996</v>
      </c>
      <c r="C229">
        <v>985.07578890000002</v>
      </c>
      <c r="D229">
        <v>197.87993549999999</v>
      </c>
      <c r="E229">
        <v>82.702532860000005</v>
      </c>
      <c r="F229">
        <v>138.81799219999999</v>
      </c>
      <c r="G229">
        <v>1407.5285960000001</v>
      </c>
      <c r="H229">
        <v>355.53960690000002</v>
      </c>
      <c r="I229">
        <v>0.36546416300000001</v>
      </c>
      <c r="J229" t="s">
        <v>10</v>
      </c>
      <c r="K229" s="1">
        <v>3</v>
      </c>
      <c r="L229" s="1">
        <v>1</v>
      </c>
    </row>
    <row r="230" spans="1:12" x14ac:dyDescent="0.3">
      <c r="A230">
        <v>81.831571980000007</v>
      </c>
      <c r="B230">
        <v>97.267339750000005</v>
      </c>
      <c r="C230">
        <v>1107.9844889999999</v>
      </c>
      <c r="D230">
        <v>249.4578267</v>
      </c>
      <c r="E230">
        <v>78.895243039999997</v>
      </c>
      <c r="F230">
        <v>200.54520690000001</v>
      </c>
      <c r="G230">
        <v>1574.789258</v>
      </c>
      <c r="H230">
        <v>476.54529150000002</v>
      </c>
      <c r="I230">
        <v>0.48278841700000003</v>
      </c>
      <c r="J230" t="s">
        <v>10</v>
      </c>
      <c r="K230" s="1">
        <v>3</v>
      </c>
      <c r="L230" s="1">
        <v>1</v>
      </c>
    </row>
    <row r="231" spans="1:12" x14ac:dyDescent="0.3">
      <c r="A231">
        <v>87.772111949999996</v>
      </c>
      <c r="B231">
        <v>55.067423499999997</v>
      </c>
      <c r="C231">
        <v>937.37234579999995</v>
      </c>
      <c r="D231">
        <v>147.70699200000001</v>
      </c>
      <c r="E231">
        <v>82.502560470000006</v>
      </c>
      <c r="F231">
        <v>163.40158959999999</v>
      </c>
      <c r="G231">
        <v>2092.1659629999999</v>
      </c>
      <c r="H231">
        <v>496.07303710000002</v>
      </c>
      <c r="I231">
        <v>0.48047763599999999</v>
      </c>
      <c r="J231" t="s">
        <v>10</v>
      </c>
      <c r="K231" s="1">
        <v>3</v>
      </c>
      <c r="L231" s="1">
        <v>1</v>
      </c>
    </row>
    <row r="232" spans="1:12" x14ac:dyDescent="0.3">
      <c r="A232">
        <v>82.897719309999999</v>
      </c>
      <c r="B232">
        <v>92.447293650000006</v>
      </c>
      <c r="C232">
        <v>1028.6783230000001</v>
      </c>
      <c r="D232">
        <v>227.94625189999999</v>
      </c>
      <c r="E232">
        <v>82.722986230000004</v>
      </c>
      <c r="F232">
        <v>170.9137566</v>
      </c>
      <c r="G232">
        <v>1431.4313380000001</v>
      </c>
      <c r="H232">
        <v>376.64796260000003</v>
      </c>
      <c r="I232">
        <v>0.36384597499999999</v>
      </c>
      <c r="J232" t="s">
        <v>10</v>
      </c>
      <c r="K232" s="1">
        <v>3</v>
      </c>
      <c r="L232" s="1">
        <v>1</v>
      </c>
    </row>
    <row r="233" spans="1:12" x14ac:dyDescent="0.3">
      <c r="A233">
        <v>81.972440309999996</v>
      </c>
      <c r="B233">
        <v>126.45304830000001</v>
      </c>
      <c r="C233">
        <v>1112.007036</v>
      </c>
      <c r="D233">
        <v>272.20627050000002</v>
      </c>
      <c r="E233">
        <v>82.167227650000001</v>
      </c>
      <c r="F233">
        <v>206.89904419999999</v>
      </c>
      <c r="G233">
        <v>1459.872768</v>
      </c>
      <c r="H233">
        <v>421.31400980000001</v>
      </c>
      <c r="I233">
        <v>0.45331529399999998</v>
      </c>
      <c r="J233" t="s">
        <v>10</v>
      </c>
      <c r="K233" s="1">
        <v>3</v>
      </c>
      <c r="L233" s="1">
        <v>1</v>
      </c>
    </row>
    <row r="234" spans="1:12" x14ac:dyDescent="0.3">
      <c r="A234">
        <v>79.902031690000001</v>
      </c>
      <c r="B234">
        <v>113.8954799</v>
      </c>
      <c r="C234">
        <v>1063.872971</v>
      </c>
      <c r="D234">
        <v>264.12323220000002</v>
      </c>
      <c r="E234">
        <v>82.972371440000003</v>
      </c>
      <c r="F234">
        <v>181.73848090000001</v>
      </c>
      <c r="G234">
        <v>1502.058039</v>
      </c>
      <c r="H234">
        <v>390.3446892</v>
      </c>
      <c r="I234">
        <v>0.37833075700000002</v>
      </c>
      <c r="J234" t="s">
        <v>10</v>
      </c>
      <c r="K234" s="1">
        <v>3</v>
      </c>
      <c r="L234" s="1">
        <v>1</v>
      </c>
    </row>
    <row r="235" spans="1:12" x14ac:dyDescent="0.3">
      <c r="A235">
        <v>81.96999323</v>
      </c>
      <c r="B235">
        <v>130.4551534</v>
      </c>
      <c r="C235">
        <v>1175.925694</v>
      </c>
      <c r="D235">
        <v>276.53122080000003</v>
      </c>
      <c r="E235">
        <v>81.63300409</v>
      </c>
      <c r="F235">
        <v>204.4036279</v>
      </c>
      <c r="G235">
        <v>1700.0974189999999</v>
      </c>
      <c r="H235">
        <v>455.44585519999998</v>
      </c>
      <c r="I235">
        <v>0.43872826599999998</v>
      </c>
      <c r="J235" t="s">
        <v>10</v>
      </c>
      <c r="K235" s="1">
        <v>3</v>
      </c>
      <c r="L235" s="1">
        <v>1</v>
      </c>
    </row>
    <row r="236" spans="1:12" x14ac:dyDescent="0.3">
      <c r="A236">
        <v>74.589680430000001</v>
      </c>
      <c r="B236">
        <v>139.36501720000001</v>
      </c>
      <c r="C236">
        <v>1419.9871390000001</v>
      </c>
      <c r="D236">
        <v>413.1592642</v>
      </c>
      <c r="E236">
        <v>77.877609059999997</v>
      </c>
      <c r="F236">
        <v>267.10693759999998</v>
      </c>
      <c r="G236">
        <v>1682.33278</v>
      </c>
      <c r="H236">
        <v>566.90095020000001</v>
      </c>
      <c r="I236">
        <v>0.359313879</v>
      </c>
      <c r="J236" t="s">
        <v>10</v>
      </c>
      <c r="K236" s="1">
        <v>4</v>
      </c>
      <c r="L236" s="1">
        <v>1</v>
      </c>
    </row>
    <row r="237" spans="1:12" x14ac:dyDescent="0.3">
      <c r="A237">
        <v>78.71861466</v>
      </c>
      <c r="B237">
        <v>174.630978</v>
      </c>
      <c r="C237">
        <v>1404.332294</v>
      </c>
      <c r="D237">
        <v>364.93167749999998</v>
      </c>
      <c r="E237">
        <v>81.284340569999998</v>
      </c>
      <c r="F237">
        <v>408.58628110000001</v>
      </c>
      <c r="G237">
        <v>3235.8719820000001</v>
      </c>
      <c r="H237">
        <v>786.58946319999995</v>
      </c>
      <c r="I237">
        <v>0.32208402400000002</v>
      </c>
      <c r="J237" t="s">
        <v>10</v>
      </c>
      <c r="K237" s="1">
        <v>4</v>
      </c>
      <c r="L237" s="1">
        <v>1</v>
      </c>
    </row>
    <row r="238" spans="1:12" x14ac:dyDescent="0.3">
      <c r="A238">
        <v>78.724628269999997</v>
      </c>
      <c r="B238">
        <v>140.4652907</v>
      </c>
      <c r="C238">
        <v>1257.6362160000001</v>
      </c>
      <c r="D238">
        <v>328.63300170000002</v>
      </c>
      <c r="E238">
        <v>78.832791839999999</v>
      </c>
      <c r="F238">
        <v>194.4516567</v>
      </c>
      <c r="G238">
        <v>1374.377624</v>
      </c>
      <c r="H238">
        <v>436.1307918</v>
      </c>
      <c r="I238">
        <v>0.39914962100000001</v>
      </c>
      <c r="J238" t="s">
        <v>10</v>
      </c>
      <c r="K238" s="1">
        <v>4</v>
      </c>
      <c r="L238" s="1">
        <v>1</v>
      </c>
    </row>
    <row r="239" spans="1:12" x14ac:dyDescent="0.3">
      <c r="A239">
        <v>77.852625970000005</v>
      </c>
      <c r="B239">
        <v>157.4139285</v>
      </c>
      <c r="C239">
        <v>1288.4291559999999</v>
      </c>
      <c r="D239">
        <v>353.3287315</v>
      </c>
      <c r="E239">
        <v>78.656431179999998</v>
      </c>
      <c r="F239">
        <v>253.779304</v>
      </c>
      <c r="G239">
        <v>1706.556229</v>
      </c>
      <c r="H239">
        <v>550.06025030000001</v>
      </c>
      <c r="I239">
        <v>0.47352245799999998</v>
      </c>
      <c r="J239" t="s">
        <v>10</v>
      </c>
      <c r="K239" s="1">
        <v>4</v>
      </c>
      <c r="L239" s="1">
        <v>1</v>
      </c>
    </row>
    <row r="240" spans="1:12" x14ac:dyDescent="0.3">
      <c r="A240">
        <v>78.489299209999999</v>
      </c>
      <c r="B240">
        <v>174.47146720000001</v>
      </c>
      <c r="C240">
        <v>1300.994547</v>
      </c>
      <c r="D240">
        <v>346.1828721</v>
      </c>
      <c r="E240">
        <v>79.494958139999994</v>
      </c>
      <c r="F240">
        <v>266.6410209</v>
      </c>
      <c r="G240">
        <v>1787.8485949999999</v>
      </c>
      <c r="H240">
        <v>556.72197000000006</v>
      </c>
      <c r="I240">
        <v>0.52820838000000003</v>
      </c>
      <c r="J240" t="s">
        <v>10</v>
      </c>
      <c r="K240" s="1">
        <v>4</v>
      </c>
      <c r="L240" s="1">
        <v>1</v>
      </c>
    </row>
    <row r="241" spans="1:12" x14ac:dyDescent="0.3">
      <c r="A241">
        <v>76.293049879999998</v>
      </c>
      <c r="B241">
        <v>178.72989000000001</v>
      </c>
      <c r="C241">
        <v>1250.1690980000001</v>
      </c>
      <c r="D241">
        <v>364.61769880000003</v>
      </c>
      <c r="E241">
        <v>80.309110790000005</v>
      </c>
      <c r="F241">
        <v>253.0501419</v>
      </c>
      <c r="G241">
        <v>1513.099629</v>
      </c>
      <c r="H241">
        <v>487.42917790000001</v>
      </c>
      <c r="I241">
        <v>0.52451702899999997</v>
      </c>
      <c r="J241" t="s">
        <v>10</v>
      </c>
      <c r="K241" s="1">
        <v>4</v>
      </c>
      <c r="L241" s="1">
        <v>1</v>
      </c>
    </row>
    <row r="242" spans="1:12" x14ac:dyDescent="0.3">
      <c r="A242">
        <v>79.557069749999997</v>
      </c>
      <c r="B242">
        <v>160.81086809999999</v>
      </c>
      <c r="C242">
        <v>1296.909439</v>
      </c>
      <c r="D242">
        <v>340.0672553</v>
      </c>
      <c r="E242">
        <v>80.075062889999998</v>
      </c>
      <c r="F242">
        <v>242.70864940000001</v>
      </c>
      <c r="G242">
        <v>1562.812872</v>
      </c>
      <c r="H242">
        <v>487.50996479999998</v>
      </c>
      <c r="I242">
        <v>0.47445529600000003</v>
      </c>
      <c r="J242" t="s">
        <v>10</v>
      </c>
      <c r="K242" s="1">
        <v>4</v>
      </c>
      <c r="L242" s="1">
        <v>1</v>
      </c>
    </row>
    <row r="243" spans="1:12" x14ac:dyDescent="0.3">
      <c r="A243">
        <v>79.924097189999998</v>
      </c>
      <c r="B243">
        <v>156.94222360000001</v>
      </c>
      <c r="C243">
        <v>1299.367174</v>
      </c>
      <c r="D243">
        <v>334.57042999999999</v>
      </c>
      <c r="E243">
        <v>81.232949239999996</v>
      </c>
      <c r="F243">
        <v>241.98269619999999</v>
      </c>
      <c r="G243">
        <v>1687.6675969999999</v>
      </c>
      <c r="H243">
        <v>494.7474517</v>
      </c>
      <c r="I243">
        <v>0.47904084499999999</v>
      </c>
      <c r="J243" t="s">
        <v>10</v>
      </c>
      <c r="K243" s="1">
        <v>4</v>
      </c>
      <c r="L243" s="1">
        <v>1</v>
      </c>
    </row>
    <row r="244" spans="1:12" x14ac:dyDescent="0.3">
      <c r="A244">
        <v>77.216211090000002</v>
      </c>
      <c r="B244">
        <v>154.75368499999999</v>
      </c>
      <c r="C244">
        <v>1430.5308150000001</v>
      </c>
      <c r="D244">
        <v>401.9270957</v>
      </c>
      <c r="E244">
        <v>76.298881829999999</v>
      </c>
      <c r="F244">
        <v>235.07507939999999</v>
      </c>
      <c r="G244">
        <v>1869.946381</v>
      </c>
      <c r="H244">
        <v>607.74054479999995</v>
      </c>
      <c r="I244">
        <v>0.39258847499999999</v>
      </c>
      <c r="J244" t="s">
        <v>10</v>
      </c>
      <c r="K244" s="1">
        <v>4</v>
      </c>
      <c r="L244" s="1">
        <v>1</v>
      </c>
    </row>
    <row r="245" spans="1:12" x14ac:dyDescent="0.3">
      <c r="A245">
        <v>75.410468199999997</v>
      </c>
      <c r="B245">
        <v>196.8264882</v>
      </c>
      <c r="C245">
        <v>1681.5692280000001</v>
      </c>
      <c r="D245">
        <v>472.76636559999997</v>
      </c>
      <c r="E245">
        <v>80.347389539999995</v>
      </c>
      <c r="F245">
        <v>306.51303849999999</v>
      </c>
      <c r="G245">
        <v>1885.9693910000001</v>
      </c>
      <c r="H245">
        <v>592.05492409999999</v>
      </c>
      <c r="I245">
        <v>0.49931970599999997</v>
      </c>
      <c r="J245" t="s">
        <v>10</v>
      </c>
      <c r="K245" s="1">
        <v>4</v>
      </c>
      <c r="L245" s="1">
        <v>1</v>
      </c>
    </row>
    <row r="246" spans="1:12" x14ac:dyDescent="0.3">
      <c r="A246">
        <v>78.999271469999996</v>
      </c>
      <c r="B246">
        <v>151.33830140000001</v>
      </c>
      <c r="C246">
        <v>1218.045713</v>
      </c>
      <c r="D246">
        <v>322.43366789999999</v>
      </c>
      <c r="E246">
        <v>78.991464989999997</v>
      </c>
      <c r="F246">
        <v>222.02422200000001</v>
      </c>
      <c r="G246">
        <v>1510.6612359999999</v>
      </c>
      <c r="H246">
        <v>476.00461719999998</v>
      </c>
      <c r="I246">
        <v>0.46107067499999999</v>
      </c>
      <c r="J246" t="s">
        <v>10</v>
      </c>
      <c r="K246" s="1">
        <v>4</v>
      </c>
      <c r="L246" s="1">
        <v>1</v>
      </c>
    </row>
    <row r="247" spans="1:12" x14ac:dyDescent="0.3">
      <c r="A247">
        <v>78.019778040000006</v>
      </c>
      <c r="B247">
        <v>214.78975840000001</v>
      </c>
      <c r="C247">
        <v>1554.856409</v>
      </c>
      <c r="D247">
        <v>416.448891</v>
      </c>
      <c r="E247">
        <v>80.664708000000005</v>
      </c>
      <c r="F247">
        <v>321.57720719999998</v>
      </c>
      <c r="G247">
        <v>2205.7279789999998</v>
      </c>
      <c r="H247">
        <v>631.79999950000001</v>
      </c>
      <c r="I247">
        <v>0.53716956199999999</v>
      </c>
      <c r="J247" t="s">
        <v>10</v>
      </c>
      <c r="K247" s="1">
        <v>4</v>
      </c>
      <c r="L247" s="1">
        <v>1</v>
      </c>
    </row>
    <row r="248" spans="1:12" x14ac:dyDescent="0.3">
      <c r="A248">
        <v>76.168803109999999</v>
      </c>
      <c r="B248">
        <v>178.6058199</v>
      </c>
      <c r="C248">
        <v>1348.029043</v>
      </c>
      <c r="D248">
        <v>381.37004020000001</v>
      </c>
      <c r="E248">
        <v>80.213558910000003</v>
      </c>
      <c r="F248">
        <v>266.74895190000001</v>
      </c>
      <c r="G248">
        <v>1703.380486</v>
      </c>
      <c r="H248">
        <v>538.60491049999996</v>
      </c>
      <c r="I248">
        <v>0.519499143</v>
      </c>
      <c r="J248" t="s">
        <v>10</v>
      </c>
      <c r="K248" s="1">
        <v>4</v>
      </c>
      <c r="L248" s="1">
        <v>1</v>
      </c>
    </row>
    <row r="249" spans="1:12" x14ac:dyDescent="0.3">
      <c r="A249">
        <v>75.481177189999997</v>
      </c>
      <c r="B249">
        <v>186.21094859999999</v>
      </c>
      <c r="C249">
        <v>1553.5656959999999</v>
      </c>
      <c r="D249">
        <v>422.85730059999997</v>
      </c>
      <c r="E249">
        <v>75.944797280000003</v>
      </c>
      <c r="F249">
        <v>417.01531249999999</v>
      </c>
      <c r="G249">
        <v>2368.448042</v>
      </c>
      <c r="H249">
        <v>871.85051199999998</v>
      </c>
      <c r="I249">
        <v>0.60282231900000005</v>
      </c>
      <c r="J249" t="s">
        <v>10</v>
      </c>
      <c r="K249" s="1">
        <v>4</v>
      </c>
      <c r="L249" s="1">
        <v>1</v>
      </c>
    </row>
    <row r="250" spans="1:12" x14ac:dyDescent="0.3">
      <c r="A250">
        <v>76.664249819999995</v>
      </c>
      <c r="B250">
        <v>190.6175203</v>
      </c>
      <c r="C250">
        <v>1383.4849610000001</v>
      </c>
      <c r="D250">
        <v>392.94827579999998</v>
      </c>
      <c r="E250">
        <v>78.744830930000006</v>
      </c>
      <c r="F250">
        <v>267.23510599999997</v>
      </c>
      <c r="G250">
        <v>1559.858295</v>
      </c>
      <c r="H250">
        <v>527.24776729999996</v>
      </c>
      <c r="I250">
        <v>0.53178351199999996</v>
      </c>
      <c r="J250" t="s">
        <v>10</v>
      </c>
      <c r="K250" s="1">
        <v>4</v>
      </c>
      <c r="L250" s="1">
        <v>1</v>
      </c>
    </row>
    <row r="251" spans="1:12" x14ac:dyDescent="0.3">
      <c r="A251">
        <v>76.940244870000001</v>
      </c>
      <c r="B251">
        <v>145.4986586</v>
      </c>
      <c r="C251">
        <v>1477.5963409999999</v>
      </c>
      <c r="D251">
        <v>341.87435010000002</v>
      </c>
      <c r="E251">
        <v>75.853531169999997</v>
      </c>
      <c r="F251">
        <v>426.06056740000002</v>
      </c>
      <c r="G251">
        <v>2573.5870220000002</v>
      </c>
      <c r="H251">
        <v>928.59547629999997</v>
      </c>
      <c r="I251">
        <v>0.58981446800000004</v>
      </c>
      <c r="J251" t="s">
        <v>10</v>
      </c>
      <c r="K251" s="1">
        <v>4</v>
      </c>
      <c r="L251" s="1">
        <v>1</v>
      </c>
    </row>
    <row r="252" spans="1:12" x14ac:dyDescent="0.3">
      <c r="A252">
        <v>78.846711429999999</v>
      </c>
      <c r="B252">
        <v>145.01056370000001</v>
      </c>
      <c r="C252">
        <v>1281.086382</v>
      </c>
      <c r="D252">
        <v>328.11383039999998</v>
      </c>
      <c r="E252">
        <v>79.264541719999997</v>
      </c>
      <c r="F252">
        <v>253.5124409</v>
      </c>
      <c r="G252">
        <v>1674.7772849999999</v>
      </c>
      <c r="H252">
        <v>529.53899809999996</v>
      </c>
      <c r="I252">
        <v>0.50144671500000004</v>
      </c>
      <c r="J252" t="s">
        <v>10</v>
      </c>
      <c r="K252" s="1">
        <v>4</v>
      </c>
      <c r="L252" s="1">
        <v>1</v>
      </c>
    </row>
    <row r="253" spans="1:12" x14ac:dyDescent="0.3">
      <c r="A253">
        <v>74.332224269999998</v>
      </c>
      <c r="B253">
        <v>153.40307989999999</v>
      </c>
      <c r="C253">
        <v>1572.8070869999999</v>
      </c>
      <c r="D253">
        <v>432.13815529999999</v>
      </c>
      <c r="E253">
        <v>78.195374520000001</v>
      </c>
      <c r="F253">
        <v>309.6769961</v>
      </c>
      <c r="G253">
        <v>2094.9352990000002</v>
      </c>
      <c r="H253">
        <v>694.47959749999995</v>
      </c>
      <c r="I253">
        <v>0.43028980700000002</v>
      </c>
      <c r="J253" t="s">
        <v>10</v>
      </c>
      <c r="K253" s="1">
        <v>4</v>
      </c>
      <c r="L253" s="1">
        <v>1</v>
      </c>
    </row>
    <row r="254" spans="1:12" x14ac:dyDescent="0.3">
      <c r="A254">
        <v>86.732404930000001</v>
      </c>
      <c r="B254">
        <v>84.957269389999993</v>
      </c>
      <c r="C254">
        <v>975.97490249999998</v>
      </c>
      <c r="D254">
        <v>181.03064359999999</v>
      </c>
      <c r="E254">
        <v>83.412516650000001</v>
      </c>
      <c r="F254">
        <v>156.2950396</v>
      </c>
      <c r="G254">
        <v>1677.960053</v>
      </c>
      <c r="H254">
        <v>405.5495674</v>
      </c>
      <c r="I254">
        <v>0.59044735999999998</v>
      </c>
      <c r="J254" t="s">
        <v>10</v>
      </c>
      <c r="K254" s="1">
        <v>4</v>
      </c>
      <c r="L254" s="1">
        <v>1</v>
      </c>
    </row>
    <row r="255" spans="1:12" x14ac:dyDescent="0.3">
      <c r="A255">
        <v>78.332296659999997</v>
      </c>
      <c r="B255">
        <v>147.7454688</v>
      </c>
      <c r="C255">
        <v>1129.8148960000001</v>
      </c>
      <c r="D255">
        <v>300.97403650000001</v>
      </c>
      <c r="E255">
        <v>79.422061999999997</v>
      </c>
      <c r="F255">
        <v>235.9609361</v>
      </c>
      <c r="G255">
        <v>1762.2762740000001</v>
      </c>
      <c r="H255">
        <v>535.18170629999997</v>
      </c>
      <c r="I255">
        <v>0.55376627499999997</v>
      </c>
      <c r="J255" t="s">
        <v>10</v>
      </c>
      <c r="K255" s="1">
        <v>4</v>
      </c>
      <c r="L255" s="1">
        <v>1</v>
      </c>
    </row>
    <row r="256" spans="1:12" x14ac:dyDescent="0.3">
      <c r="A256">
        <v>84.748355549999999</v>
      </c>
      <c r="B256">
        <v>129.69116529999999</v>
      </c>
      <c r="C256">
        <v>1187.9843840000001</v>
      </c>
      <c r="D256">
        <v>269.09028890000002</v>
      </c>
      <c r="E256">
        <v>81.699370909999999</v>
      </c>
      <c r="F256">
        <v>229.9518908</v>
      </c>
      <c r="G256">
        <v>1714.6685070000001</v>
      </c>
      <c r="H256">
        <v>497.90695699999998</v>
      </c>
      <c r="I256">
        <v>0.50874960199999997</v>
      </c>
      <c r="J256" t="s">
        <v>10</v>
      </c>
      <c r="K256" s="1">
        <v>4</v>
      </c>
      <c r="L256" s="1">
        <v>1</v>
      </c>
    </row>
    <row r="257" spans="1:12" x14ac:dyDescent="0.3">
      <c r="A257">
        <v>93.237673729999997</v>
      </c>
      <c r="B257">
        <v>24.805689269999998</v>
      </c>
      <c r="C257">
        <v>887.73043389999998</v>
      </c>
      <c r="D257">
        <v>69.05175595</v>
      </c>
      <c r="E257">
        <v>85.397809100000003</v>
      </c>
      <c r="F257">
        <v>80.18650332</v>
      </c>
      <c r="G257">
        <v>1925.158537</v>
      </c>
      <c r="H257">
        <v>345.67273089999998</v>
      </c>
      <c r="I257">
        <v>0.61745703600000001</v>
      </c>
      <c r="J257" t="s">
        <v>10</v>
      </c>
      <c r="K257" s="1">
        <v>4</v>
      </c>
      <c r="L257" s="1">
        <v>1</v>
      </c>
    </row>
    <row r="258" spans="1:12" x14ac:dyDescent="0.3">
      <c r="A258">
        <v>78.195668979999994</v>
      </c>
      <c r="B258">
        <v>185.34437940000001</v>
      </c>
      <c r="C258">
        <v>1314.6181710000001</v>
      </c>
      <c r="D258">
        <v>352.5439465</v>
      </c>
      <c r="E258">
        <v>78.960125750000003</v>
      </c>
      <c r="F258">
        <v>282.43069880000002</v>
      </c>
      <c r="G258">
        <v>1885.189873</v>
      </c>
      <c r="H258">
        <v>602.61235480000005</v>
      </c>
      <c r="I258">
        <v>0.59561928099999994</v>
      </c>
      <c r="J258" t="s">
        <v>10</v>
      </c>
      <c r="K258" s="1">
        <v>4</v>
      </c>
      <c r="L258" s="1">
        <v>1</v>
      </c>
    </row>
    <row r="259" spans="1:12" x14ac:dyDescent="0.3">
      <c r="A259">
        <v>95.424553220000007</v>
      </c>
      <c r="B259">
        <v>42.858708710000002</v>
      </c>
      <c r="C259">
        <v>776.59739070000001</v>
      </c>
      <c r="D259">
        <v>71.638687640000001</v>
      </c>
      <c r="E259">
        <v>93.807481109999998</v>
      </c>
      <c r="F259">
        <v>58.232810929999999</v>
      </c>
      <c r="G259">
        <v>1260.8036099999999</v>
      </c>
      <c r="H259">
        <v>134.8405545</v>
      </c>
      <c r="I259">
        <v>0.39936697100000002</v>
      </c>
      <c r="J259" t="s">
        <v>10</v>
      </c>
      <c r="K259" s="1">
        <v>4</v>
      </c>
      <c r="L259" s="1">
        <v>1</v>
      </c>
    </row>
    <row r="260" spans="1:12" x14ac:dyDescent="0.3">
      <c r="A260">
        <v>87.804088930000006</v>
      </c>
      <c r="B260">
        <v>86.453978390000003</v>
      </c>
      <c r="C260">
        <v>1077.0999859999999</v>
      </c>
      <c r="D260">
        <v>188.32937029999999</v>
      </c>
      <c r="E260">
        <v>84.770862710000003</v>
      </c>
      <c r="F260">
        <v>152.41499450000001</v>
      </c>
      <c r="G260">
        <v>1659.2570940000001</v>
      </c>
      <c r="H260">
        <v>371.6415073</v>
      </c>
      <c r="I260">
        <v>0.56144867899999995</v>
      </c>
      <c r="J260" t="s">
        <v>10</v>
      </c>
      <c r="K260" s="1">
        <v>4</v>
      </c>
      <c r="L260" s="1">
        <v>1</v>
      </c>
    </row>
    <row r="261" spans="1:12" x14ac:dyDescent="0.3">
      <c r="A261">
        <v>78.305219660000006</v>
      </c>
      <c r="B261">
        <v>175.34706560000001</v>
      </c>
      <c r="C261">
        <v>1280.520096</v>
      </c>
      <c r="D261">
        <v>351.79630279999998</v>
      </c>
      <c r="E261">
        <v>81.011500760000004</v>
      </c>
      <c r="F261">
        <v>271.9152307</v>
      </c>
      <c r="G261">
        <v>1775.757494</v>
      </c>
      <c r="H261">
        <v>550.66498790000003</v>
      </c>
      <c r="I261">
        <v>0.577282984</v>
      </c>
      <c r="J261" t="s">
        <v>10</v>
      </c>
      <c r="K261" s="1">
        <v>4</v>
      </c>
      <c r="L261" s="1">
        <v>1</v>
      </c>
    </row>
    <row r="262" spans="1:12" x14ac:dyDescent="0.3">
      <c r="A262">
        <v>84.284281280000002</v>
      </c>
      <c r="B262">
        <v>76.902340820000006</v>
      </c>
      <c r="C262">
        <v>1096.131517</v>
      </c>
      <c r="D262">
        <v>208.1578566</v>
      </c>
      <c r="E262">
        <v>82.759406949999999</v>
      </c>
      <c r="F262">
        <v>140.643046</v>
      </c>
      <c r="G262">
        <v>1731.268018</v>
      </c>
      <c r="H262">
        <v>405.487505</v>
      </c>
      <c r="I262">
        <v>0.43759883900000002</v>
      </c>
      <c r="J262" t="s">
        <v>10</v>
      </c>
      <c r="K262" s="1">
        <v>4</v>
      </c>
      <c r="L262" s="1">
        <v>1</v>
      </c>
    </row>
    <row r="263" spans="1:12" x14ac:dyDescent="0.3">
      <c r="A263">
        <v>93.982351230000006</v>
      </c>
      <c r="B263">
        <v>41.109513300000003</v>
      </c>
      <c r="C263">
        <v>1182.3476519999999</v>
      </c>
      <c r="D263">
        <v>93.144601440000002</v>
      </c>
      <c r="E263">
        <v>89.279433670000003</v>
      </c>
      <c r="F263">
        <v>66.512729910000004</v>
      </c>
      <c r="G263">
        <v>2320.1342920000002</v>
      </c>
      <c r="H263">
        <v>311.30957339999998</v>
      </c>
      <c r="I263">
        <v>0.61428640899999998</v>
      </c>
      <c r="J263" t="s">
        <v>10</v>
      </c>
      <c r="K263" s="1">
        <v>4</v>
      </c>
      <c r="L263" s="1">
        <v>1</v>
      </c>
    </row>
    <row r="264" spans="1:12" x14ac:dyDescent="0.3">
      <c r="A264">
        <v>76.913956569999996</v>
      </c>
      <c r="B264">
        <v>169.705533</v>
      </c>
      <c r="C264">
        <v>1199.9969349999999</v>
      </c>
      <c r="D264">
        <v>348.72785219999997</v>
      </c>
      <c r="E264">
        <v>80.229420520000005</v>
      </c>
      <c r="F264">
        <v>264.48833930000001</v>
      </c>
      <c r="G264">
        <v>1667.8428240000001</v>
      </c>
      <c r="H264">
        <v>536.35955920000004</v>
      </c>
      <c r="I264">
        <v>0.56726817299999999</v>
      </c>
      <c r="J264" t="s">
        <v>10</v>
      </c>
      <c r="K264" s="1">
        <v>4</v>
      </c>
      <c r="L264" s="1">
        <v>1</v>
      </c>
    </row>
    <row r="265" spans="1:12" x14ac:dyDescent="0.3">
      <c r="A265">
        <v>78.986564099999995</v>
      </c>
      <c r="B265">
        <v>109.36529710000001</v>
      </c>
      <c r="C265">
        <v>1110.8728599999999</v>
      </c>
      <c r="D265">
        <v>283.89323330000002</v>
      </c>
      <c r="E265">
        <v>79.276695349999997</v>
      </c>
      <c r="F265">
        <v>184.5173087</v>
      </c>
      <c r="G265">
        <v>1519.9688570000001</v>
      </c>
      <c r="H265">
        <v>455.66320889999997</v>
      </c>
      <c r="I265">
        <v>0.47019569700000002</v>
      </c>
      <c r="J265" t="s">
        <v>10</v>
      </c>
      <c r="K265" s="1">
        <v>4</v>
      </c>
      <c r="L265" s="1">
        <v>1</v>
      </c>
    </row>
    <row r="266" spans="1:12" x14ac:dyDescent="0.3">
      <c r="A266">
        <v>83.009162709999998</v>
      </c>
      <c r="B266">
        <v>129.01377529999999</v>
      </c>
      <c r="C266">
        <v>1018.323267</v>
      </c>
      <c r="D266">
        <v>245.74782300000001</v>
      </c>
      <c r="E266">
        <v>81.366186080000006</v>
      </c>
      <c r="F266">
        <v>173.76325940000001</v>
      </c>
      <c r="G266">
        <v>1509.071508</v>
      </c>
      <c r="H266">
        <v>398.86244649999998</v>
      </c>
      <c r="I266">
        <v>0.61174615700000001</v>
      </c>
      <c r="J266" t="s">
        <v>10</v>
      </c>
      <c r="K266" s="1">
        <v>4</v>
      </c>
      <c r="L266" s="1">
        <v>1</v>
      </c>
    </row>
    <row r="267" spans="1:12" x14ac:dyDescent="0.3">
      <c r="A267">
        <v>78.176738090000001</v>
      </c>
      <c r="B267">
        <v>170.80419240000001</v>
      </c>
      <c r="C267">
        <v>1332.2967679999999</v>
      </c>
      <c r="D267">
        <v>360.69658349999997</v>
      </c>
      <c r="E267">
        <v>77.16593005</v>
      </c>
      <c r="F267">
        <v>261.93784140000002</v>
      </c>
      <c r="G267">
        <v>1769.8976439999999</v>
      </c>
      <c r="H267">
        <v>597.86344540000005</v>
      </c>
      <c r="I267">
        <v>0.55854011800000003</v>
      </c>
      <c r="J267" t="s">
        <v>10</v>
      </c>
      <c r="K267" s="1">
        <v>4</v>
      </c>
      <c r="L267" s="1">
        <v>1</v>
      </c>
    </row>
    <row r="268" spans="1:12" x14ac:dyDescent="0.3">
      <c r="A268">
        <v>79.027518229999998</v>
      </c>
      <c r="B268">
        <v>132.0885815</v>
      </c>
      <c r="C268">
        <v>1183.7429259999999</v>
      </c>
      <c r="D268">
        <v>304.71076970000001</v>
      </c>
      <c r="E268">
        <v>78.984132310000007</v>
      </c>
      <c r="F268">
        <v>183.53910479999999</v>
      </c>
      <c r="G268">
        <v>1552.701004</v>
      </c>
      <c r="H268">
        <v>465.48551609999998</v>
      </c>
      <c r="I268">
        <v>0.50585581000000002</v>
      </c>
      <c r="J268" t="s">
        <v>10</v>
      </c>
      <c r="K268" s="1">
        <v>4</v>
      </c>
      <c r="L268" s="1">
        <v>1</v>
      </c>
    </row>
    <row r="269" spans="1:12" x14ac:dyDescent="0.3">
      <c r="A269">
        <v>84.316720799999999</v>
      </c>
      <c r="B269">
        <v>125.9307158</v>
      </c>
      <c r="C269">
        <v>1385.6178279999999</v>
      </c>
      <c r="D269">
        <v>278.39387040000003</v>
      </c>
      <c r="E269">
        <v>79.925225019999999</v>
      </c>
      <c r="F269">
        <v>364.23858239999998</v>
      </c>
      <c r="G269">
        <v>2832.1914109999998</v>
      </c>
      <c r="H269">
        <v>831.22638129999996</v>
      </c>
      <c r="I269">
        <v>0.45654736400000001</v>
      </c>
      <c r="J269" t="s">
        <v>10</v>
      </c>
      <c r="K269" s="1">
        <v>4</v>
      </c>
      <c r="L269" s="1">
        <v>1</v>
      </c>
    </row>
    <row r="270" spans="1:12" x14ac:dyDescent="0.3">
      <c r="A270">
        <v>77.423690269999994</v>
      </c>
      <c r="B270">
        <v>208.2555839</v>
      </c>
      <c r="C270">
        <v>1532.9985369999999</v>
      </c>
      <c r="D270">
        <v>420.24834989999999</v>
      </c>
      <c r="E270">
        <v>77.860359399999993</v>
      </c>
      <c r="F270">
        <v>301.69530200000003</v>
      </c>
      <c r="G270">
        <v>1938.3501329999999</v>
      </c>
      <c r="H270">
        <v>646.15615089999994</v>
      </c>
      <c r="I270">
        <v>0.60993220999999997</v>
      </c>
      <c r="J270" t="s">
        <v>10</v>
      </c>
      <c r="K270" s="1">
        <v>4</v>
      </c>
      <c r="L270" s="1">
        <v>1</v>
      </c>
    </row>
    <row r="271" spans="1:12" x14ac:dyDescent="0.3">
      <c r="A271">
        <v>79.67250301</v>
      </c>
      <c r="B271">
        <v>96.800463640000004</v>
      </c>
      <c r="C271">
        <v>1085.1838600000001</v>
      </c>
      <c r="D271">
        <v>268.69702819999998</v>
      </c>
      <c r="E271">
        <v>80.089082450000006</v>
      </c>
      <c r="F271">
        <v>186.9732052</v>
      </c>
      <c r="G271">
        <v>1499.7771029999999</v>
      </c>
      <c r="H271">
        <v>439.2427318</v>
      </c>
      <c r="I271">
        <v>0.40045008799999998</v>
      </c>
      <c r="J271" t="s">
        <v>10</v>
      </c>
      <c r="K271" s="1">
        <v>4</v>
      </c>
      <c r="L271" s="1">
        <v>1</v>
      </c>
    </row>
    <row r="272" spans="1:12" x14ac:dyDescent="0.3">
      <c r="A272">
        <v>78.399922520000004</v>
      </c>
      <c r="B272">
        <v>182.92031879999999</v>
      </c>
      <c r="C272">
        <v>1529.0855799999999</v>
      </c>
      <c r="D272">
        <v>410.39804509999999</v>
      </c>
      <c r="E272">
        <v>77.468804640000002</v>
      </c>
      <c r="F272">
        <v>228.9870651</v>
      </c>
      <c r="G272">
        <v>1748.014365</v>
      </c>
      <c r="H272">
        <v>561.51542419999998</v>
      </c>
      <c r="I272">
        <v>0.51003247399999996</v>
      </c>
      <c r="J272" t="s">
        <v>10</v>
      </c>
      <c r="K272" s="1">
        <v>4</v>
      </c>
      <c r="L272" s="1">
        <v>1</v>
      </c>
    </row>
    <row r="273" spans="1:12" x14ac:dyDescent="0.3">
      <c r="A273">
        <v>86.764578020000002</v>
      </c>
      <c r="B273">
        <v>72.595535659999996</v>
      </c>
      <c r="C273">
        <v>1035.162339</v>
      </c>
      <c r="D273">
        <v>184.18978039999999</v>
      </c>
      <c r="E273">
        <v>83.657036829999996</v>
      </c>
      <c r="F273">
        <v>139.59963690000001</v>
      </c>
      <c r="G273">
        <v>1728.665391</v>
      </c>
      <c r="H273">
        <v>393.78319690000001</v>
      </c>
      <c r="I273">
        <v>0.51109212599999998</v>
      </c>
      <c r="J273" t="s">
        <v>10</v>
      </c>
      <c r="K273" s="1">
        <v>4</v>
      </c>
      <c r="L273" s="1">
        <v>1</v>
      </c>
    </row>
    <row r="274" spans="1:12" x14ac:dyDescent="0.3">
      <c r="A274">
        <v>89.570471780000005</v>
      </c>
      <c r="B274">
        <v>46.467839099999999</v>
      </c>
      <c r="C274">
        <v>1035.7847019999999</v>
      </c>
      <c r="D274">
        <v>121.8179804</v>
      </c>
      <c r="E274">
        <v>83.352100320000005</v>
      </c>
      <c r="F274">
        <v>130.4091105</v>
      </c>
      <c r="G274">
        <v>1639.756245</v>
      </c>
      <c r="H274">
        <v>378.3707033</v>
      </c>
      <c r="I274">
        <v>0.50802471699999996</v>
      </c>
      <c r="J274" t="s">
        <v>10</v>
      </c>
      <c r="K274" s="1">
        <v>4</v>
      </c>
      <c r="L274" s="1">
        <v>1</v>
      </c>
    </row>
    <row r="275" spans="1:12" x14ac:dyDescent="0.3">
      <c r="A275">
        <v>88.151798880000001</v>
      </c>
      <c r="B275">
        <v>77.596826789999994</v>
      </c>
      <c r="C275">
        <v>1027.445882</v>
      </c>
      <c r="D275">
        <v>172.90220619999999</v>
      </c>
      <c r="E275">
        <v>85.459902159999999</v>
      </c>
      <c r="F275">
        <v>141.24717129999999</v>
      </c>
      <c r="G275">
        <v>1678.1184880000001</v>
      </c>
      <c r="H275">
        <v>354.80694210000001</v>
      </c>
      <c r="I275">
        <v>0.53456492</v>
      </c>
      <c r="J275" t="s">
        <v>10</v>
      </c>
      <c r="K275" s="1">
        <v>4</v>
      </c>
      <c r="L275" s="1">
        <v>1</v>
      </c>
    </row>
    <row r="276" spans="1:12" x14ac:dyDescent="0.3">
      <c r="A276">
        <v>79.532214260000003</v>
      </c>
      <c r="B276">
        <v>132.578777</v>
      </c>
      <c r="C276">
        <v>1244.3841359999999</v>
      </c>
      <c r="D276">
        <v>304.47162270000001</v>
      </c>
      <c r="E276">
        <v>82.743407149999996</v>
      </c>
      <c r="F276">
        <v>178.5116209</v>
      </c>
      <c r="G276">
        <v>1873.1488019999999</v>
      </c>
      <c r="H276">
        <v>466.39268490000001</v>
      </c>
      <c r="I276">
        <v>0.50716227899999999</v>
      </c>
      <c r="J276" t="s">
        <v>10</v>
      </c>
      <c r="K276" s="1">
        <v>4</v>
      </c>
      <c r="L276" s="1">
        <v>1</v>
      </c>
    </row>
    <row r="277" spans="1:12" x14ac:dyDescent="0.3">
      <c r="A277">
        <v>82.979043500000003</v>
      </c>
      <c r="B277">
        <v>86.129153450000004</v>
      </c>
      <c r="C277">
        <v>1152.427126</v>
      </c>
      <c r="D277">
        <v>240.58097069999999</v>
      </c>
      <c r="E277">
        <v>82.874642600000001</v>
      </c>
      <c r="F277">
        <v>221.80876119999999</v>
      </c>
      <c r="G277">
        <v>1846.599003</v>
      </c>
      <c r="H277">
        <v>483.46844249999998</v>
      </c>
      <c r="I277">
        <v>0.51850655599999995</v>
      </c>
      <c r="J277" t="s">
        <v>10</v>
      </c>
      <c r="K277" s="1">
        <v>4</v>
      </c>
      <c r="L277" s="1">
        <v>1</v>
      </c>
    </row>
    <row r="278" spans="1:12" x14ac:dyDescent="0.3">
      <c r="A278">
        <v>83.44032559</v>
      </c>
      <c r="B278">
        <v>86.259845540000001</v>
      </c>
      <c r="C278">
        <v>1089.589187</v>
      </c>
      <c r="D278">
        <v>232.34000349999999</v>
      </c>
      <c r="E278">
        <v>81.1529168</v>
      </c>
      <c r="F278">
        <v>173.0323047</v>
      </c>
      <c r="G278">
        <v>1606.8941600000001</v>
      </c>
      <c r="H278">
        <v>435.26411450000001</v>
      </c>
      <c r="I278">
        <v>0.49608843499999999</v>
      </c>
      <c r="J278" t="s">
        <v>10</v>
      </c>
      <c r="K278" s="1">
        <v>4</v>
      </c>
      <c r="L278" s="1">
        <v>1</v>
      </c>
    </row>
    <row r="279" spans="1:12" x14ac:dyDescent="0.3">
      <c r="A279">
        <v>80.847943490000006</v>
      </c>
      <c r="B279">
        <v>137.47662130000001</v>
      </c>
      <c r="C279">
        <v>1265.7612389999999</v>
      </c>
      <c r="D279">
        <v>318.11731049999997</v>
      </c>
      <c r="E279">
        <v>80.780389299999996</v>
      </c>
      <c r="F279">
        <v>242.95270300000001</v>
      </c>
      <c r="G279">
        <v>1529.2931779999999</v>
      </c>
      <c r="H279">
        <v>473.7754539</v>
      </c>
      <c r="I279">
        <v>0.56412475699999998</v>
      </c>
      <c r="J279" t="s">
        <v>10</v>
      </c>
      <c r="K279" s="1">
        <v>4</v>
      </c>
      <c r="L279" s="1">
        <v>1</v>
      </c>
    </row>
    <row r="280" spans="1:12" x14ac:dyDescent="0.3">
      <c r="A280">
        <v>81.915006829999996</v>
      </c>
      <c r="B280">
        <v>104.2606984</v>
      </c>
      <c r="C280">
        <v>1117.929805</v>
      </c>
      <c r="D280">
        <v>261.46897000000001</v>
      </c>
      <c r="E280">
        <v>80.900894679999993</v>
      </c>
      <c r="F280">
        <v>177.5509595</v>
      </c>
      <c r="G280">
        <v>1420.7366219999999</v>
      </c>
      <c r="H280">
        <v>407.322046</v>
      </c>
      <c r="I280">
        <v>0.42191101399999997</v>
      </c>
      <c r="J280" t="s">
        <v>10</v>
      </c>
      <c r="K280" s="1">
        <v>4</v>
      </c>
      <c r="L280" s="1">
        <v>1</v>
      </c>
    </row>
    <row r="281" spans="1:12" x14ac:dyDescent="0.3">
      <c r="A281">
        <v>83.495275280000001</v>
      </c>
      <c r="B281">
        <v>122.52886479999999</v>
      </c>
      <c r="C281">
        <v>1201.3240800000001</v>
      </c>
      <c r="D281">
        <v>270.03983890000001</v>
      </c>
      <c r="E281">
        <v>80.878492660000006</v>
      </c>
      <c r="F281">
        <v>202.24430280000001</v>
      </c>
      <c r="G281">
        <v>1610.7409740000001</v>
      </c>
      <c r="H281">
        <v>463.69682060000002</v>
      </c>
      <c r="I281">
        <v>0.50493316799999999</v>
      </c>
      <c r="J281" t="s">
        <v>10</v>
      </c>
      <c r="K281" s="1">
        <v>4</v>
      </c>
      <c r="L281" s="1">
        <v>1</v>
      </c>
    </row>
    <row r="282" spans="1:12" x14ac:dyDescent="0.3">
      <c r="A282">
        <v>93.579633250000001</v>
      </c>
      <c r="B282">
        <v>29.212088080000001</v>
      </c>
      <c r="C282">
        <v>837.64543579999997</v>
      </c>
      <c r="D282">
        <v>74.036215389999995</v>
      </c>
      <c r="E282">
        <v>89.105192169999995</v>
      </c>
      <c r="F282">
        <v>67.839564699999997</v>
      </c>
      <c r="G282">
        <v>1545.6504110000001</v>
      </c>
      <c r="H282">
        <v>227.48951460000001</v>
      </c>
      <c r="I282">
        <v>0.55279310800000003</v>
      </c>
      <c r="J282" t="s">
        <v>10</v>
      </c>
      <c r="K282" s="1">
        <v>4</v>
      </c>
      <c r="L282" s="1">
        <v>1</v>
      </c>
    </row>
    <row r="283" spans="1:12" x14ac:dyDescent="0.3">
      <c r="A283">
        <v>80.353279229999998</v>
      </c>
      <c r="B283">
        <v>138.35918419999999</v>
      </c>
      <c r="C283">
        <v>1287.135205</v>
      </c>
      <c r="D283">
        <v>331.6900665</v>
      </c>
      <c r="E283">
        <v>79.455293830000002</v>
      </c>
      <c r="F283">
        <v>228.1786659</v>
      </c>
      <c r="G283">
        <v>1509.963935</v>
      </c>
      <c r="H283">
        <v>482.58441349999998</v>
      </c>
      <c r="I283">
        <v>0.49593963899999999</v>
      </c>
      <c r="J283" t="s">
        <v>10</v>
      </c>
      <c r="K283" s="1">
        <v>4</v>
      </c>
      <c r="L283" s="1">
        <v>1</v>
      </c>
    </row>
    <row r="284" spans="1:12" x14ac:dyDescent="0.3">
      <c r="A284">
        <v>86.834930279999995</v>
      </c>
      <c r="B284">
        <v>71.29088677</v>
      </c>
      <c r="C284">
        <v>952.00122260000001</v>
      </c>
      <c r="D284">
        <v>164.79972359999999</v>
      </c>
      <c r="E284">
        <v>83.569945469999993</v>
      </c>
      <c r="F284">
        <v>135.18232209999999</v>
      </c>
      <c r="G284">
        <v>1919.914702</v>
      </c>
      <c r="H284">
        <v>419.42333230000003</v>
      </c>
      <c r="I284">
        <v>0.55819247000000005</v>
      </c>
      <c r="J284" t="s">
        <v>10</v>
      </c>
      <c r="K284" s="1">
        <v>4</v>
      </c>
      <c r="L284" s="1">
        <v>1</v>
      </c>
    </row>
    <row r="285" spans="1:12" x14ac:dyDescent="0.3">
      <c r="A285">
        <v>90.744285500000004</v>
      </c>
      <c r="B285">
        <v>41.990503230000002</v>
      </c>
      <c r="C285">
        <v>958.01729230000001</v>
      </c>
      <c r="D285">
        <v>116.16176489999999</v>
      </c>
      <c r="E285">
        <v>86.382511100000002</v>
      </c>
      <c r="F285">
        <v>85.176964330000004</v>
      </c>
      <c r="G285">
        <v>1713.3029779999999</v>
      </c>
      <c r="H285">
        <v>297.81090799999998</v>
      </c>
      <c r="I285">
        <v>0.52773387500000002</v>
      </c>
      <c r="J285" t="s">
        <v>10</v>
      </c>
      <c r="K285" s="1">
        <v>4</v>
      </c>
      <c r="L285" s="1">
        <v>1</v>
      </c>
    </row>
    <row r="286" spans="1:12" x14ac:dyDescent="0.3">
      <c r="A286">
        <v>88.328928829999995</v>
      </c>
      <c r="B286">
        <v>42.192512860000001</v>
      </c>
      <c r="C286">
        <v>1043.011497</v>
      </c>
      <c r="D286">
        <v>136.2994559</v>
      </c>
      <c r="E286">
        <v>85.139359990000003</v>
      </c>
      <c r="F286">
        <v>74.251608719999993</v>
      </c>
      <c r="G286">
        <v>1629.0107989999999</v>
      </c>
      <c r="H286">
        <v>313.69300559999999</v>
      </c>
      <c r="I286">
        <v>0.52422336700000005</v>
      </c>
      <c r="J286" t="s">
        <v>10</v>
      </c>
      <c r="K286" s="1">
        <v>4</v>
      </c>
      <c r="L286" s="1">
        <v>1</v>
      </c>
    </row>
    <row r="287" spans="1:12" x14ac:dyDescent="0.3">
      <c r="A287">
        <v>87.355981749999998</v>
      </c>
      <c r="B287">
        <v>63.974779990000002</v>
      </c>
      <c r="C287">
        <v>1032.9734960000001</v>
      </c>
      <c r="D287">
        <v>170.6210356</v>
      </c>
      <c r="E287">
        <v>84.298511129999994</v>
      </c>
      <c r="F287">
        <v>118.83945300000001</v>
      </c>
      <c r="G287">
        <v>1613.13184</v>
      </c>
      <c r="H287">
        <v>346.33517769999997</v>
      </c>
      <c r="I287">
        <v>0.51568341699999998</v>
      </c>
      <c r="J287" t="s">
        <v>10</v>
      </c>
      <c r="K287" s="1">
        <v>4</v>
      </c>
      <c r="L287" s="1">
        <v>1</v>
      </c>
    </row>
    <row r="288" spans="1:12" x14ac:dyDescent="0.3">
      <c r="A288">
        <v>77.502291619999994</v>
      </c>
      <c r="B288">
        <v>95.829108140000002</v>
      </c>
      <c r="C288">
        <v>1075.8620000000001</v>
      </c>
      <c r="D288">
        <v>272.40285899999998</v>
      </c>
      <c r="E288">
        <v>76.382204689999995</v>
      </c>
      <c r="F288">
        <v>213.58038329999999</v>
      </c>
      <c r="G288">
        <v>1673.8946759999999</v>
      </c>
      <c r="H288">
        <v>554.84169059999999</v>
      </c>
      <c r="I288">
        <v>0.51146977400000004</v>
      </c>
      <c r="J288" t="s">
        <v>10</v>
      </c>
      <c r="K288" s="1">
        <v>4</v>
      </c>
      <c r="L288" s="1">
        <v>1</v>
      </c>
    </row>
    <row r="289" spans="1:12" x14ac:dyDescent="0.3">
      <c r="A289">
        <v>75.735631339999998</v>
      </c>
      <c r="B289">
        <v>99.447087550000006</v>
      </c>
      <c r="C289">
        <v>1233.5933620000001</v>
      </c>
      <c r="D289">
        <v>315.98993339999998</v>
      </c>
      <c r="E289">
        <v>70.239018079999994</v>
      </c>
      <c r="F289">
        <v>180.3213342</v>
      </c>
      <c r="G289">
        <v>1806.172444</v>
      </c>
      <c r="H289">
        <v>666.14987080000003</v>
      </c>
      <c r="I289">
        <v>0.49791445899999998</v>
      </c>
      <c r="J289" t="s">
        <v>10</v>
      </c>
      <c r="K289" s="1">
        <v>4</v>
      </c>
      <c r="L289" s="1">
        <v>1</v>
      </c>
    </row>
    <row r="290" spans="1:12" x14ac:dyDescent="0.3">
      <c r="A290">
        <v>86.237276429999994</v>
      </c>
      <c r="B290">
        <v>77.560813039999999</v>
      </c>
      <c r="C290">
        <v>958.12224949999995</v>
      </c>
      <c r="D290">
        <v>183.2753629</v>
      </c>
      <c r="E290">
        <v>82.78372195</v>
      </c>
      <c r="F290">
        <v>154.6064476</v>
      </c>
      <c r="G290">
        <v>1452.7696780000001</v>
      </c>
      <c r="H290">
        <v>378.55468949999999</v>
      </c>
      <c r="I290">
        <v>0.39845236899999997</v>
      </c>
      <c r="J290" t="s">
        <v>10</v>
      </c>
      <c r="K290" s="1">
        <v>4</v>
      </c>
      <c r="L290" s="1">
        <v>1</v>
      </c>
    </row>
    <row r="291" spans="1:12" x14ac:dyDescent="0.3">
      <c r="A291">
        <v>73.509760999999997</v>
      </c>
      <c r="B291">
        <v>135.33049059999999</v>
      </c>
      <c r="C291">
        <v>1333.9394010000001</v>
      </c>
      <c r="D291">
        <v>388.39779870000001</v>
      </c>
      <c r="E291">
        <v>78.539461200000005</v>
      </c>
      <c r="F291">
        <v>245.4912363</v>
      </c>
      <c r="G291">
        <v>1903.8898830000001</v>
      </c>
      <c r="H291">
        <v>592.84274579999999</v>
      </c>
      <c r="I291">
        <v>0.48524557099999999</v>
      </c>
      <c r="J291" t="s">
        <v>10</v>
      </c>
      <c r="K291" s="1">
        <v>4</v>
      </c>
      <c r="L291" s="1">
        <v>1</v>
      </c>
    </row>
    <row r="292" spans="1:12" x14ac:dyDescent="0.3">
      <c r="A292">
        <v>73.240473069999993</v>
      </c>
      <c r="B292">
        <v>156.7216004</v>
      </c>
      <c r="C292">
        <v>1226.407753</v>
      </c>
      <c r="D292">
        <v>388.92239080000002</v>
      </c>
      <c r="E292">
        <v>75.785189459999998</v>
      </c>
      <c r="F292">
        <v>229.61219109999999</v>
      </c>
      <c r="G292">
        <v>1542.7132369999999</v>
      </c>
      <c r="H292">
        <v>543.09952009999995</v>
      </c>
      <c r="I292">
        <v>0.526354714</v>
      </c>
      <c r="J292" t="s">
        <v>10</v>
      </c>
      <c r="K292" s="1">
        <v>4</v>
      </c>
      <c r="L292" s="1">
        <v>1</v>
      </c>
    </row>
    <row r="293" spans="1:12" x14ac:dyDescent="0.3">
      <c r="A293">
        <v>78.109961369999994</v>
      </c>
      <c r="B293">
        <v>150.23645139999999</v>
      </c>
      <c r="C293">
        <v>1185.9492829999999</v>
      </c>
      <c r="D293">
        <v>323.2350179</v>
      </c>
      <c r="E293">
        <v>79.582535840000006</v>
      </c>
      <c r="F293">
        <v>246.34409600000001</v>
      </c>
      <c r="G293">
        <v>1646.0721169999999</v>
      </c>
      <c r="H293">
        <v>520.16191749999996</v>
      </c>
      <c r="I293">
        <v>0.52010653100000004</v>
      </c>
      <c r="J293" t="s">
        <v>10</v>
      </c>
      <c r="K293" s="1">
        <v>4</v>
      </c>
      <c r="L293" s="1">
        <v>1</v>
      </c>
    </row>
    <row r="294" spans="1:12" x14ac:dyDescent="0.3">
      <c r="A294">
        <v>76.655642830000005</v>
      </c>
      <c r="B294">
        <v>178.4281278</v>
      </c>
      <c r="C294">
        <v>1418.1053790000001</v>
      </c>
      <c r="D294">
        <v>408.24478479999999</v>
      </c>
      <c r="E294">
        <v>77.302136450000006</v>
      </c>
      <c r="F294">
        <v>287.92606080000002</v>
      </c>
      <c r="G294">
        <v>1976.859987</v>
      </c>
      <c r="H294">
        <v>659.98249220000002</v>
      </c>
      <c r="I294">
        <v>0.50789115299999998</v>
      </c>
      <c r="J294" t="s">
        <v>10</v>
      </c>
      <c r="K294" s="1">
        <v>4</v>
      </c>
      <c r="L294" s="1">
        <v>1</v>
      </c>
    </row>
    <row r="295" spans="1:12" x14ac:dyDescent="0.3">
      <c r="A295">
        <v>78.407695529999998</v>
      </c>
      <c r="B295">
        <v>169.3005828</v>
      </c>
      <c r="C295">
        <v>1343.072983</v>
      </c>
      <c r="D295">
        <v>355.98340680000001</v>
      </c>
      <c r="E295">
        <v>78.558248590000005</v>
      </c>
      <c r="F295">
        <v>250.2447147</v>
      </c>
      <c r="G295">
        <v>1742.0219529999999</v>
      </c>
      <c r="H295">
        <v>559.33190479999996</v>
      </c>
      <c r="I295">
        <v>0.54533617400000001</v>
      </c>
      <c r="J295" t="s">
        <v>10</v>
      </c>
      <c r="K295" s="1">
        <v>4</v>
      </c>
      <c r="L295" s="1">
        <v>1</v>
      </c>
    </row>
    <row r="296" spans="1:12" x14ac:dyDescent="0.3">
      <c r="A296">
        <v>76.463603660000004</v>
      </c>
      <c r="B296">
        <v>149.95583490000001</v>
      </c>
      <c r="C296">
        <v>1261.6534830000001</v>
      </c>
      <c r="D296">
        <v>354.37107479999997</v>
      </c>
      <c r="E296">
        <v>79.290095969999996</v>
      </c>
      <c r="F296">
        <v>258.99684839999998</v>
      </c>
      <c r="G296">
        <v>1794.491798</v>
      </c>
      <c r="H296">
        <v>564.75545480000005</v>
      </c>
      <c r="I296">
        <v>0.51479581500000005</v>
      </c>
      <c r="J296" t="s">
        <v>10</v>
      </c>
      <c r="K296" s="1">
        <v>4</v>
      </c>
      <c r="L296" s="1">
        <v>1</v>
      </c>
    </row>
    <row r="297" spans="1:12" x14ac:dyDescent="0.3">
      <c r="A297">
        <v>79.706225430000003</v>
      </c>
      <c r="B297">
        <v>194.076134</v>
      </c>
      <c r="C297">
        <v>1163.3702800000001</v>
      </c>
      <c r="D297">
        <v>339.63821080000002</v>
      </c>
      <c r="E297">
        <v>79.505370209999995</v>
      </c>
      <c r="F297">
        <v>258.3258348</v>
      </c>
      <c r="G297">
        <v>1386.029591</v>
      </c>
      <c r="H297">
        <v>477.10252869999999</v>
      </c>
      <c r="I297">
        <v>0.61243213399999996</v>
      </c>
      <c r="J297" t="s">
        <v>10</v>
      </c>
      <c r="K297" s="1">
        <v>4</v>
      </c>
      <c r="L297" s="1">
        <v>1</v>
      </c>
    </row>
    <row r="298" spans="1:12" x14ac:dyDescent="0.3">
      <c r="A298">
        <v>78.815974879999999</v>
      </c>
      <c r="B298">
        <v>106.3549141</v>
      </c>
      <c r="C298">
        <v>1263.65634</v>
      </c>
      <c r="D298">
        <v>307.61794789999999</v>
      </c>
      <c r="E298">
        <v>77.880578749999998</v>
      </c>
      <c r="F298">
        <v>186.02923229999999</v>
      </c>
      <c r="G298">
        <v>1764.653703</v>
      </c>
      <c r="H298">
        <v>531.03140480000002</v>
      </c>
      <c r="I298">
        <v>0.42829117500000002</v>
      </c>
      <c r="J298" t="s">
        <v>10</v>
      </c>
      <c r="K298" s="1">
        <v>4</v>
      </c>
      <c r="L298" s="1">
        <v>1</v>
      </c>
    </row>
    <row r="299" spans="1:12" x14ac:dyDescent="0.3">
      <c r="A299">
        <v>77.303779430000006</v>
      </c>
      <c r="B299">
        <v>154.76131659999999</v>
      </c>
      <c r="C299">
        <v>1043.6415810000001</v>
      </c>
      <c r="D299">
        <v>296.14918369999998</v>
      </c>
      <c r="E299">
        <v>79.764206549999997</v>
      </c>
      <c r="F299">
        <v>299.45573780000001</v>
      </c>
      <c r="G299">
        <v>1850.64426</v>
      </c>
      <c r="H299">
        <v>608.91837280000004</v>
      </c>
      <c r="I299">
        <v>0.56977660299999999</v>
      </c>
      <c r="J299" t="s">
        <v>10</v>
      </c>
      <c r="K299" s="1">
        <v>4</v>
      </c>
      <c r="L299" s="1">
        <v>1</v>
      </c>
    </row>
    <row r="300" spans="1:12" x14ac:dyDescent="0.3">
      <c r="A300">
        <v>77.992582889999994</v>
      </c>
      <c r="B300">
        <v>194.8084935</v>
      </c>
      <c r="C300">
        <v>1399.3053540000001</v>
      </c>
      <c r="D300">
        <v>389.69109800000001</v>
      </c>
      <c r="E300">
        <v>77.031604290000004</v>
      </c>
      <c r="F300">
        <v>272.74430219999999</v>
      </c>
      <c r="G300">
        <v>1866.0826979999999</v>
      </c>
      <c r="H300">
        <v>625.21258030000001</v>
      </c>
      <c r="I300">
        <v>0.64293587799999996</v>
      </c>
      <c r="J300" t="s">
        <v>10</v>
      </c>
      <c r="K300" s="1">
        <v>4</v>
      </c>
      <c r="L300" s="1">
        <v>1</v>
      </c>
    </row>
    <row r="301" spans="1:12" x14ac:dyDescent="0.3">
      <c r="A301">
        <v>80.448717740000006</v>
      </c>
      <c r="B301">
        <v>177.7205649</v>
      </c>
      <c r="C301">
        <v>1578.912572</v>
      </c>
      <c r="D301">
        <v>383.68796429999998</v>
      </c>
      <c r="E301">
        <v>77.893076039999997</v>
      </c>
      <c r="F301">
        <v>253.6471895</v>
      </c>
      <c r="G301">
        <v>2046.9637889999999</v>
      </c>
      <c r="H301">
        <v>629.1518423</v>
      </c>
      <c r="I301">
        <v>0.57781020599999999</v>
      </c>
      <c r="J301" t="s">
        <v>10</v>
      </c>
      <c r="K301" s="1">
        <v>4</v>
      </c>
      <c r="L301" s="1">
        <v>1</v>
      </c>
    </row>
    <row r="302" spans="1:12" x14ac:dyDescent="0.3">
      <c r="A302">
        <v>68.492229850000001</v>
      </c>
      <c r="B302">
        <v>154.8622216</v>
      </c>
      <c r="C302">
        <v>1573.8999080000001</v>
      </c>
      <c r="D302">
        <v>547.13645320000001</v>
      </c>
      <c r="E302">
        <v>76.509294769999997</v>
      </c>
      <c r="F302">
        <v>314.93371969999998</v>
      </c>
      <c r="G302">
        <v>1834.713092</v>
      </c>
      <c r="H302">
        <v>656.55981039999995</v>
      </c>
      <c r="I302">
        <v>0.28920136400000002</v>
      </c>
      <c r="J302" t="s">
        <v>10</v>
      </c>
      <c r="K302" s="1">
        <v>4</v>
      </c>
      <c r="L302" s="1">
        <v>1</v>
      </c>
    </row>
    <row r="303" spans="1:12" x14ac:dyDescent="0.3">
      <c r="A303">
        <v>79.44329243</v>
      </c>
      <c r="B303">
        <v>163.73163349999999</v>
      </c>
      <c r="C303">
        <v>1465.535259</v>
      </c>
      <c r="D303">
        <v>400.5758414</v>
      </c>
      <c r="E303">
        <v>80.164466480000002</v>
      </c>
      <c r="F303">
        <v>231.61939530000001</v>
      </c>
      <c r="G303">
        <v>1627.4826250000001</v>
      </c>
      <c r="H303">
        <v>490.42801889999998</v>
      </c>
      <c r="I303">
        <v>0.38600999000000003</v>
      </c>
      <c r="J303" t="s">
        <v>10</v>
      </c>
      <c r="K303" s="1">
        <v>4</v>
      </c>
      <c r="L303" s="1">
        <v>1</v>
      </c>
    </row>
    <row r="304" spans="1:12" x14ac:dyDescent="0.3">
      <c r="A304">
        <v>78.42726356</v>
      </c>
      <c r="B304">
        <v>100.8038001</v>
      </c>
      <c r="C304">
        <v>1008.961598</v>
      </c>
      <c r="D304">
        <v>258.87983179999998</v>
      </c>
      <c r="E304">
        <v>78.395095490000003</v>
      </c>
      <c r="F304">
        <v>206.18475509999999</v>
      </c>
      <c r="G304">
        <v>1449.7845339999999</v>
      </c>
      <c r="H304">
        <v>464.8411021</v>
      </c>
      <c r="I304">
        <v>0.40407867200000003</v>
      </c>
      <c r="J304" t="s">
        <v>10</v>
      </c>
      <c r="K304" s="1">
        <v>4</v>
      </c>
      <c r="L304" s="1">
        <v>1</v>
      </c>
    </row>
    <row r="305" spans="1:12" x14ac:dyDescent="0.3">
      <c r="A305">
        <v>78.633345219999995</v>
      </c>
      <c r="B305">
        <v>138.10127009999999</v>
      </c>
      <c r="C305">
        <v>1403.863505</v>
      </c>
      <c r="D305">
        <v>372.42335229999998</v>
      </c>
      <c r="E305">
        <v>80.434209210000006</v>
      </c>
      <c r="F305">
        <v>167.18051299999999</v>
      </c>
      <c r="G305">
        <v>1593.939022</v>
      </c>
      <c r="H305">
        <v>431.05344539999999</v>
      </c>
      <c r="I305">
        <v>0.39037996000000003</v>
      </c>
      <c r="J305" t="s">
        <v>10</v>
      </c>
      <c r="K305" s="1">
        <v>4</v>
      </c>
      <c r="L305" s="1">
        <v>1</v>
      </c>
    </row>
    <row r="306" spans="1:12" x14ac:dyDescent="0.3">
      <c r="A306">
        <v>81.457763990000004</v>
      </c>
      <c r="B306">
        <v>113.2730143</v>
      </c>
      <c r="C306">
        <v>1062.0164870000001</v>
      </c>
      <c r="D306">
        <v>256.54839129999999</v>
      </c>
      <c r="E306">
        <v>81.224852580000004</v>
      </c>
      <c r="F306">
        <v>213.05850760000001</v>
      </c>
      <c r="G306">
        <v>1560.676565</v>
      </c>
      <c r="H306">
        <v>449.75346230000002</v>
      </c>
      <c r="I306">
        <v>0.44524992099999999</v>
      </c>
      <c r="J306" t="s">
        <v>10</v>
      </c>
      <c r="K306" s="1">
        <v>4</v>
      </c>
      <c r="L306" s="1">
        <v>1</v>
      </c>
    </row>
    <row r="307" spans="1:12" x14ac:dyDescent="0.3">
      <c r="A307">
        <v>78.312910669999994</v>
      </c>
      <c r="B307">
        <v>119.09148450000001</v>
      </c>
      <c r="C307">
        <v>1284.8392249999999</v>
      </c>
      <c r="D307">
        <v>328.00137819999998</v>
      </c>
      <c r="E307">
        <v>77.296426580000002</v>
      </c>
      <c r="F307">
        <v>266.19375810000003</v>
      </c>
      <c r="G307">
        <v>1918.983105</v>
      </c>
      <c r="H307">
        <v>630.08827610000003</v>
      </c>
      <c r="I307">
        <v>0.37329325699999999</v>
      </c>
      <c r="J307" t="s">
        <v>10</v>
      </c>
      <c r="K307" s="1">
        <v>4</v>
      </c>
      <c r="L307" s="1">
        <v>1</v>
      </c>
    </row>
    <row r="308" spans="1:12" x14ac:dyDescent="0.3">
      <c r="A308">
        <v>80.581452760000005</v>
      </c>
      <c r="B308">
        <v>108.92590300000001</v>
      </c>
      <c r="C308">
        <v>1135.2249420000001</v>
      </c>
      <c r="D308">
        <v>274.60040350000003</v>
      </c>
      <c r="E308">
        <v>80.402244409999994</v>
      </c>
      <c r="F308">
        <v>181.2248309</v>
      </c>
      <c r="G308">
        <v>1450.5672890000001</v>
      </c>
      <c r="H308">
        <v>420.22327819999998</v>
      </c>
      <c r="I308">
        <v>0.40733234200000001</v>
      </c>
      <c r="J308" t="s">
        <v>10</v>
      </c>
      <c r="K308" s="1">
        <v>4</v>
      </c>
      <c r="L308" s="1">
        <v>1</v>
      </c>
    </row>
    <row r="309" spans="1:12" x14ac:dyDescent="0.3">
      <c r="A309">
        <v>77.280475749999994</v>
      </c>
      <c r="B309">
        <v>173.39640489999999</v>
      </c>
      <c r="C309">
        <v>1500.8643300000001</v>
      </c>
      <c r="D309">
        <v>412.40590630000003</v>
      </c>
      <c r="E309">
        <v>78.933439000000007</v>
      </c>
      <c r="F309">
        <v>207.9774669</v>
      </c>
      <c r="G309">
        <v>1801.9924880000001</v>
      </c>
      <c r="H309">
        <v>528.95894250000003</v>
      </c>
      <c r="I309">
        <v>0.47435545699999998</v>
      </c>
      <c r="J309" t="s">
        <v>10</v>
      </c>
      <c r="K309" s="1">
        <v>4</v>
      </c>
      <c r="L309" s="1">
        <v>1</v>
      </c>
    </row>
    <row r="310" spans="1:12" x14ac:dyDescent="0.3">
      <c r="A310">
        <v>78.298689760000002</v>
      </c>
      <c r="B310">
        <v>132.79893989999999</v>
      </c>
      <c r="C310">
        <v>1184.8204009999999</v>
      </c>
      <c r="D310">
        <v>318.15030250000001</v>
      </c>
      <c r="E310">
        <v>80.675923769999997</v>
      </c>
      <c r="F310">
        <v>222.11131779999999</v>
      </c>
      <c r="G310">
        <v>1627.4160449999999</v>
      </c>
      <c r="H310">
        <v>481.66218520000001</v>
      </c>
      <c r="I310">
        <v>0.47156015499999998</v>
      </c>
      <c r="J310" t="s">
        <v>10</v>
      </c>
      <c r="K310" s="1">
        <v>4</v>
      </c>
      <c r="L310" s="1">
        <v>1</v>
      </c>
    </row>
    <row r="311" spans="1:12" x14ac:dyDescent="0.3">
      <c r="A311">
        <v>75.026546800000006</v>
      </c>
      <c r="B311">
        <v>225.32515549999999</v>
      </c>
      <c r="C311">
        <v>1630.767317</v>
      </c>
      <c r="D311">
        <v>473.12950590000003</v>
      </c>
      <c r="E311">
        <v>80.379078390000004</v>
      </c>
      <c r="F311">
        <v>284.19664649999999</v>
      </c>
      <c r="G311">
        <v>1939.9698189999999</v>
      </c>
      <c r="H311">
        <v>608.61041350000005</v>
      </c>
      <c r="I311">
        <v>0.51143602700000002</v>
      </c>
      <c r="J311" t="s">
        <v>10</v>
      </c>
      <c r="K311" s="1">
        <v>4</v>
      </c>
      <c r="L311" s="1">
        <v>1</v>
      </c>
    </row>
    <row r="312" spans="1:12" x14ac:dyDescent="0.3">
      <c r="A312">
        <v>76.70806838</v>
      </c>
      <c r="B312">
        <v>169.3396572</v>
      </c>
      <c r="C312">
        <v>1319.959186</v>
      </c>
      <c r="D312">
        <v>369.23650739999999</v>
      </c>
      <c r="E312">
        <v>78.976469309999999</v>
      </c>
      <c r="F312">
        <v>259.41114320000003</v>
      </c>
      <c r="G312">
        <v>1670.2923310000001</v>
      </c>
      <c r="H312">
        <v>540.86551459999998</v>
      </c>
      <c r="I312">
        <v>0.51157951800000001</v>
      </c>
      <c r="J312" t="s">
        <v>10</v>
      </c>
      <c r="K312" s="1">
        <v>4</v>
      </c>
      <c r="L312" s="1">
        <v>1</v>
      </c>
    </row>
    <row r="313" spans="1:12" x14ac:dyDescent="0.3">
      <c r="A313">
        <v>79.081227839999997</v>
      </c>
      <c r="B313">
        <v>140.43293929999999</v>
      </c>
      <c r="C313">
        <v>1213.393057</v>
      </c>
      <c r="D313">
        <v>319.59058779999998</v>
      </c>
      <c r="E313">
        <v>78.553512659999996</v>
      </c>
      <c r="F313">
        <v>241.79120829999999</v>
      </c>
      <c r="G313">
        <v>1604.5588749999999</v>
      </c>
      <c r="H313">
        <v>519.99212290000003</v>
      </c>
      <c r="I313">
        <v>0.53173932400000001</v>
      </c>
      <c r="J313" t="s">
        <v>10</v>
      </c>
      <c r="K313" s="1">
        <v>4</v>
      </c>
      <c r="L313" s="1">
        <v>1</v>
      </c>
    </row>
    <row r="314" spans="1:12" x14ac:dyDescent="0.3">
      <c r="A314">
        <v>87.904627430000005</v>
      </c>
      <c r="B314">
        <v>56.630946289999997</v>
      </c>
      <c r="C314">
        <v>1018.612452</v>
      </c>
      <c r="D314">
        <v>139.9141228</v>
      </c>
      <c r="E314">
        <v>85.614979149999996</v>
      </c>
      <c r="F314">
        <v>145.60416319999999</v>
      </c>
      <c r="G314">
        <v>1882.7966240000001</v>
      </c>
      <c r="H314">
        <v>384.46505669999999</v>
      </c>
      <c r="I314">
        <v>0.57883091799999997</v>
      </c>
      <c r="J314" t="s">
        <v>10</v>
      </c>
      <c r="K314" s="1">
        <v>4</v>
      </c>
      <c r="L314" s="1">
        <v>1</v>
      </c>
    </row>
    <row r="315" spans="1:12" x14ac:dyDescent="0.3">
      <c r="A315">
        <v>77.676159080000005</v>
      </c>
      <c r="B315">
        <v>161.848004</v>
      </c>
      <c r="C315">
        <v>1101.2414249999999</v>
      </c>
      <c r="D315">
        <v>321.2551598</v>
      </c>
      <c r="E315">
        <v>78.659758830000001</v>
      </c>
      <c r="F315">
        <v>273.548</v>
      </c>
      <c r="G315">
        <v>1644.252438</v>
      </c>
      <c r="H315">
        <v>553.29633909999995</v>
      </c>
      <c r="I315">
        <v>0.60287161199999995</v>
      </c>
      <c r="J315" t="s">
        <v>10</v>
      </c>
      <c r="K315" s="1">
        <v>4</v>
      </c>
      <c r="L315" s="1">
        <v>1</v>
      </c>
    </row>
    <row r="316" spans="1:12" x14ac:dyDescent="0.3">
      <c r="A316">
        <v>88.505979389999993</v>
      </c>
      <c r="B316">
        <v>66.756201689999997</v>
      </c>
      <c r="C316">
        <v>926.45871380000006</v>
      </c>
      <c r="D316">
        <v>148.56641379999999</v>
      </c>
      <c r="E316">
        <v>85.626886540000001</v>
      </c>
      <c r="F316">
        <v>128.194717</v>
      </c>
      <c r="G316">
        <v>1598.3125660000001</v>
      </c>
      <c r="H316">
        <v>328.1934564</v>
      </c>
      <c r="I316">
        <v>0.56964197599999999</v>
      </c>
      <c r="J316" t="s">
        <v>10</v>
      </c>
      <c r="K316" s="1">
        <v>4</v>
      </c>
      <c r="L316" s="1">
        <v>1</v>
      </c>
    </row>
    <row r="317" spans="1:12" x14ac:dyDescent="0.3">
      <c r="A317">
        <v>95.7783424</v>
      </c>
      <c r="B317">
        <v>21.715876000000002</v>
      </c>
      <c r="C317">
        <v>648.70768940000005</v>
      </c>
      <c r="D317">
        <v>43.531332190000001</v>
      </c>
      <c r="E317">
        <v>92.967171399999998</v>
      </c>
      <c r="F317">
        <v>43.793168819999998</v>
      </c>
      <c r="G317">
        <v>1611.5704479999999</v>
      </c>
      <c r="H317">
        <v>152.28216549999999</v>
      </c>
      <c r="I317">
        <v>0.57425946299999997</v>
      </c>
      <c r="J317" t="s">
        <v>10</v>
      </c>
      <c r="K317" s="1">
        <v>4</v>
      </c>
      <c r="L317" s="1">
        <v>1</v>
      </c>
    </row>
    <row r="318" spans="1:12" x14ac:dyDescent="0.3">
      <c r="A318">
        <v>83.46469227</v>
      </c>
      <c r="B318">
        <v>98.183779819999998</v>
      </c>
      <c r="C318">
        <v>1095.3033479999999</v>
      </c>
      <c r="D318">
        <v>234.1974611</v>
      </c>
      <c r="E318">
        <v>80.019973399999998</v>
      </c>
      <c r="F318">
        <v>173.73160849999999</v>
      </c>
      <c r="G318">
        <v>1675.8708429999999</v>
      </c>
      <c r="H318">
        <v>470.30746790000001</v>
      </c>
      <c r="I318">
        <v>0.53202973799999997</v>
      </c>
      <c r="J318" t="s">
        <v>10</v>
      </c>
      <c r="K318" s="1">
        <v>4</v>
      </c>
      <c r="L318" s="1">
        <v>1</v>
      </c>
    </row>
    <row r="319" spans="1:12" x14ac:dyDescent="0.3">
      <c r="A319">
        <v>79.063333819999997</v>
      </c>
      <c r="B319">
        <v>135.59237060000001</v>
      </c>
      <c r="C319">
        <v>1352.8784370000001</v>
      </c>
      <c r="D319">
        <v>354.32850719999999</v>
      </c>
      <c r="E319">
        <v>77.168926290000002</v>
      </c>
      <c r="F319">
        <v>203.492267</v>
      </c>
      <c r="G319">
        <v>1850.605067</v>
      </c>
      <c r="H319">
        <v>574.25141399999995</v>
      </c>
      <c r="I319">
        <v>0.45841880800000001</v>
      </c>
      <c r="J319" t="s">
        <v>10</v>
      </c>
      <c r="K319" s="1">
        <v>4</v>
      </c>
      <c r="L319" s="1">
        <v>1</v>
      </c>
    </row>
    <row r="320" spans="1:12" x14ac:dyDescent="0.3">
      <c r="A320">
        <v>83.210427480000007</v>
      </c>
      <c r="B320">
        <v>60.490144379999997</v>
      </c>
      <c r="C320">
        <v>1033.0683750000001</v>
      </c>
      <c r="D320">
        <v>204.69876550000001</v>
      </c>
      <c r="E320">
        <v>81.571552240000003</v>
      </c>
      <c r="F320">
        <v>145.26480670000001</v>
      </c>
      <c r="G320">
        <v>1672.362361</v>
      </c>
      <c r="H320">
        <v>424.6492308</v>
      </c>
      <c r="I320">
        <v>0.438575875</v>
      </c>
      <c r="J320" t="s">
        <v>10</v>
      </c>
      <c r="K320" s="1">
        <v>4</v>
      </c>
      <c r="L320" s="1">
        <v>1</v>
      </c>
    </row>
    <row r="321" spans="1:12" x14ac:dyDescent="0.3">
      <c r="A321">
        <v>84.473045479999996</v>
      </c>
      <c r="B321">
        <v>72.114533010000002</v>
      </c>
      <c r="C321">
        <v>881.39080809999996</v>
      </c>
      <c r="D321">
        <v>181.29082099999999</v>
      </c>
      <c r="E321">
        <v>79.756607590000002</v>
      </c>
      <c r="F321">
        <v>157.36352389999999</v>
      </c>
      <c r="G321">
        <v>1472.386663</v>
      </c>
      <c r="H321">
        <v>418.44409419999999</v>
      </c>
      <c r="I321">
        <v>0.53359402199999995</v>
      </c>
      <c r="J321" t="s">
        <v>10</v>
      </c>
      <c r="K321" s="1">
        <v>4</v>
      </c>
      <c r="L321" s="1">
        <v>1</v>
      </c>
    </row>
    <row r="322" spans="1:12" x14ac:dyDescent="0.3">
      <c r="A322">
        <v>94.06303346</v>
      </c>
      <c r="B322">
        <v>31.34792345</v>
      </c>
      <c r="C322">
        <v>577.17138639999996</v>
      </c>
      <c r="D322">
        <v>58.09587037</v>
      </c>
      <c r="E322">
        <v>92.561371960000002</v>
      </c>
      <c r="F322">
        <v>58.080218930000001</v>
      </c>
      <c r="G322">
        <v>1205.663076</v>
      </c>
      <c r="H322">
        <v>141.53883640000001</v>
      </c>
      <c r="I322">
        <v>0.41662524099999998</v>
      </c>
      <c r="J322" t="s">
        <v>10</v>
      </c>
      <c r="K322" s="1">
        <v>4</v>
      </c>
      <c r="L322" s="1">
        <v>1</v>
      </c>
    </row>
    <row r="323" spans="1:12" x14ac:dyDescent="0.3">
      <c r="A323">
        <v>77.281622089999999</v>
      </c>
      <c r="B323">
        <v>143.0756307</v>
      </c>
      <c r="C323">
        <v>1318.7790110000001</v>
      </c>
      <c r="D323">
        <v>360.46553940000001</v>
      </c>
      <c r="E323">
        <v>78.625529650000004</v>
      </c>
      <c r="F323">
        <v>212.10642279999999</v>
      </c>
      <c r="G323">
        <v>1640.400965</v>
      </c>
      <c r="H323">
        <v>512.32401530000004</v>
      </c>
      <c r="I323">
        <v>0.46155691399999998</v>
      </c>
      <c r="J323" t="s">
        <v>10</v>
      </c>
      <c r="K323" s="1">
        <v>4</v>
      </c>
      <c r="L323" s="1">
        <v>1</v>
      </c>
    </row>
    <row r="324" spans="1:12" x14ac:dyDescent="0.3">
      <c r="A324">
        <v>79.429200449999996</v>
      </c>
      <c r="B324">
        <v>84.446560849999997</v>
      </c>
      <c r="C324">
        <v>1032.921159</v>
      </c>
      <c r="D324">
        <v>247.78074549999999</v>
      </c>
      <c r="E324">
        <v>77.614857259999994</v>
      </c>
      <c r="F324">
        <v>160.1315587</v>
      </c>
      <c r="G324">
        <v>1361.966428</v>
      </c>
      <c r="H324">
        <v>427.06138709999999</v>
      </c>
      <c r="I324">
        <v>0.39897180900000001</v>
      </c>
      <c r="J324" t="s">
        <v>10</v>
      </c>
      <c r="K324" s="1">
        <v>4</v>
      </c>
      <c r="L324" s="1">
        <v>1</v>
      </c>
    </row>
    <row r="325" spans="1:12" x14ac:dyDescent="0.3">
      <c r="A325">
        <v>85.572095419999997</v>
      </c>
      <c r="B325">
        <v>51.475129809999999</v>
      </c>
      <c r="C325">
        <v>768.03692839999997</v>
      </c>
      <c r="D325">
        <v>136.0505599</v>
      </c>
      <c r="E325">
        <v>81.052418209999999</v>
      </c>
      <c r="F325">
        <v>195.40862139999999</v>
      </c>
      <c r="G325">
        <v>1719.145955</v>
      </c>
      <c r="H325">
        <v>478.61578109999999</v>
      </c>
      <c r="I325">
        <v>0.57400309800000004</v>
      </c>
      <c r="J325" t="s">
        <v>10</v>
      </c>
      <c r="K325" s="1">
        <v>4</v>
      </c>
      <c r="L325" s="1">
        <v>1</v>
      </c>
    </row>
    <row r="326" spans="1:12" x14ac:dyDescent="0.3">
      <c r="A326">
        <v>85.076641249999994</v>
      </c>
      <c r="B326">
        <v>66.787040390000001</v>
      </c>
      <c r="C326">
        <v>1025.491955</v>
      </c>
      <c r="D326">
        <v>187.71296330000001</v>
      </c>
      <c r="E326">
        <v>83.139256709999998</v>
      </c>
      <c r="F326">
        <v>129.4235376</v>
      </c>
      <c r="G326">
        <v>1675.159251</v>
      </c>
      <c r="H326">
        <v>383.57577980000002</v>
      </c>
      <c r="I326">
        <v>0.44664705799999999</v>
      </c>
      <c r="J326" t="s">
        <v>10</v>
      </c>
      <c r="K326" s="1">
        <v>4</v>
      </c>
      <c r="L326" s="1">
        <v>1</v>
      </c>
    </row>
    <row r="327" spans="1:12" x14ac:dyDescent="0.3">
      <c r="A327">
        <v>79.210644520000002</v>
      </c>
      <c r="B327">
        <v>106.99845500000001</v>
      </c>
      <c r="C327">
        <v>1160.2849430000001</v>
      </c>
      <c r="D327">
        <v>289.05198350000001</v>
      </c>
      <c r="E327">
        <v>80.310419440000004</v>
      </c>
      <c r="F327">
        <v>157.773977</v>
      </c>
      <c r="G327">
        <v>1534.224369</v>
      </c>
      <c r="H327">
        <v>423.69656759999998</v>
      </c>
      <c r="I327">
        <v>0.43944918700000002</v>
      </c>
      <c r="J327" t="s">
        <v>10</v>
      </c>
      <c r="K327" s="1">
        <v>4</v>
      </c>
      <c r="L327" s="1">
        <v>1</v>
      </c>
    </row>
    <row r="328" spans="1:12" x14ac:dyDescent="0.3">
      <c r="A328">
        <v>77.173024049999995</v>
      </c>
      <c r="B328">
        <v>150.7348126</v>
      </c>
      <c r="C328">
        <v>1371.632474</v>
      </c>
      <c r="D328">
        <v>380.13343250000003</v>
      </c>
      <c r="E328">
        <v>75.468092589999998</v>
      </c>
      <c r="F328">
        <v>202.17192309999999</v>
      </c>
      <c r="G328">
        <v>1488.882022</v>
      </c>
      <c r="H328">
        <v>507.1226972</v>
      </c>
      <c r="I328">
        <v>0.50973347899999999</v>
      </c>
      <c r="J328" t="s">
        <v>10</v>
      </c>
      <c r="K328" s="1">
        <v>4</v>
      </c>
      <c r="L328" s="1">
        <v>1</v>
      </c>
    </row>
    <row r="329" spans="1:12" x14ac:dyDescent="0.3">
      <c r="A329">
        <v>79.614198139999999</v>
      </c>
      <c r="B329">
        <v>129.44203669999999</v>
      </c>
      <c r="C329">
        <v>1295.2748240000001</v>
      </c>
      <c r="D329">
        <v>329.64757250000002</v>
      </c>
      <c r="E329">
        <v>78.814293879999994</v>
      </c>
      <c r="F329">
        <v>208.39456039999999</v>
      </c>
      <c r="G329">
        <v>1586.9613939999999</v>
      </c>
      <c r="H329">
        <v>496.59195890000001</v>
      </c>
      <c r="I329">
        <v>0.501668161</v>
      </c>
      <c r="J329" t="s">
        <v>10</v>
      </c>
      <c r="K329" s="1">
        <v>4</v>
      </c>
      <c r="L329" s="1">
        <v>1</v>
      </c>
    </row>
    <row r="330" spans="1:12" x14ac:dyDescent="0.3">
      <c r="A330">
        <v>81.272167580000001</v>
      </c>
      <c r="B330">
        <v>76.740173060000004</v>
      </c>
      <c r="C330">
        <v>987.9390482</v>
      </c>
      <c r="D330">
        <v>215.5366133</v>
      </c>
      <c r="E330">
        <v>77.659801200000004</v>
      </c>
      <c r="F330">
        <v>228.67267039999999</v>
      </c>
      <c r="G330">
        <v>1523.7825740000001</v>
      </c>
      <c r="H330">
        <v>512.81888189999995</v>
      </c>
      <c r="I330">
        <v>0.49873063400000001</v>
      </c>
      <c r="J330" t="s">
        <v>10</v>
      </c>
      <c r="K330" s="1">
        <v>4</v>
      </c>
      <c r="L330" s="1">
        <v>1</v>
      </c>
    </row>
    <row r="331" spans="1:12" x14ac:dyDescent="0.3">
      <c r="A331">
        <v>75.649796510000002</v>
      </c>
      <c r="B331">
        <v>128.63258669999999</v>
      </c>
      <c r="C331">
        <v>1307.5154379999999</v>
      </c>
      <c r="D331">
        <v>354.3882582</v>
      </c>
      <c r="E331">
        <v>70.512944379999993</v>
      </c>
      <c r="F331">
        <v>187.66739870000001</v>
      </c>
      <c r="G331">
        <v>1709.2515960000001</v>
      </c>
      <c r="H331">
        <v>636.72239669999999</v>
      </c>
      <c r="I331">
        <v>0.50663217599999999</v>
      </c>
      <c r="J331" t="s">
        <v>10</v>
      </c>
      <c r="K331" s="1">
        <v>4</v>
      </c>
      <c r="L331" s="1">
        <v>1</v>
      </c>
    </row>
    <row r="332" spans="1:12" x14ac:dyDescent="0.3">
      <c r="A332">
        <v>79.664370599999998</v>
      </c>
      <c r="B332">
        <v>114.19927559999999</v>
      </c>
      <c r="C332">
        <v>1220.5205860000001</v>
      </c>
      <c r="D332">
        <v>308.0716529</v>
      </c>
      <c r="E332">
        <v>78.719474169999998</v>
      </c>
      <c r="F332">
        <v>160.47449929999999</v>
      </c>
      <c r="G332">
        <v>1426.527306</v>
      </c>
      <c r="H332">
        <v>422.6244145</v>
      </c>
      <c r="I332">
        <v>0.37704189500000002</v>
      </c>
      <c r="J332" t="s">
        <v>10</v>
      </c>
      <c r="K332" s="1">
        <v>4</v>
      </c>
      <c r="L332" s="1">
        <v>1</v>
      </c>
    </row>
    <row r="333" spans="1:12" x14ac:dyDescent="0.3">
      <c r="A333">
        <v>74.519941299999999</v>
      </c>
      <c r="B333">
        <v>147.06625120000001</v>
      </c>
      <c r="C333">
        <v>1401.027861</v>
      </c>
      <c r="D333">
        <v>392.14426359999999</v>
      </c>
      <c r="E333">
        <v>76.580260379999999</v>
      </c>
      <c r="F333">
        <v>412.57365010000001</v>
      </c>
      <c r="G333">
        <v>2419.0107929999999</v>
      </c>
      <c r="H333">
        <v>866.88698420000003</v>
      </c>
      <c r="I333">
        <v>0.394010262</v>
      </c>
      <c r="J333" t="s">
        <v>10</v>
      </c>
      <c r="K333" s="1">
        <v>4</v>
      </c>
      <c r="L333" s="1">
        <v>1</v>
      </c>
    </row>
    <row r="334" spans="1:12" x14ac:dyDescent="0.3">
      <c r="A334">
        <v>81.605103110000002</v>
      </c>
      <c r="B334">
        <v>104.2139066</v>
      </c>
      <c r="C334">
        <v>1146.786435</v>
      </c>
      <c r="D334">
        <v>269.8076264</v>
      </c>
      <c r="E334">
        <v>79.631134009999997</v>
      </c>
      <c r="F334">
        <v>178.69579179999999</v>
      </c>
      <c r="G334">
        <v>1472.6538419999999</v>
      </c>
      <c r="H334">
        <v>438.27213519999998</v>
      </c>
      <c r="I334">
        <v>0.46247511699999999</v>
      </c>
      <c r="J334" t="s">
        <v>10</v>
      </c>
      <c r="K334" s="1">
        <v>4</v>
      </c>
      <c r="L334" s="1">
        <v>1</v>
      </c>
    </row>
    <row r="335" spans="1:12" x14ac:dyDescent="0.3">
      <c r="A335">
        <v>84.655524959999994</v>
      </c>
      <c r="B335">
        <v>97.340714169999998</v>
      </c>
      <c r="C335">
        <v>1020.159218</v>
      </c>
      <c r="D335">
        <v>214.6364629</v>
      </c>
      <c r="E335">
        <v>82.944388259999997</v>
      </c>
      <c r="F335">
        <v>185.63304880000001</v>
      </c>
      <c r="G335">
        <v>1530.865777</v>
      </c>
      <c r="H335">
        <v>408.33413589999998</v>
      </c>
      <c r="I335">
        <v>0.53384109099999999</v>
      </c>
      <c r="J335" t="s">
        <v>10</v>
      </c>
      <c r="K335" s="1">
        <v>4</v>
      </c>
      <c r="L335" s="1">
        <v>1</v>
      </c>
    </row>
    <row r="336" spans="1:12" x14ac:dyDescent="0.3">
      <c r="A336">
        <v>80.519262339999997</v>
      </c>
      <c r="B336">
        <v>88.679060010000001</v>
      </c>
      <c r="C336">
        <v>1099.5342880000001</v>
      </c>
      <c r="D336">
        <v>249.24970500000001</v>
      </c>
      <c r="E336">
        <v>78.759477239999995</v>
      </c>
      <c r="F336">
        <v>176.37045280000001</v>
      </c>
      <c r="G336">
        <v>1411.6177110000001</v>
      </c>
      <c r="H336">
        <v>436.6858158</v>
      </c>
      <c r="I336">
        <v>0.415041043</v>
      </c>
      <c r="J336" t="s">
        <v>10</v>
      </c>
      <c r="K336" s="1">
        <v>4</v>
      </c>
      <c r="L336" s="1">
        <v>1</v>
      </c>
    </row>
    <row r="337" spans="1:13" x14ac:dyDescent="0.3">
      <c r="A337">
        <v>87.979666609999995</v>
      </c>
      <c r="B337">
        <v>40.620687439999998</v>
      </c>
      <c r="C337">
        <v>999.98208369999998</v>
      </c>
      <c r="D337">
        <v>138.1934334</v>
      </c>
      <c r="E337">
        <v>80.715116039999998</v>
      </c>
      <c r="F337">
        <v>94.787967550000005</v>
      </c>
      <c r="G337">
        <v>1633.687242</v>
      </c>
      <c r="H337">
        <v>385.40424000000002</v>
      </c>
      <c r="I337">
        <v>0.49345967499999999</v>
      </c>
      <c r="J337" t="s">
        <v>10</v>
      </c>
      <c r="K337" s="1">
        <v>4</v>
      </c>
      <c r="L337" s="1">
        <v>1</v>
      </c>
    </row>
    <row r="338" spans="1:13" x14ac:dyDescent="0.3">
      <c r="A338">
        <v>75.302998239999994</v>
      </c>
      <c r="B338">
        <v>110.86018780000001</v>
      </c>
      <c r="C338">
        <v>1207.0313860000001</v>
      </c>
      <c r="D338">
        <v>330.74226579999998</v>
      </c>
      <c r="E338">
        <v>72.764885109999994</v>
      </c>
      <c r="F338">
        <v>176.10291939999999</v>
      </c>
      <c r="G338">
        <v>1567.5695700000001</v>
      </c>
      <c r="H338">
        <v>548.5529798</v>
      </c>
      <c r="I338">
        <v>0.36413586799999997</v>
      </c>
      <c r="J338" t="s">
        <v>10</v>
      </c>
      <c r="K338" s="1">
        <v>4</v>
      </c>
      <c r="L338" s="1">
        <v>1</v>
      </c>
    </row>
    <row r="339" spans="1:13" x14ac:dyDescent="0.3">
      <c r="A339">
        <v>81.411697790000005</v>
      </c>
      <c r="B339">
        <v>141.00432259999999</v>
      </c>
      <c r="C339">
        <v>1275.5924460000001</v>
      </c>
      <c r="D339">
        <v>303.69180010000002</v>
      </c>
      <c r="E339">
        <v>80.19800927</v>
      </c>
      <c r="F339">
        <v>220.19764290000001</v>
      </c>
      <c r="G339">
        <v>1779.504234</v>
      </c>
      <c r="H339">
        <v>519.28135020000002</v>
      </c>
      <c r="I339">
        <v>0.52846015199999996</v>
      </c>
      <c r="J339" t="s">
        <v>10</v>
      </c>
      <c r="K339" s="1">
        <v>4</v>
      </c>
      <c r="L339" s="1">
        <v>1</v>
      </c>
    </row>
    <row r="340" spans="1:13" x14ac:dyDescent="0.3">
      <c r="A340">
        <v>95.641154299999997</v>
      </c>
      <c r="B340">
        <v>21.368206399999998</v>
      </c>
      <c r="C340">
        <v>944.02966389999995</v>
      </c>
      <c r="D340">
        <v>51.258898569999999</v>
      </c>
      <c r="E340">
        <v>90.671744110000006</v>
      </c>
      <c r="F340">
        <v>48.143192659999997</v>
      </c>
      <c r="G340">
        <v>1750.409827</v>
      </c>
      <c r="H340">
        <v>211.96189419999999</v>
      </c>
      <c r="I340">
        <v>0.58997256499999995</v>
      </c>
      <c r="J340" t="s">
        <v>10</v>
      </c>
      <c r="K340" s="1">
        <v>4</v>
      </c>
      <c r="L340" s="1">
        <v>1</v>
      </c>
    </row>
    <row r="341" spans="1:13" x14ac:dyDescent="0.3">
      <c r="A341">
        <v>84.179346870000003</v>
      </c>
      <c r="B341">
        <v>82.099082670000001</v>
      </c>
      <c r="C341">
        <v>1079.0301030000001</v>
      </c>
      <c r="D341">
        <v>221.27447090000001</v>
      </c>
      <c r="E341">
        <v>80.483889919999996</v>
      </c>
      <c r="F341">
        <v>157.36105470000001</v>
      </c>
      <c r="G341">
        <v>1441.2802690000001</v>
      </c>
      <c r="H341">
        <v>404.64871870000002</v>
      </c>
      <c r="I341">
        <v>0.364639514</v>
      </c>
      <c r="J341" t="s">
        <v>10</v>
      </c>
      <c r="K341" s="1">
        <v>4</v>
      </c>
      <c r="L341" s="1">
        <v>1</v>
      </c>
    </row>
    <row r="342" spans="1:13" x14ac:dyDescent="0.3">
      <c r="A342">
        <v>77.126926089999998</v>
      </c>
      <c r="B342">
        <v>213.82901419999999</v>
      </c>
      <c r="C342">
        <v>1742.4192069999999</v>
      </c>
      <c r="D342">
        <v>476.84864069999998</v>
      </c>
      <c r="E342">
        <v>76.543368939999993</v>
      </c>
      <c r="F342">
        <v>311.20274540000003</v>
      </c>
      <c r="G342">
        <v>2079.6333690000001</v>
      </c>
      <c r="H342">
        <v>710.64883429999998</v>
      </c>
      <c r="I342">
        <v>0.57593771400000005</v>
      </c>
      <c r="J342" t="s">
        <v>10</v>
      </c>
      <c r="K342" s="1">
        <v>4</v>
      </c>
      <c r="L342" s="1">
        <v>1</v>
      </c>
    </row>
    <row r="343" spans="1:13" x14ac:dyDescent="0.3">
      <c r="A343">
        <v>78.596525720000002</v>
      </c>
      <c r="B343">
        <v>162.37952759999999</v>
      </c>
      <c r="C343">
        <v>1182.407091</v>
      </c>
      <c r="D343">
        <v>336.00231719999999</v>
      </c>
      <c r="E343">
        <v>78.091032639999995</v>
      </c>
      <c r="F343">
        <v>249.86837600000001</v>
      </c>
      <c r="G343">
        <v>1729.2590379999999</v>
      </c>
      <c r="H343">
        <v>556.66905750000001</v>
      </c>
      <c r="I343">
        <v>0.57006986900000001</v>
      </c>
      <c r="J343" t="s">
        <v>10</v>
      </c>
      <c r="K343" s="1">
        <v>4</v>
      </c>
      <c r="L343" s="1">
        <v>1</v>
      </c>
    </row>
    <row r="344" spans="1:13" x14ac:dyDescent="0.3">
      <c r="A344">
        <v>80.019744419999995</v>
      </c>
      <c r="B344">
        <v>105.7316556</v>
      </c>
      <c r="C344">
        <v>1381.035263</v>
      </c>
      <c r="D344">
        <v>307.8030761</v>
      </c>
      <c r="E344">
        <v>81.230182540000001</v>
      </c>
      <c r="F344">
        <v>148.6574426</v>
      </c>
      <c r="G344">
        <v>1744.2572110000001</v>
      </c>
      <c r="H344">
        <v>445.46192100000002</v>
      </c>
      <c r="I344">
        <v>0.469759808</v>
      </c>
      <c r="J344" t="s">
        <v>10</v>
      </c>
      <c r="K344" s="1">
        <v>4</v>
      </c>
      <c r="L344" s="1">
        <v>1</v>
      </c>
    </row>
    <row r="345" spans="1:13" x14ac:dyDescent="0.3">
      <c r="A345">
        <v>75.305341979999994</v>
      </c>
      <c r="B345">
        <v>113.8863977</v>
      </c>
      <c r="C345">
        <v>1275.5879050000001</v>
      </c>
      <c r="D345">
        <v>336.44842119999998</v>
      </c>
      <c r="E345">
        <v>78.590625619999997</v>
      </c>
      <c r="F345">
        <v>226.36074819999999</v>
      </c>
      <c r="G345">
        <v>2188.5991349999999</v>
      </c>
      <c r="H345">
        <v>635.69706099999996</v>
      </c>
      <c r="I345">
        <v>0.47246664399999999</v>
      </c>
      <c r="J345" t="s">
        <v>10</v>
      </c>
      <c r="K345" s="1">
        <v>4</v>
      </c>
      <c r="L345" s="1">
        <v>1</v>
      </c>
    </row>
    <row r="346" spans="1:13" x14ac:dyDescent="0.3">
      <c r="A346">
        <v>76.947133910000005</v>
      </c>
      <c r="B346">
        <v>112.1500283</v>
      </c>
      <c r="C346">
        <v>1242.936786</v>
      </c>
      <c r="D346">
        <v>317.72825330000001</v>
      </c>
      <c r="E346">
        <v>76.983220380000006</v>
      </c>
      <c r="F346">
        <v>189.2351285</v>
      </c>
      <c r="G346">
        <v>1637.938095</v>
      </c>
      <c r="H346">
        <v>515.80383119999999</v>
      </c>
      <c r="I346">
        <v>0.42784801300000003</v>
      </c>
      <c r="J346" t="s">
        <v>10</v>
      </c>
      <c r="K346" s="1">
        <v>4</v>
      </c>
      <c r="L346" s="1">
        <v>1</v>
      </c>
    </row>
    <row r="347" spans="1:13" x14ac:dyDescent="0.3">
      <c r="A347">
        <v>80.449698220000002</v>
      </c>
      <c r="B347">
        <v>149.0000033</v>
      </c>
      <c r="C347">
        <v>1273.537998</v>
      </c>
      <c r="D347">
        <v>326.0236835</v>
      </c>
      <c r="E347">
        <v>79.683680940000002</v>
      </c>
      <c r="F347">
        <v>227.92251150000001</v>
      </c>
      <c r="G347">
        <v>1554.2155560000001</v>
      </c>
      <c r="H347">
        <v>488.6473752</v>
      </c>
      <c r="I347">
        <v>0.509855057</v>
      </c>
      <c r="J347" t="s">
        <v>10</v>
      </c>
      <c r="K347" s="1">
        <v>4</v>
      </c>
      <c r="L347" s="1">
        <v>1</v>
      </c>
    </row>
    <row r="348" spans="1:13" x14ac:dyDescent="0.3">
      <c r="A348">
        <v>74.498341280000005</v>
      </c>
      <c r="B348">
        <v>143.48456920000001</v>
      </c>
      <c r="C348">
        <v>1289.2924740000001</v>
      </c>
      <c r="D348">
        <v>368.89414410000001</v>
      </c>
      <c r="E348">
        <v>73.764606029999996</v>
      </c>
      <c r="F348">
        <v>212.34188109999999</v>
      </c>
      <c r="G348">
        <v>1685.6798490000001</v>
      </c>
      <c r="H348">
        <v>594.40389570000002</v>
      </c>
      <c r="I348">
        <v>0.50532310499999999</v>
      </c>
      <c r="J348" t="s">
        <v>10</v>
      </c>
      <c r="K348" s="1">
        <v>4</v>
      </c>
      <c r="L348" s="1">
        <v>1</v>
      </c>
    </row>
    <row r="349" spans="1:13" x14ac:dyDescent="0.3">
      <c r="A349">
        <v>79.994503969999997</v>
      </c>
      <c r="B349">
        <v>186.05074260000001</v>
      </c>
      <c r="C349">
        <v>1187.219427</v>
      </c>
      <c r="D349">
        <v>351.67080850000002</v>
      </c>
      <c r="E349">
        <v>79.872732990000003</v>
      </c>
      <c r="F349">
        <v>274.41793990000002</v>
      </c>
      <c r="G349">
        <v>1589.4319399999999</v>
      </c>
      <c r="H349">
        <v>517.33508080000001</v>
      </c>
      <c r="I349">
        <v>0.62812256899999996</v>
      </c>
      <c r="J349" t="s">
        <v>10</v>
      </c>
      <c r="K349" s="1">
        <v>4</v>
      </c>
      <c r="L349" s="1">
        <v>1</v>
      </c>
    </row>
    <row r="350" spans="1:13" x14ac:dyDescent="0.3">
      <c r="A350">
        <v>80.797863849999999</v>
      </c>
      <c r="B350">
        <v>161.21582509999999</v>
      </c>
      <c r="C350">
        <v>1216.679386</v>
      </c>
      <c r="D350">
        <v>319.51140950000001</v>
      </c>
      <c r="E350">
        <v>79.097012960000001</v>
      </c>
      <c r="F350">
        <v>233.88947239999999</v>
      </c>
      <c r="G350">
        <v>1396.66624</v>
      </c>
      <c r="H350">
        <v>466.1117605</v>
      </c>
      <c r="I350">
        <v>0.52258330500000005</v>
      </c>
      <c r="J350" t="s">
        <v>10</v>
      </c>
      <c r="K350" s="1">
        <v>4</v>
      </c>
      <c r="L350" s="1">
        <v>1</v>
      </c>
    </row>
    <row r="351" spans="1:13" x14ac:dyDescent="0.3">
      <c r="A351">
        <v>77.895286580000004</v>
      </c>
      <c r="B351">
        <v>179.0974683</v>
      </c>
      <c r="C351">
        <v>1247.876456</v>
      </c>
      <c r="D351">
        <v>365.28335920000001</v>
      </c>
      <c r="E351">
        <v>80.770057499999993</v>
      </c>
      <c r="F351">
        <v>271.15575990000002</v>
      </c>
      <c r="G351">
        <v>1657.4534000000001</v>
      </c>
      <c r="H351">
        <v>520.8875597</v>
      </c>
      <c r="I351">
        <v>0.57029142099999997</v>
      </c>
      <c r="J351" t="s">
        <v>10</v>
      </c>
      <c r="K351" s="1">
        <v>4</v>
      </c>
      <c r="L351" s="1">
        <v>1</v>
      </c>
    </row>
    <row r="352" spans="1:13" x14ac:dyDescent="0.3">
      <c r="A352">
        <v>72.819839279999997</v>
      </c>
      <c r="B352">
        <v>225.2490306</v>
      </c>
      <c r="C352">
        <v>2086.2527789999999</v>
      </c>
      <c r="D352">
        <v>585.57085419999999</v>
      </c>
      <c r="E352">
        <v>65.853433319999994</v>
      </c>
      <c r="F352">
        <v>469.95492619999999</v>
      </c>
      <c r="G352">
        <v>2924.4298829999998</v>
      </c>
      <c r="H352">
        <v>1310.4506779999999</v>
      </c>
      <c r="I352">
        <v>0.64864372999999997</v>
      </c>
      <c r="J352" t="s">
        <v>11</v>
      </c>
      <c r="K352" s="1">
        <v>1</v>
      </c>
      <c r="L352" s="1">
        <v>1</v>
      </c>
      <c r="M352">
        <f>COUNT(I352:I369)</f>
        <v>18</v>
      </c>
    </row>
    <row r="353" spans="1:12" x14ac:dyDescent="0.3">
      <c r="A353">
        <v>78.440273509999997</v>
      </c>
      <c r="B353">
        <v>227.31608800000001</v>
      </c>
      <c r="C353">
        <v>1431.3026689999999</v>
      </c>
      <c r="D353">
        <v>410.38157360000002</v>
      </c>
      <c r="E353">
        <v>76.700972699999994</v>
      </c>
      <c r="F353">
        <v>291.74761480000001</v>
      </c>
      <c r="G353">
        <v>2175.1596979999999</v>
      </c>
      <c r="H353">
        <v>723.95566540000004</v>
      </c>
      <c r="I353">
        <v>0.65795738299999995</v>
      </c>
      <c r="J353" t="s">
        <v>11</v>
      </c>
      <c r="K353" s="1">
        <v>1</v>
      </c>
      <c r="L353" s="1">
        <v>1</v>
      </c>
    </row>
    <row r="354" spans="1:12" x14ac:dyDescent="0.3">
      <c r="A354">
        <v>78.911665900000003</v>
      </c>
      <c r="B354">
        <v>198.54634809999999</v>
      </c>
      <c r="C354">
        <v>1560.1488690000001</v>
      </c>
      <c r="D354">
        <v>407.70185859999998</v>
      </c>
      <c r="E354">
        <v>76.981840199999994</v>
      </c>
      <c r="F354">
        <v>287.36022630000002</v>
      </c>
      <c r="G354">
        <v>2127.806556</v>
      </c>
      <c r="H354">
        <v>701.261302</v>
      </c>
      <c r="I354">
        <v>0.65402127499999996</v>
      </c>
      <c r="J354" t="s">
        <v>11</v>
      </c>
      <c r="K354" s="1">
        <v>1</v>
      </c>
      <c r="L354" s="1">
        <v>1</v>
      </c>
    </row>
    <row r="355" spans="1:12" x14ac:dyDescent="0.3">
      <c r="A355">
        <v>76.429491749999997</v>
      </c>
      <c r="B355">
        <v>258.34401430000003</v>
      </c>
      <c r="C355">
        <v>1666.0544689999999</v>
      </c>
      <c r="D355">
        <v>469.49287229999999</v>
      </c>
      <c r="E355">
        <v>75.14343538</v>
      </c>
      <c r="F355">
        <v>293.3010931</v>
      </c>
      <c r="G355">
        <v>2100.4461809999998</v>
      </c>
      <c r="H355">
        <v>729.92012709999995</v>
      </c>
      <c r="I355">
        <v>0.65745200599999998</v>
      </c>
      <c r="J355" t="s">
        <v>11</v>
      </c>
      <c r="K355" s="1">
        <v>1</v>
      </c>
      <c r="L355" s="1">
        <v>1</v>
      </c>
    </row>
    <row r="356" spans="1:12" x14ac:dyDescent="0.3">
      <c r="A356">
        <v>79.013064020000002</v>
      </c>
      <c r="B356">
        <v>183.1899703</v>
      </c>
      <c r="C356">
        <v>1735.370825</v>
      </c>
      <c r="D356">
        <v>435.2933458</v>
      </c>
      <c r="E356">
        <v>73.062500060000005</v>
      </c>
      <c r="F356">
        <v>312.27670799999999</v>
      </c>
      <c r="G356">
        <v>2476.5032529999999</v>
      </c>
      <c r="H356">
        <v>894.03866760000005</v>
      </c>
      <c r="I356">
        <v>0.64022079300000001</v>
      </c>
      <c r="J356" t="s">
        <v>11</v>
      </c>
      <c r="K356" s="1">
        <v>1</v>
      </c>
      <c r="L356" s="1">
        <v>1</v>
      </c>
    </row>
    <row r="357" spans="1:12" x14ac:dyDescent="0.3">
      <c r="A357">
        <v>74.741071009999999</v>
      </c>
      <c r="B357">
        <v>243.74239729999999</v>
      </c>
      <c r="C357">
        <v>1896.8379970000001</v>
      </c>
      <c r="D357">
        <v>525.01167610000005</v>
      </c>
      <c r="E357">
        <v>70.401406379999997</v>
      </c>
      <c r="F357">
        <v>384.00526680000002</v>
      </c>
      <c r="G357">
        <v>2649.35275</v>
      </c>
      <c r="H357">
        <v>1060.5124490000001</v>
      </c>
      <c r="I357">
        <v>0.68033302500000004</v>
      </c>
      <c r="J357" t="s">
        <v>11</v>
      </c>
      <c r="K357" s="1">
        <v>1</v>
      </c>
      <c r="L357" s="1">
        <v>1</v>
      </c>
    </row>
    <row r="358" spans="1:12" x14ac:dyDescent="0.3">
      <c r="A358">
        <v>77.717562740000005</v>
      </c>
      <c r="B358">
        <v>181.9472241</v>
      </c>
      <c r="C358">
        <v>1693.6831139999999</v>
      </c>
      <c r="D358">
        <v>432.35070760000002</v>
      </c>
      <c r="E358">
        <v>72.021128750000003</v>
      </c>
      <c r="F358">
        <v>320.96258039999998</v>
      </c>
      <c r="G358">
        <v>2610.3845459999998</v>
      </c>
      <c r="H358">
        <v>963.78999190000002</v>
      </c>
      <c r="I358">
        <v>0.62025876899999999</v>
      </c>
      <c r="J358" t="s">
        <v>11</v>
      </c>
      <c r="K358" s="1">
        <v>2</v>
      </c>
      <c r="L358" s="1">
        <v>1</v>
      </c>
    </row>
    <row r="359" spans="1:12" x14ac:dyDescent="0.3">
      <c r="A359">
        <v>82.204108439999999</v>
      </c>
      <c r="B359">
        <v>189.32513610000001</v>
      </c>
      <c r="C359">
        <v>1234.6333139999999</v>
      </c>
      <c r="D359">
        <v>328.0079715</v>
      </c>
      <c r="E359">
        <v>76.089045139999996</v>
      </c>
      <c r="F359">
        <v>277.86797819999998</v>
      </c>
      <c r="G359">
        <v>2147.4816799999999</v>
      </c>
      <c r="H359">
        <v>552.1450668</v>
      </c>
      <c r="I359">
        <v>0.611152052</v>
      </c>
      <c r="J359" t="s">
        <v>11</v>
      </c>
      <c r="K359" s="1">
        <v>2</v>
      </c>
      <c r="L359" s="1">
        <v>1</v>
      </c>
    </row>
    <row r="360" spans="1:12" x14ac:dyDescent="0.3">
      <c r="A360">
        <v>79.417022070000002</v>
      </c>
      <c r="B360">
        <v>203.98025179999999</v>
      </c>
      <c r="C360">
        <v>1408.681057</v>
      </c>
      <c r="D360">
        <v>387.68907730000001</v>
      </c>
      <c r="E360">
        <v>76.732701800000001</v>
      </c>
      <c r="F360">
        <v>292.16020320000001</v>
      </c>
      <c r="G360">
        <v>2368.154544</v>
      </c>
      <c r="H360">
        <v>668.60508730000004</v>
      </c>
      <c r="I360">
        <v>0.61966565799999995</v>
      </c>
      <c r="J360" t="s">
        <v>11</v>
      </c>
      <c r="K360" s="1">
        <v>2</v>
      </c>
      <c r="L360" s="1">
        <v>1</v>
      </c>
    </row>
    <row r="361" spans="1:12" x14ac:dyDescent="0.3">
      <c r="A361">
        <v>77.302309320000006</v>
      </c>
      <c r="B361">
        <v>179.7691772</v>
      </c>
      <c r="C361">
        <v>1318.2560659999999</v>
      </c>
      <c r="D361">
        <v>369.88167170000003</v>
      </c>
      <c r="E361">
        <v>77.077361359999998</v>
      </c>
      <c r="F361">
        <v>246.42069119999999</v>
      </c>
      <c r="G361">
        <v>2032.0377550000001</v>
      </c>
      <c r="H361">
        <v>655.30700139999999</v>
      </c>
      <c r="I361">
        <v>0.59280015100000005</v>
      </c>
      <c r="J361" t="s">
        <v>11</v>
      </c>
      <c r="K361" s="1">
        <v>2</v>
      </c>
      <c r="L361" s="1">
        <v>1</v>
      </c>
    </row>
    <row r="362" spans="1:12" x14ac:dyDescent="0.3">
      <c r="A362">
        <v>78.807867880000003</v>
      </c>
      <c r="B362">
        <v>191.95716949999999</v>
      </c>
      <c r="C362">
        <v>1300.2314490000001</v>
      </c>
      <c r="D362">
        <v>362.96589419999998</v>
      </c>
      <c r="E362">
        <v>79.563667100000004</v>
      </c>
      <c r="F362">
        <v>260.72569729999998</v>
      </c>
      <c r="G362">
        <v>1876.004882</v>
      </c>
      <c r="H362">
        <v>581.21388149999996</v>
      </c>
      <c r="I362">
        <v>0.62899950699999996</v>
      </c>
      <c r="J362" t="s">
        <v>11</v>
      </c>
      <c r="K362" s="1">
        <v>2</v>
      </c>
      <c r="L362" s="1">
        <v>1</v>
      </c>
    </row>
    <row r="363" spans="1:12" x14ac:dyDescent="0.3">
      <c r="A363">
        <v>78.977408260000004</v>
      </c>
      <c r="B363">
        <v>200.627576</v>
      </c>
      <c r="C363">
        <v>1290.820046</v>
      </c>
      <c r="D363">
        <v>369.4854598</v>
      </c>
      <c r="E363">
        <v>78.644195659999994</v>
      </c>
      <c r="F363">
        <v>255.87306709999999</v>
      </c>
      <c r="G363">
        <v>1733.6151629999999</v>
      </c>
      <c r="H363">
        <v>557.39792720000003</v>
      </c>
      <c r="I363">
        <v>0.62217649500000005</v>
      </c>
      <c r="J363" t="s">
        <v>11</v>
      </c>
      <c r="K363" s="1">
        <v>3</v>
      </c>
      <c r="L363" s="1">
        <v>1</v>
      </c>
    </row>
    <row r="364" spans="1:12" x14ac:dyDescent="0.3">
      <c r="A364">
        <v>78.376009010000004</v>
      </c>
      <c r="B364">
        <v>205.2565013</v>
      </c>
      <c r="C364">
        <v>1522.634677</v>
      </c>
      <c r="D364">
        <v>409.45284700000002</v>
      </c>
      <c r="E364">
        <v>77.662234420000004</v>
      </c>
      <c r="F364">
        <v>286.79676219999999</v>
      </c>
      <c r="G364">
        <v>2079.927815</v>
      </c>
      <c r="H364">
        <v>683.45819310000002</v>
      </c>
      <c r="I364">
        <v>0.60022123299999997</v>
      </c>
      <c r="J364" t="s">
        <v>11</v>
      </c>
      <c r="K364" s="1">
        <v>4</v>
      </c>
      <c r="L364" s="1">
        <v>1</v>
      </c>
    </row>
    <row r="365" spans="1:12" x14ac:dyDescent="0.3">
      <c r="A365">
        <v>78.73330713</v>
      </c>
      <c r="B365">
        <v>195.96358000000001</v>
      </c>
      <c r="C365">
        <v>1270.3810149999999</v>
      </c>
      <c r="D365">
        <v>357.53200440000001</v>
      </c>
      <c r="E365">
        <v>78.960142559999994</v>
      </c>
      <c r="F365">
        <v>262.08686</v>
      </c>
      <c r="G365">
        <v>1833.665992</v>
      </c>
      <c r="H365">
        <v>572.38791289999995</v>
      </c>
      <c r="I365">
        <v>0.62264924399999999</v>
      </c>
      <c r="J365" t="s">
        <v>11</v>
      </c>
      <c r="K365" s="1">
        <v>4</v>
      </c>
      <c r="L365" s="1">
        <v>1</v>
      </c>
    </row>
    <row r="366" spans="1:12" x14ac:dyDescent="0.3">
      <c r="A366">
        <v>78.273725810000002</v>
      </c>
      <c r="B366">
        <v>219.07486560000001</v>
      </c>
      <c r="C366">
        <v>1623.640054</v>
      </c>
      <c r="D366">
        <v>440.9329558</v>
      </c>
      <c r="E366">
        <v>76.693787069999999</v>
      </c>
      <c r="F366">
        <v>362.44421779999999</v>
      </c>
      <c r="G366">
        <v>2424.3393369999999</v>
      </c>
      <c r="H366">
        <v>833.18630680000001</v>
      </c>
      <c r="I366">
        <v>0.60915888299999998</v>
      </c>
      <c r="J366" t="s">
        <v>11</v>
      </c>
      <c r="K366" s="1">
        <v>4</v>
      </c>
      <c r="L366" s="1">
        <v>1</v>
      </c>
    </row>
    <row r="367" spans="1:12" x14ac:dyDescent="0.3">
      <c r="A367">
        <v>77.536346640000005</v>
      </c>
      <c r="B367">
        <v>208.17130700000001</v>
      </c>
      <c r="C367">
        <v>1384.791039</v>
      </c>
      <c r="D367">
        <v>397.21335160000001</v>
      </c>
      <c r="E367">
        <v>77.813050989999994</v>
      </c>
      <c r="F367">
        <v>270.11058309999999</v>
      </c>
      <c r="G367">
        <v>2136.0033269999999</v>
      </c>
      <c r="H367">
        <v>629.39502789999995</v>
      </c>
      <c r="I367">
        <v>0.59587403699999997</v>
      </c>
      <c r="J367" t="s">
        <v>11</v>
      </c>
      <c r="K367" s="1">
        <v>4</v>
      </c>
      <c r="L367" s="1">
        <v>1</v>
      </c>
    </row>
    <row r="368" spans="1:12" x14ac:dyDescent="0.3">
      <c r="A368">
        <v>78.584547459999996</v>
      </c>
      <c r="B368">
        <v>195.18944479999999</v>
      </c>
      <c r="C368">
        <v>1476.8652999999999</v>
      </c>
      <c r="D368">
        <v>395.07099060000002</v>
      </c>
      <c r="E368">
        <v>75.720747180000004</v>
      </c>
      <c r="F368">
        <v>308.88730620000001</v>
      </c>
      <c r="G368">
        <v>2207.6696550000001</v>
      </c>
      <c r="H368">
        <v>739.71546509999996</v>
      </c>
      <c r="I368">
        <v>0.61757764699999995</v>
      </c>
      <c r="J368" t="s">
        <v>11</v>
      </c>
      <c r="K368" s="1">
        <v>5</v>
      </c>
      <c r="L368" s="1">
        <v>1</v>
      </c>
    </row>
    <row r="369" spans="1:13" x14ac:dyDescent="0.3">
      <c r="A369">
        <v>78.065314540000003</v>
      </c>
      <c r="B369">
        <v>228.33517549999999</v>
      </c>
      <c r="C369">
        <v>1676.262471</v>
      </c>
      <c r="D369">
        <v>456.72522520000001</v>
      </c>
      <c r="E369">
        <v>76.972061539999999</v>
      </c>
      <c r="F369">
        <v>309.98685160000002</v>
      </c>
      <c r="G369">
        <v>2314.7672910000001</v>
      </c>
      <c r="H369">
        <v>758.30232909999995</v>
      </c>
      <c r="I369">
        <v>0.63240234200000001</v>
      </c>
      <c r="J369" t="s">
        <v>11</v>
      </c>
      <c r="K369" s="1">
        <v>5</v>
      </c>
      <c r="L369" s="1">
        <v>1</v>
      </c>
    </row>
    <row r="370" spans="1:13" x14ac:dyDescent="0.3">
      <c r="A370">
        <v>84.235399799999996</v>
      </c>
      <c r="B370">
        <v>284.31808100000001</v>
      </c>
      <c r="C370">
        <v>1914.816887</v>
      </c>
      <c r="D370">
        <v>500.3707799</v>
      </c>
      <c r="E370">
        <v>82.208174920000005</v>
      </c>
      <c r="F370">
        <v>200.7290069</v>
      </c>
      <c r="G370">
        <v>2391.293193</v>
      </c>
      <c r="H370">
        <v>597.92332190000002</v>
      </c>
      <c r="I370">
        <v>0.74878651399999996</v>
      </c>
      <c r="J370" t="s">
        <v>10</v>
      </c>
      <c r="K370" s="1">
        <v>1</v>
      </c>
      <c r="L370" s="1">
        <v>2</v>
      </c>
      <c r="M370">
        <f>COUNT(I370:I499)</f>
        <v>130</v>
      </c>
    </row>
    <row r="371" spans="1:13" x14ac:dyDescent="0.3">
      <c r="A371">
        <v>68.903517600000001</v>
      </c>
      <c r="B371">
        <v>519.5600862</v>
      </c>
      <c r="C371">
        <v>2060.9073269999999</v>
      </c>
      <c r="D371">
        <v>873.42395060000001</v>
      </c>
      <c r="E371">
        <v>79.040973359999995</v>
      </c>
      <c r="F371">
        <v>365.6399892</v>
      </c>
      <c r="G371">
        <v>2586.3116199999999</v>
      </c>
      <c r="H371">
        <v>827.66788320000001</v>
      </c>
      <c r="I371">
        <v>0.71369700700000005</v>
      </c>
      <c r="J371" t="s">
        <v>10</v>
      </c>
      <c r="K371" s="1">
        <v>1</v>
      </c>
      <c r="L371" s="1">
        <v>2</v>
      </c>
    </row>
    <row r="372" spans="1:13" x14ac:dyDescent="0.3">
      <c r="A372">
        <v>90.822058600000005</v>
      </c>
      <c r="B372">
        <v>245.3822863</v>
      </c>
      <c r="C372">
        <v>1685.109723</v>
      </c>
      <c r="D372">
        <v>368.57887340000002</v>
      </c>
      <c r="E372">
        <v>83.932559220000002</v>
      </c>
      <c r="F372">
        <v>212.19274239999999</v>
      </c>
      <c r="G372">
        <v>2294.1128650000001</v>
      </c>
      <c r="H372">
        <v>552.5594102</v>
      </c>
      <c r="I372">
        <v>0.53445114999999999</v>
      </c>
      <c r="J372" t="s">
        <v>10</v>
      </c>
      <c r="K372" s="1">
        <v>1</v>
      </c>
      <c r="L372" s="1">
        <v>2</v>
      </c>
    </row>
    <row r="373" spans="1:13" x14ac:dyDescent="0.3">
      <c r="A373">
        <v>73.627587199999994</v>
      </c>
      <c r="B373">
        <v>523.27132510000001</v>
      </c>
      <c r="C373">
        <v>2367.2657290000002</v>
      </c>
      <c r="D373">
        <v>920.73268210000003</v>
      </c>
      <c r="E373">
        <v>76.87504783</v>
      </c>
      <c r="F373">
        <v>338.4846751</v>
      </c>
      <c r="G373">
        <v>2491.0109630000002</v>
      </c>
      <c r="H373">
        <v>833.90280970000003</v>
      </c>
      <c r="I373">
        <v>0.68267983200000004</v>
      </c>
      <c r="J373" t="s">
        <v>10</v>
      </c>
      <c r="K373" s="1">
        <v>1</v>
      </c>
      <c r="L373" s="1">
        <v>2</v>
      </c>
    </row>
    <row r="374" spans="1:13" x14ac:dyDescent="0.3">
      <c r="A374">
        <v>88.922995999999998</v>
      </c>
      <c r="B374">
        <v>242.1763018</v>
      </c>
      <c r="C374">
        <v>1918.2683730000001</v>
      </c>
      <c r="D374">
        <v>411.82660199999998</v>
      </c>
      <c r="E374">
        <v>80.718101410000003</v>
      </c>
      <c r="F374">
        <v>256.77304329999998</v>
      </c>
      <c r="G374">
        <v>2626.9668590000001</v>
      </c>
      <c r="H374">
        <v>707.70362750000004</v>
      </c>
      <c r="I374">
        <v>0.54063514199999996</v>
      </c>
      <c r="J374" t="s">
        <v>10</v>
      </c>
      <c r="K374" s="1">
        <v>1</v>
      </c>
      <c r="L374" s="1">
        <v>2</v>
      </c>
    </row>
    <row r="375" spans="1:13" x14ac:dyDescent="0.3">
      <c r="A375">
        <v>76.873774499999996</v>
      </c>
      <c r="B375">
        <v>477.32324199999999</v>
      </c>
      <c r="C375">
        <v>1756.218106</v>
      </c>
      <c r="D375">
        <v>685.22045619999994</v>
      </c>
      <c r="E375">
        <v>82.247798970000005</v>
      </c>
      <c r="F375">
        <v>306.4117354</v>
      </c>
      <c r="G375">
        <v>2384.765398</v>
      </c>
      <c r="H375">
        <v>668.31390409999995</v>
      </c>
      <c r="I375">
        <v>0.69968139600000001</v>
      </c>
      <c r="J375" t="s">
        <v>10</v>
      </c>
      <c r="K375" s="1">
        <v>1</v>
      </c>
      <c r="L375" s="1">
        <v>2</v>
      </c>
    </row>
    <row r="376" spans="1:13" x14ac:dyDescent="0.3">
      <c r="A376">
        <v>78.262134799999998</v>
      </c>
      <c r="B376">
        <v>415.00232299999999</v>
      </c>
      <c r="C376">
        <v>2086.2872029999999</v>
      </c>
      <c r="D376">
        <v>699.24132780000002</v>
      </c>
      <c r="E376">
        <v>78.405362139999994</v>
      </c>
      <c r="F376">
        <v>279.18085669999999</v>
      </c>
      <c r="G376">
        <v>2273.6764440000002</v>
      </c>
      <c r="H376">
        <v>712.50059280000005</v>
      </c>
      <c r="I376">
        <v>0.64930951800000003</v>
      </c>
      <c r="J376" t="s">
        <v>10</v>
      </c>
      <c r="K376" s="1">
        <v>1</v>
      </c>
      <c r="L376" s="1">
        <v>2</v>
      </c>
    </row>
    <row r="377" spans="1:13" x14ac:dyDescent="0.3">
      <c r="A377">
        <v>72.818906600000005</v>
      </c>
      <c r="B377">
        <v>510.87558139999999</v>
      </c>
      <c r="C377">
        <v>1944.986085</v>
      </c>
      <c r="D377">
        <v>789.5361699</v>
      </c>
      <c r="E377">
        <v>81.570089030000005</v>
      </c>
      <c r="F377">
        <v>352.19501350000002</v>
      </c>
      <c r="G377">
        <v>2538.3249329999999</v>
      </c>
      <c r="H377">
        <v>752.30066539999996</v>
      </c>
      <c r="I377">
        <v>0.76448296500000001</v>
      </c>
      <c r="J377" t="s">
        <v>10</v>
      </c>
      <c r="K377" s="1">
        <v>1</v>
      </c>
      <c r="L377" s="1">
        <v>2</v>
      </c>
    </row>
    <row r="378" spans="1:13" x14ac:dyDescent="0.3">
      <c r="A378">
        <v>70.620829999999998</v>
      </c>
      <c r="B378">
        <v>482.2951769</v>
      </c>
      <c r="C378">
        <v>1920.6657869999999</v>
      </c>
      <c r="D378">
        <v>818.40991110000004</v>
      </c>
      <c r="E378">
        <v>78.95690046</v>
      </c>
      <c r="F378">
        <v>309.08659390000003</v>
      </c>
      <c r="G378">
        <v>2420.7033620000002</v>
      </c>
      <c r="H378">
        <v>749.60680930000001</v>
      </c>
      <c r="I378">
        <v>0.69045386099999995</v>
      </c>
      <c r="J378" t="s">
        <v>10</v>
      </c>
      <c r="K378" s="1">
        <v>1</v>
      </c>
      <c r="L378" s="1">
        <v>2</v>
      </c>
    </row>
    <row r="379" spans="1:13" x14ac:dyDescent="0.3">
      <c r="A379">
        <v>70.245351700000001</v>
      </c>
      <c r="B379">
        <v>501.44422200000002</v>
      </c>
      <c r="C379">
        <v>2114.3863889999998</v>
      </c>
      <c r="D379">
        <v>900.45781629999999</v>
      </c>
      <c r="E379">
        <v>76.459254999999999</v>
      </c>
      <c r="F379">
        <v>296.08047470000002</v>
      </c>
      <c r="G379">
        <v>2460.7400040000002</v>
      </c>
      <c r="H379">
        <v>805.17449910000005</v>
      </c>
      <c r="I379">
        <v>0.66730772999999999</v>
      </c>
      <c r="J379" t="s">
        <v>10</v>
      </c>
      <c r="K379" s="1">
        <v>1</v>
      </c>
      <c r="L379" s="1">
        <v>2</v>
      </c>
    </row>
    <row r="380" spans="1:13" x14ac:dyDescent="0.3">
      <c r="A380">
        <v>74.427489800000004</v>
      </c>
      <c r="B380">
        <v>569.76675720000003</v>
      </c>
      <c r="C380">
        <v>2414.4903559999998</v>
      </c>
      <c r="D380">
        <v>923.01669170000002</v>
      </c>
      <c r="E380">
        <v>75.58907748</v>
      </c>
      <c r="F380">
        <v>314.90792900000002</v>
      </c>
      <c r="G380">
        <v>2420.748282</v>
      </c>
      <c r="H380">
        <v>823.60097689999998</v>
      </c>
      <c r="I380">
        <v>0.74602094200000002</v>
      </c>
      <c r="J380" t="s">
        <v>10</v>
      </c>
      <c r="K380" s="1">
        <v>1</v>
      </c>
      <c r="L380" s="1">
        <v>2</v>
      </c>
    </row>
    <row r="381" spans="1:13" x14ac:dyDescent="0.3">
      <c r="A381">
        <v>68.118882900000003</v>
      </c>
      <c r="B381">
        <v>621.9247325</v>
      </c>
      <c r="C381">
        <v>2442.4038919999998</v>
      </c>
      <c r="D381">
        <v>1049.4766729999999</v>
      </c>
      <c r="E381">
        <v>71.739763609999997</v>
      </c>
      <c r="F381">
        <v>323.48208510000001</v>
      </c>
      <c r="G381">
        <v>2690.3609999999999</v>
      </c>
      <c r="H381">
        <v>986.3142216</v>
      </c>
      <c r="I381">
        <v>0.73567784300000005</v>
      </c>
      <c r="J381" t="s">
        <v>10</v>
      </c>
      <c r="K381" s="1">
        <v>1</v>
      </c>
      <c r="L381" s="1">
        <v>2</v>
      </c>
    </row>
    <row r="382" spans="1:13" x14ac:dyDescent="0.3">
      <c r="A382">
        <v>79.363008100000002</v>
      </c>
      <c r="B382">
        <v>431.59886719999997</v>
      </c>
      <c r="C382">
        <v>2080.2998779999998</v>
      </c>
      <c r="D382">
        <v>736.98371150000003</v>
      </c>
      <c r="E382">
        <v>80.877110470000005</v>
      </c>
      <c r="F382">
        <v>277.5521253</v>
      </c>
      <c r="G382">
        <v>2351.2084719999998</v>
      </c>
      <c r="H382">
        <v>677.91235389999997</v>
      </c>
      <c r="I382">
        <v>0.651790011</v>
      </c>
      <c r="J382" t="s">
        <v>10</v>
      </c>
      <c r="K382" s="1">
        <v>1</v>
      </c>
      <c r="L382" s="1">
        <v>2</v>
      </c>
    </row>
    <row r="383" spans="1:13" x14ac:dyDescent="0.3">
      <c r="A383">
        <v>72.142175300000005</v>
      </c>
      <c r="B383">
        <v>578.03724220000004</v>
      </c>
      <c r="C383">
        <v>2063.452436</v>
      </c>
      <c r="D383">
        <v>879.67682860000002</v>
      </c>
      <c r="E383">
        <v>79.623954519999998</v>
      </c>
      <c r="F383">
        <v>326.40859870000003</v>
      </c>
      <c r="G383">
        <v>2463.3447839999999</v>
      </c>
      <c r="H383">
        <v>758.32866820000004</v>
      </c>
      <c r="I383">
        <v>0.70308910099999999</v>
      </c>
      <c r="J383" t="s">
        <v>10</v>
      </c>
      <c r="K383" s="1">
        <v>1</v>
      </c>
      <c r="L383" s="1">
        <v>2</v>
      </c>
    </row>
    <row r="384" spans="1:13" x14ac:dyDescent="0.3">
      <c r="A384">
        <v>71.914723499999994</v>
      </c>
      <c r="B384">
        <v>497.87143170000002</v>
      </c>
      <c r="C384">
        <v>2224.6892950000001</v>
      </c>
      <c r="D384">
        <v>889.57966710000005</v>
      </c>
      <c r="E384">
        <v>74.836896350000004</v>
      </c>
      <c r="F384">
        <v>313.51662229999999</v>
      </c>
      <c r="G384">
        <v>2632.9947940000002</v>
      </c>
      <c r="H384">
        <v>891.32247629999995</v>
      </c>
      <c r="I384">
        <v>0.73189728799999998</v>
      </c>
      <c r="J384" t="s">
        <v>10</v>
      </c>
      <c r="K384" s="1">
        <v>1</v>
      </c>
      <c r="L384" s="1">
        <v>2</v>
      </c>
    </row>
    <row r="385" spans="1:12" x14ac:dyDescent="0.3">
      <c r="A385">
        <v>75.5320301</v>
      </c>
      <c r="B385">
        <v>410.9946721</v>
      </c>
      <c r="C385">
        <v>1828.883362</v>
      </c>
      <c r="D385">
        <v>713.08143110000003</v>
      </c>
      <c r="E385">
        <v>80.791013750000005</v>
      </c>
      <c r="F385">
        <v>516.66865419999999</v>
      </c>
      <c r="G385">
        <v>4001.6289489999999</v>
      </c>
      <c r="H385">
        <v>1029.936604</v>
      </c>
      <c r="I385">
        <v>0.98553891999999998</v>
      </c>
      <c r="J385" t="s">
        <v>10</v>
      </c>
      <c r="K385" s="1">
        <v>1</v>
      </c>
      <c r="L385" s="1">
        <v>2</v>
      </c>
    </row>
    <row r="386" spans="1:12" x14ac:dyDescent="0.3">
      <c r="A386">
        <v>72.472829699999991</v>
      </c>
      <c r="B386">
        <v>530.6455138</v>
      </c>
      <c r="C386">
        <v>2124.7710219999999</v>
      </c>
      <c r="D386">
        <v>869.39069789999996</v>
      </c>
      <c r="E386">
        <v>77.878579709999997</v>
      </c>
      <c r="F386">
        <v>312.6671791</v>
      </c>
      <c r="G386">
        <v>2444.8218240000001</v>
      </c>
      <c r="H386">
        <v>778.98770230000002</v>
      </c>
      <c r="I386">
        <v>0.7828195</v>
      </c>
      <c r="J386" t="s">
        <v>10</v>
      </c>
      <c r="K386" s="1">
        <v>1</v>
      </c>
      <c r="L386" s="1">
        <v>2</v>
      </c>
    </row>
    <row r="387" spans="1:12" x14ac:dyDescent="0.3">
      <c r="A387">
        <v>74.016408400000003</v>
      </c>
      <c r="B387">
        <v>492.837988</v>
      </c>
      <c r="C387">
        <v>1872.0998549999999</v>
      </c>
      <c r="D387">
        <v>775.03061439999999</v>
      </c>
      <c r="E387">
        <v>78.724588789999999</v>
      </c>
      <c r="F387">
        <v>244.5595265</v>
      </c>
      <c r="G387">
        <v>2279.7617319999999</v>
      </c>
      <c r="H387">
        <v>673.62911310000004</v>
      </c>
      <c r="I387">
        <v>0.69074009400000003</v>
      </c>
      <c r="J387" t="s">
        <v>10</v>
      </c>
      <c r="K387" s="1">
        <v>1</v>
      </c>
      <c r="L387" s="1">
        <v>2</v>
      </c>
    </row>
    <row r="388" spans="1:12" x14ac:dyDescent="0.3">
      <c r="A388">
        <v>73.923988600000001</v>
      </c>
      <c r="B388">
        <v>506.54435619999998</v>
      </c>
      <c r="C388">
        <v>1840.5494839999999</v>
      </c>
      <c r="D388">
        <v>790.57944039999995</v>
      </c>
      <c r="E388">
        <v>81.06460165</v>
      </c>
      <c r="F388">
        <v>289.42887200000001</v>
      </c>
      <c r="G388">
        <v>2278.3784049999999</v>
      </c>
      <c r="H388">
        <v>661.66267559999994</v>
      </c>
      <c r="I388">
        <v>0.617841847</v>
      </c>
      <c r="J388" t="s">
        <v>10</v>
      </c>
      <c r="K388" s="1">
        <v>1</v>
      </c>
      <c r="L388" s="1">
        <v>2</v>
      </c>
    </row>
    <row r="389" spans="1:12" x14ac:dyDescent="0.3">
      <c r="A389">
        <v>76.724618499999991</v>
      </c>
      <c r="B389">
        <v>435.75719249999997</v>
      </c>
      <c r="C389">
        <v>1722.989814</v>
      </c>
      <c r="D389">
        <v>649.49997489999998</v>
      </c>
      <c r="E389">
        <v>85.539041170000004</v>
      </c>
      <c r="F389">
        <v>326.03589690000001</v>
      </c>
      <c r="G389">
        <v>2453.7927279999999</v>
      </c>
      <c r="H389">
        <v>631.99887709999996</v>
      </c>
      <c r="I389">
        <v>0.68261429699999998</v>
      </c>
      <c r="J389" t="s">
        <v>10</v>
      </c>
      <c r="K389" s="1">
        <v>1</v>
      </c>
      <c r="L389" s="1">
        <v>2</v>
      </c>
    </row>
    <row r="390" spans="1:12" x14ac:dyDescent="0.3">
      <c r="A390">
        <v>69.433985699999994</v>
      </c>
      <c r="B390">
        <v>460.70214049999998</v>
      </c>
      <c r="C390">
        <v>2340.6770889999998</v>
      </c>
      <c r="D390">
        <v>910.75543789999995</v>
      </c>
      <c r="E390">
        <v>76.473970859999994</v>
      </c>
      <c r="F390">
        <v>351.72104869999998</v>
      </c>
      <c r="G390">
        <v>2930.2966740000002</v>
      </c>
      <c r="H390">
        <v>943.99126990000002</v>
      </c>
      <c r="I390">
        <v>0.72327514900000001</v>
      </c>
      <c r="J390" t="s">
        <v>10</v>
      </c>
      <c r="K390" s="1">
        <v>1</v>
      </c>
      <c r="L390" s="1">
        <v>2</v>
      </c>
    </row>
    <row r="391" spans="1:12" x14ac:dyDescent="0.3">
      <c r="A391">
        <v>77.886422699999997</v>
      </c>
      <c r="B391">
        <v>258.08539259999998</v>
      </c>
      <c r="C391">
        <v>1895.9292250000001</v>
      </c>
      <c r="D391">
        <v>568.52547189999996</v>
      </c>
      <c r="E391">
        <v>74.173110629999996</v>
      </c>
      <c r="F391">
        <v>336.97412600000001</v>
      </c>
      <c r="G391">
        <v>2758.2559139999998</v>
      </c>
      <c r="H391">
        <v>949.28879419999998</v>
      </c>
      <c r="I391">
        <v>0.65031061199999995</v>
      </c>
      <c r="J391" t="s">
        <v>10</v>
      </c>
      <c r="K391" s="1">
        <v>1</v>
      </c>
      <c r="L391" s="1">
        <v>2</v>
      </c>
    </row>
    <row r="392" spans="1:12" x14ac:dyDescent="0.3">
      <c r="A392">
        <v>78.846968500000003</v>
      </c>
      <c r="B392">
        <v>263.3351839</v>
      </c>
      <c r="C392">
        <v>1729.5497519999999</v>
      </c>
      <c r="D392">
        <v>533.91336279999996</v>
      </c>
      <c r="E392">
        <v>78.841336470000002</v>
      </c>
      <c r="F392">
        <v>324.55289429999999</v>
      </c>
      <c r="G392">
        <v>2470.6005700000001</v>
      </c>
      <c r="H392">
        <v>774.10650420000002</v>
      </c>
      <c r="I392">
        <v>0.77700327700000005</v>
      </c>
      <c r="J392" t="s">
        <v>10</v>
      </c>
      <c r="K392" s="1">
        <v>1</v>
      </c>
      <c r="L392" s="1">
        <v>2</v>
      </c>
    </row>
    <row r="393" spans="1:12" x14ac:dyDescent="0.3">
      <c r="A393">
        <v>78.953015600000001</v>
      </c>
      <c r="B393">
        <v>265.9249006</v>
      </c>
      <c r="C393">
        <v>1931.6232809999999</v>
      </c>
      <c r="D393">
        <v>558.98858529999995</v>
      </c>
      <c r="E393">
        <v>72.413964550000003</v>
      </c>
      <c r="F393">
        <v>361.85095960000001</v>
      </c>
      <c r="G393">
        <v>2863.3213780000001</v>
      </c>
      <c r="H393">
        <v>1040.006881</v>
      </c>
      <c r="I393">
        <v>0.73347634500000003</v>
      </c>
      <c r="J393" t="s">
        <v>10</v>
      </c>
      <c r="K393" s="1">
        <v>1</v>
      </c>
      <c r="L393" s="1">
        <v>2</v>
      </c>
    </row>
    <row r="394" spans="1:12" x14ac:dyDescent="0.3">
      <c r="A394">
        <v>77.609970300000001</v>
      </c>
      <c r="B394">
        <v>275.51873560000001</v>
      </c>
      <c r="C394">
        <v>1822.7822249999999</v>
      </c>
      <c r="D394">
        <v>577.98639279999998</v>
      </c>
      <c r="E394">
        <v>78.464199129999997</v>
      </c>
      <c r="F394">
        <v>358.94488319999999</v>
      </c>
      <c r="G394">
        <v>2583.5699319999999</v>
      </c>
      <c r="H394">
        <v>833.0171421</v>
      </c>
      <c r="I394">
        <v>0.774470196</v>
      </c>
      <c r="J394" t="s">
        <v>10</v>
      </c>
      <c r="K394" s="1">
        <v>1</v>
      </c>
      <c r="L394" s="1">
        <v>2</v>
      </c>
    </row>
    <row r="395" spans="1:12" x14ac:dyDescent="0.3">
      <c r="A395">
        <v>75.5544151</v>
      </c>
      <c r="B395">
        <v>268.19405819999997</v>
      </c>
      <c r="C395">
        <v>1905.0197599999999</v>
      </c>
      <c r="D395">
        <v>621.96722469999997</v>
      </c>
      <c r="E395">
        <v>75.234777769999994</v>
      </c>
      <c r="F395">
        <v>335.04446419999999</v>
      </c>
      <c r="G395">
        <v>2557.099596</v>
      </c>
      <c r="H395">
        <v>878.33844369999997</v>
      </c>
      <c r="I395">
        <v>0.72612393799999997</v>
      </c>
      <c r="J395" t="s">
        <v>10</v>
      </c>
      <c r="K395" s="1">
        <v>1</v>
      </c>
      <c r="L395" s="1">
        <v>2</v>
      </c>
    </row>
    <row r="396" spans="1:12" x14ac:dyDescent="0.3">
      <c r="A396">
        <v>79.097393600000004</v>
      </c>
      <c r="B396">
        <v>234.42140019999999</v>
      </c>
      <c r="C396">
        <v>2251.7747279999999</v>
      </c>
      <c r="D396">
        <v>604.22640469999999</v>
      </c>
      <c r="E396">
        <v>72.853440739999996</v>
      </c>
      <c r="F396">
        <v>326.43631920000001</v>
      </c>
      <c r="G396">
        <v>2656.798882</v>
      </c>
      <c r="H396">
        <v>955.84833140000001</v>
      </c>
      <c r="I396">
        <v>0.69624756899999996</v>
      </c>
      <c r="J396" t="s">
        <v>10</v>
      </c>
      <c r="K396" s="1">
        <v>1</v>
      </c>
      <c r="L396" s="1">
        <v>2</v>
      </c>
    </row>
    <row r="397" spans="1:12" x14ac:dyDescent="0.3">
      <c r="A397">
        <v>79.272287200000008</v>
      </c>
      <c r="B397">
        <v>225.67835769999999</v>
      </c>
      <c r="C397">
        <v>1460.099974</v>
      </c>
      <c r="D397">
        <v>441.5275747</v>
      </c>
      <c r="E397">
        <v>81.589499399999994</v>
      </c>
      <c r="F397">
        <v>316.59329819999999</v>
      </c>
      <c r="G397">
        <v>2376.4686150000002</v>
      </c>
      <c r="H397">
        <v>693.13852180000004</v>
      </c>
      <c r="I397">
        <v>0.67032364099999997</v>
      </c>
      <c r="J397" t="s">
        <v>10</v>
      </c>
      <c r="K397" s="1">
        <v>1</v>
      </c>
      <c r="L397" s="1">
        <v>2</v>
      </c>
    </row>
    <row r="398" spans="1:12" x14ac:dyDescent="0.3">
      <c r="A398">
        <v>74.770566900000006</v>
      </c>
      <c r="B398">
        <v>239.9905651</v>
      </c>
      <c r="C398">
        <v>1749.03593</v>
      </c>
      <c r="D398">
        <v>579.19833370000003</v>
      </c>
      <c r="E398">
        <v>73.045598010000006</v>
      </c>
      <c r="F398">
        <v>351.87053209999999</v>
      </c>
      <c r="G398">
        <v>2543.6889190000002</v>
      </c>
      <c r="H398">
        <v>939.11653960000001</v>
      </c>
      <c r="I398">
        <v>0.71488254100000004</v>
      </c>
      <c r="J398" t="s">
        <v>10</v>
      </c>
      <c r="K398" s="1">
        <v>1</v>
      </c>
      <c r="L398" s="1">
        <v>2</v>
      </c>
    </row>
    <row r="399" spans="1:12" x14ac:dyDescent="0.3">
      <c r="A399">
        <v>78.959139100000002</v>
      </c>
      <c r="B399">
        <v>266.06583869999997</v>
      </c>
      <c r="C399">
        <v>1801.9241179999999</v>
      </c>
      <c r="D399">
        <v>544.31738350000001</v>
      </c>
      <c r="E399">
        <v>77.673497740000002</v>
      </c>
      <c r="F399">
        <v>369.45706430000001</v>
      </c>
      <c r="G399">
        <v>2709.5398960000002</v>
      </c>
      <c r="H399">
        <v>887.97386789999996</v>
      </c>
      <c r="I399">
        <v>0.71468208499999997</v>
      </c>
      <c r="J399" t="s">
        <v>10</v>
      </c>
      <c r="K399" s="1">
        <v>1</v>
      </c>
      <c r="L399" s="1">
        <v>2</v>
      </c>
    </row>
    <row r="400" spans="1:12" x14ac:dyDescent="0.3">
      <c r="A400">
        <v>74.122727400000002</v>
      </c>
      <c r="B400">
        <v>230.14086649999999</v>
      </c>
      <c r="C400">
        <v>1908.1948030000001</v>
      </c>
      <c r="D400">
        <v>614.51432360000001</v>
      </c>
      <c r="E400">
        <v>73.959484140000001</v>
      </c>
      <c r="F400">
        <v>321.82726839999998</v>
      </c>
      <c r="G400">
        <v>2531.747151</v>
      </c>
      <c r="H400">
        <v>893.34916199999998</v>
      </c>
      <c r="I400">
        <v>0.74873241000000001</v>
      </c>
      <c r="J400" t="s">
        <v>10</v>
      </c>
      <c r="K400" s="1">
        <v>1</v>
      </c>
      <c r="L400" s="1">
        <v>2</v>
      </c>
    </row>
    <row r="401" spans="1:12" x14ac:dyDescent="0.3">
      <c r="A401">
        <v>73.896244800000005</v>
      </c>
      <c r="B401">
        <v>222.8720165</v>
      </c>
      <c r="C401">
        <v>1628.1503070000001</v>
      </c>
      <c r="D401">
        <v>539.1740221</v>
      </c>
      <c r="E401">
        <v>75.19424515</v>
      </c>
      <c r="F401">
        <v>326.85503779999999</v>
      </c>
      <c r="G401">
        <v>2429.0088430000001</v>
      </c>
      <c r="H401">
        <v>844.41101200000003</v>
      </c>
      <c r="I401">
        <v>0.67451530199999998</v>
      </c>
      <c r="J401" t="s">
        <v>10</v>
      </c>
      <c r="K401" s="1">
        <v>1</v>
      </c>
      <c r="L401" s="1">
        <v>2</v>
      </c>
    </row>
    <row r="402" spans="1:12" x14ac:dyDescent="0.3">
      <c r="A402">
        <v>77.0370487</v>
      </c>
      <c r="B402">
        <v>225.762809</v>
      </c>
      <c r="C402">
        <v>2081.983577</v>
      </c>
      <c r="D402">
        <v>604.92715499999997</v>
      </c>
      <c r="E402">
        <v>76.050745980000002</v>
      </c>
      <c r="F402">
        <v>331.74429229999998</v>
      </c>
      <c r="G402">
        <v>2663.23639</v>
      </c>
      <c r="H402">
        <v>893.00761409999996</v>
      </c>
      <c r="I402">
        <v>0.73602337900000003</v>
      </c>
      <c r="J402" t="s">
        <v>10</v>
      </c>
      <c r="K402" s="1">
        <v>1</v>
      </c>
      <c r="L402" s="1">
        <v>2</v>
      </c>
    </row>
    <row r="403" spans="1:12" x14ac:dyDescent="0.3">
      <c r="A403">
        <v>79.172308200000003</v>
      </c>
      <c r="B403">
        <v>244.17249559999999</v>
      </c>
      <c r="C403">
        <v>1536.4543920000001</v>
      </c>
      <c r="D403">
        <v>467.47327790000003</v>
      </c>
      <c r="E403">
        <v>82.996295630000006</v>
      </c>
      <c r="F403">
        <v>350.68180699999999</v>
      </c>
      <c r="G403">
        <v>2511.9497070000002</v>
      </c>
      <c r="H403">
        <v>714.98785310000005</v>
      </c>
      <c r="I403">
        <v>0.67205232599999998</v>
      </c>
      <c r="J403" t="s">
        <v>10</v>
      </c>
      <c r="K403" s="1">
        <v>1</v>
      </c>
      <c r="L403" s="1">
        <v>2</v>
      </c>
    </row>
    <row r="404" spans="1:12" x14ac:dyDescent="0.3">
      <c r="A404">
        <v>79.882660700000002</v>
      </c>
      <c r="B404">
        <v>173.04866430000001</v>
      </c>
      <c r="C404">
        <v>1516.879639</v>
      </c>
      <c r="D404">
        <v>418.59237300000001</v>
      </c>
      <c r="E404">
        <v>74.838262979999996</v>
      </c>
      <c r="F404">
        <v>232.95362349999999</v>
      </c>
      <c r="G404">
        <v>2238.3276289999999</v>
      </c>
      <c r="H404">
        <v>739.79673460000004</v>
      </c>
      <c r="I404">
        <v>0.74306558599999994</v>
      </c>
      <c r="J404" t="s">
        <v>10</v>
      </c>
      <c r="K404" s="1">
        <v>1</v>
      </c>
      <c r="L404" s="1">
        <v>2</v>
      </c>
    </row>
    <row r="405" spans="1:12" x14ac:dyDescent="0.3">
      <c r="A405">
        <v>78.124752700000002</v>
      </c>
      <c r="B405">
        <v>229.48930519999999</v>
      </c>
      <c r="C405">
        <v>1570.1927659999999</v>
      </c>
      <c r="D405">
        <v>456.90262039999999</v>
      </c>
      <c r="E405">
        <v>74.786487840000007</v>
      </c>
      <c r="F405">
        <v>351.33982099999997</v>
      </c>
      <c r="G405">
        <v>2571.3769040000002</v>
      </c>
      <c r="H405">
        <v>896.51474050000002</v>
      </c>
      <c r="I405">
        <v>0.72887722700000002</v>
      </c>
      <c r="J405" t="s">
        <v>10</v>
      </c>
      <c r="K405" s="1">
        <v>1</v>
      </c>
      <c r="L405" s="1">
        <v>2</v>
      </c>
    </row>
    <row r="406" spans="1:12" x14ac:dyDescent="0.3">
      <c r="A406">
        <v>72.773043299999998</v>
      </c>
      <c r="B406">
        <v>337.98571290000001</v>
      </c>
      <c r="C406">
        <v>2172.203724</v>
      </c>
      <c r="D406">
        <v>743.22181030000002</v>
      </c>
      <c r="E406">
        <v>70.858513840000001</v>
      </c>
      <c r="F406">
        <v>699.16026350000004</v>
      </c>
      <c r="G406">
        <v>3586.774054</v>
      </c>
      <c r="H406">
        <v>1494.999501</v>
      </c>
      <c r="I406">
        <v>0.72895600199999999</v>
      </c>
      <c r="J406" t="s">
        <v>10</v>
      </c>
      <c r="K406" s="1">
        <v>1</v>
      </c>
      <c r="L406" s="1">
        <v>2</v>
      </c>
    </row>
    <row r="407" spans="1:12" x14ac:dyDescent="0.3">
      <c r="A407">
        <v>79.187055900000004</v>
      </c>
      <c r="B407">
        <v>330.23604340000003</v>
      </c>
      <c r="C407">
        <v>1805.0532860000001</v>
      </c>
      <c r="D407">
        <v>582.33467210000003</v>
      </c>
      <c r="E407">
        <v>80.058124759999998</v>
      </c>
      <c r="F407">
        <v>565.08429620000004</v>
      </c>
      <c r="G407">
        <v>3116.7588129999999</v>
      </c>
      <c r="H407">
        <v>1055.882437</v>
      </c>
      <c r="I407">
        <v>0.75076625399999997</v>
      </c>
      <c r="J407" t="s">
        <v>10</v>
      </c>
      <c r="K407" s="1">
        <v>1</v>
      </c>
      <c r="L407" s="1">
        <v>2</v>
      </c>
    </row>
    <row r="408" spans="1:12" x14ac:dyDescent="0.3">
      <c r="A408">
        <v>73.539828</v>
      </c>
      <c r="B408">
        <v>319.17736580000002</v>
      </c>
      <c r="C408">
        <v>2138.759982</v>
      </c>
      <c r="D408">
        <v>729.61496999999997</v>
      </c>
      <c r="E408">
        <v>69.69467057</v>
      </c>
      <c r="F408">
        <v>721.18926469999997</v>
      </c>
      <c r="G408">
        <v>3675.2637279999999</v>
      </c>
      <c r="H408">
        <v>1541.4568180000001</v>
      </c>
      <c r="I408">
        <v>0.76410771499999997</v>
      </c>
      <c r="J408" t="s">
        <v>10</v>
      </c>
      <c r="K408" s="1">
        <v>1</v>
      </c>
      <c r="L408" s="1">
        <v>2</v>
      </c>
    </row>
    <row r="409" spans="1:12" x14ac:dyDescent="0.3">
      <c r="A409">
        <v>72.8236177</v>
      </c>
      <c r="B409">
        <v>353.4143522</v>
      </c>
      <c r="C409">
        <v>2015.4916370000001</v>
      </c>
      <c r="D409">
        <v>718.92197910000004</v>
      </c>
      <c r="E409">
        <v>77.244110860000006</v>
      </c>
      <c r="F409">
        <v>683.31463220000001</v>
      </c>
      <c r="G409">
        <v>4185.6860610000003</v>
      </c>
      <c r="H409">
        <v>1394.856434</v>
      </c>
      <c r="I409">
        <v>0.74957373599999999</v>
      </c>
      <c r="J409" t="s">
        <v>10</v>
      </c>
      <c r="K409" s="1">
        <v>1</v>
      </c>
      <c r="L409" s="1">
        <v>2</v>
      </c>
    </row>
    <row r="410" spans="1:12" x14ac:dyDescent="0.3">
      <c r="A410">
        <v>72.697236399999994</v>
      </c>
      <c r="B410">
        <v>319.20614080000001</v>
      </c>
      <c r="C410">
        <v>2185.4340149999998</v>
      </c>
      <c r="D410">
        <v>768.34770479999997</v>
      </c>
      <c r="E410">
        <v>70.452816490000004</v>
      </c>
      <c r="F410">
        <v>653.23699260000001</v>
      </c>
      <c r="G410">
        <v>3348.2090360000002</v>
      </c>
      <c r="H410">
        <v>1395.373192</v>
      </c>
      <c r="I410">
        <v>0.76631848499999999</v>
      </c>
      <c r="J410" t="s">
        <v>10</v>
      </c>
      <c r="K410" s="1">
        <v>1</v>
      </c>
      <c r="L410" s="1">
        <v>2</v>
      </c>
    </row>
    <row r="411" spans="1:12" x14ac:dyDescent="0.3">
      <c r="A411">
        <v>77.931469300000003</v>
      </c>
      <c r="B411">
        <v>353.78905700000001</v>
      </c>
      <c r="C411">
        <v>2091.5858210000001</v>
      </c>
      <c r="D411">
        <v>633.63975129999994</v>
      </c>
      <c r="E411">
        <v>76.592935890000007</v>
      </c>
      <c r="F411">
        <v>772.29889309999999</v>
      </c>
      <c r="G411">
        <v>3516.0202429999999</v>
      </c>
      <c r="H411">
        <v>1392.18335</v>
      </c>
      <c r="I411">
        <v>0.73710652499999996</v>
      </c>
      <c r="J411" t="s">
        <v>10</v>
      </c>
      <c r="K411" s="1">
        <v>1</v>
      </c>
      <c r="L411" s="1">
        <v>2</v>
      </c>
    </row>
    <row r="412" spans="1:12" x14ac:dyDescent="0.3">
      <c r="A412">
        <v>75.223268499999989</v>
      </c>
      <c r="B412">
        <v>322.27204649999999</v>
      </c>
      <c r="C412">
        <v>1973.754586</v>
      </c>
      <c r="D412">
        <v>668.17060609999999</v>
      </c>
      <c r="E412">
        <v>73.030745120000006</v>
      </c>
      <c r="F412">
        <v>658.33026949999999</v>
      </c>
      <c r="G412">
        <v>3434.5126190000001</v>
      </c>
      <c r="H412">
        <v>1358.1381899999999</v>
      </c>
      <c r="I412">
        <v>0.88106005499999995</v>
      </c>
      <c r="J412" t="s">
        <v>10</v>
      </c>
      <c r="K412" s="1">
        <v>1</v>
      </c>
      <c r="L412" s="1">
        <v>2</v>
      </c>
    </row>
    <row r="413" spans="1:12" x14ac:dyDescent="0.3">
      <c r="A413">
        <v>75.477006500000002</v>
      </c>
      <c r="B413">
        <v>336.22809549999999</v>
      </c>
      <c r="C413">
        <v>2140.8047799999999</v>
      </c>
      <c r="D413">
        <v>704.93282939999995</v>
      </c>
      <c r="E413">
        <v>75.171657600000003</v>
      </c>
      <c r="F413">
        <v>691.90061649999996</v>
      </c>
      <c r="G413">
        <v>3739.4172520000002</v>
      </c>
      <c r="H413">
        <v>1359.2894960000001</v>
      </c>
      <c r="I413">
        <v>0.77050656200000001</v>
      </c>
      <c r="J413" t="s">
        <v>10</v>
      </c>
      <c r="K413" s="1">
        <v>1</v>
      </c>
      <c r="L413" s="1">
        <v>2</v>
      </c>
    </row>
    <row r="414" spans="1:12" x14ac:dyDescent="0.3">
      <c r="A414">
        <v>73.497875399999998</v>
      </c>
      <c r="B414">
        <v>342.72040909999998</v>
      </c>
      <c r="C414">
        <v>2158.4233610000001</v>
      </c>
      <c r="D414">
        <v>742.22804280000003</v>
      </c>
      <c r="E414">
        <v>70.381301750000006</v>
      </c>
      <c r="F414">
        <v>660.98931560000005</v>
      </c>
      <c r="G414">
        <v>3589.539769</v>
      </c>
      <c r="H414">
        <v>1431.047368</v>
      </c>
      <c r="I414">
        <v>0.759471691</v>
      </c>
      <c r="J414" t="s">
        <v>10</v>
      </c>
      <c r="K414" s="1">
        <v>1</v>
      </c>
      <c r="L414" s="1">
        <v>2</v>
      </c>
    </row>
    <row r="415" spans="1:12" x14ac:dyDescent="0.3">
      <c r="A415">
        <v>73.156859999999995</v>
      </c>
      <c r="B415">
        <v>299.4512575</v>
      </c>
      <c r="C415">
        <v>1929.5654019999999</v>
      </c>
      <c r="D415">
        <v>676.36138770000002</v>
      </c>
      <c r="E415">
        <v>71.920563240000007</v>
      </c>
      <c r="F415">
        <v>617.04632930000002</v>
      </c>
      <c r="G415">
        <v>3143.5732910000002</v>
      </c>
      <c r="H415">
        <v>1305.852423</v>
      </c>
      <c r="I415">
        <v>0.75408980999999997</v>
      </c>
      <c r="J415" t="s">
        <v>10</v>
      </c>
      <c r="K415" s="1">
        <v>1</v>
      </c>
      <c r="L415" s="1">
        <v>2</v>
      </c>
    </row>
    <row r="416" spans="1:12" x14ac:dyDescent="0.3">
      <c r="A416">
        <v>71.864461199999994</v>
      </c>
      <c r="B416">
        <v>312.01229050000001</v>
      </c>
      <c r="C416">
        <v>2191.2830199999999</v>
      </c>
      <c r="D416">
        <v>762.70606569999995</v>
      </c>
      <c r="E416">
        <v>68.930855640000004</v>
      </c>
      <c r="F416">
        <v>788.92287620000002</v>
      </c>
      <c r="G416">
        <v>4067.1485290000001</v>
      </c>
      <c r="H416">
        <v>1649.6715429999999</v>
      </c>
      <c r="I416">
        <v>0.75332368800000005</v>
      </c>
      <c r="J416" t="s">
        <v>10</v>
      </c>
      <c r="K416" s="1">
        <v>1</v>
      </c>
      <c r="L416" s="1">
        <v>2</v>
      </c>
    </row>
    <row r="417" spans="1:12" x14ac:dyDescent="0.3">
      <c r="A417">
        <v>71.000427899999991</v>
      </c>
      <c r="B417">
        <v>341.42056480000002</v>
      </c>
      <c r="C417">
        <v>2180.5959990000001</v>
      </c>
      <c r="D417">
        <v>784.02639369999997</v>
      </c>
      <c r="E417">
        <v>69.402812539999999</v>
      </c>
      <c r="F417">
        <v>787.92681440000001</v>
      </c>
      <c r="G417">
        <v>3764.546347</v>
      </c>
      <c r="H417">
        <v>1545.1779280000001</v>
      </c>
      <c r="I417">
        <v>0.76150777300000005</v>
      </c>
      <c r="J417" t="s">
        <v>10</v>
      </c>
      <c r="K417" s="1">
        <v>1</v>
      </c>
      <c r="L417" s="1">
        <v>2</v>
      </c>
    </row>
    <row r="418" spans="1:12" x14ac:dyDescent="0.3">
      <c r="A418">
        <v>65.138676599999997</v>
      </c>
      <c r="B418">
        <v>370.91442540000003</v>
      </c>
      <c r="C418">
        <v>2304.9489600000002</v>
      </c>
      <c r="D418">
        <v>913.33978409999997</v>
      </c>
      <c r="E418">
        <v>65.839881469999995</v>
      </c>
      <c r="F418">
        <v>922.67544910000004</v>
      </c>
      <c r="G418">
        <v>5677.3471740000005</v>
      </c>
      <c r="H418">
        <v>1875.8360749999999</v>
      </c>
      <c r="I418">
        <v>0.77287245199999999</v>
      </c>
      <c r="J418" t="s">
        <v>10</v>
      </c>
      <c r="K418" s="1">
        <v>1</v>
      </c>
      <c r="L418" s="1">
        <v>2</v>
      </c>
    </row>
    <row r="419" spans="1:12" x14ac:dyDescent="0.3">
      <c r="A419">
        <v>77.281869499999999</v>
      </c>
      <c r="B419">
        <v>335.10308739999999</v>
      </c>
      <c r="C419">
        <v>2039.9049560000001</v>
      </c>
      <c r="D419">
        <v>661.5398702</v>
      </c>
      <c r="E419">
        <v>73.152693450000001</v>
      </c>
      <c r="F419">
        <v>610.38293239999996</v>
      </c>
      <c r="G419">
        <v>3377.3898800000002</v>
      </c>
      <c r="H419">
        <v>1310.5362990000001</v>
      </c>
      <c r="I419">
        <v>0.76008023599999996</v>
      </c>
      <c r="J419" t="s">
        <v>10</v>
      </c>
      <c r="K419" s="1">
        <v>1</v>
      </c>
      <c r="L419" s="1">
        <v>2</v>
      </c>
    </row>
    <row r="420" spans="1:12" x14ac:dyDescent="0.3">
      <c r="A420">
        <v>77.329918699999993</v>
      </c>
      <c r="B420">
        <v>390.2762295</v>
      </c>
      <c r="C420">
        <v>2141.6122690000002</v>
      </c>
      <c r="D420">
        <v>727.10302809999996</v>
      </c>
      <c r="E420">
        <v>81.503404610000004</v>
      </c>
      <c r="F420">
        <v>868.37966719999997</v>
      </c>
      <c r="G420">
        <v>4424.5521200000003</v>
      </c>
      <c r="H420">
        <v>1442.8346059999999</v>
      </c>
      <c r="I420">
        <v>0.78749875000000003</v>
      </c>
      <c r="J420" t="s">
        <v>10</v>
      </c>
      <c r="K420" s="1">
        <v>1</v>
      </c>
      <c r="L420" s="1">
        <v>2</v>
      </c>
    </row>
    <row r="421" spans="1:12" x14ac:dyDescent="0.3">
      <c r="A421">
        <v>77.678792799999997</v>
      </c>
      <c r="B421">
        <v>414.91621800000001</v>
      </c>
      <c r="C421">
        <v>2053.9744660000001</v>
      </c>
      <c r="D421">
        <v>703.50927300000001</v>
      </c>
      <c r="E421">
        <v>80.864962770000005</v>
      </c>
      <c r="F421">
        <v>861.9625327</v>
      </c>
      <c r="G421">
        <v>4395.5484059999999</v>
      </c>
      <c r="H421">
        <v>1439.2296240000001</v>
      </c>
      <c r="I421">
        <v>0.76074035699999998</v>
      </c>
      <c r="J421" t="s">
        <v>10</v>
      </c>
      <c r="K421" s="1">
        <v>1</v>
      </c>
      <c r="L421" s="1">
        <v>2</v>
      </c>
    </row>
    <row r="422" spans="1:12" x14ac:dyDescent="0.3">
      <c r="A422">
        <v>77.382664300000002</v>
      </c>
      <c r="B422">
        <v>381.28159950000003</v>
      </c>
      <c r="C422">
        <v>1961.9503279999999</v>
      </c>
      <c r="D422">
        <v>677.90780759999996</v>
      </c>
      <c r="E422">
        <v>79.368006080000001</v>
      </c>
      <c r="F422">
        <v>813.94742980000001</v>
      </c>
      <c r="G422">
        <v>4345.3465459999998</v>
      </c>
      <c r="H422">
        <v>1431.1467990000001</v>
      </c>
      <c r="I422">
        <v>0.78718385599999996</v>
      </c>
      <c r="J422" t="s">
        <v>10</v>
      </c>
      <c r="K422" s="1">
        <v>1</v>
      </c>
      <c r="L422" s="1">
        <v>2</v>
      </c>
    </row>
    <row r="423" spans="1:12" x14ac:dyDescent="0.3">
      <c r="A423">
        <v>72.088954700000002</v>
      </c>
      <c r="B423">
        <v>371.50802249999998</v>
      </c>
      <c r="C423">
        <v>2294.8908379999998</v>
      </c>
      <c r="D423">
        <v>826.34894580000002</v>
      </c>
      <c r="E423">
        <v>75.010276039999994</v>
      </c>
      <c r="F423">
        <v>331.42332909999999</v>
      </c>
      <c r="G423">
        <v>2658.317192</v>
      </c>
      <c r="H423">
        <v>905.11629540000001</v>
      </c>
      <c r="I423">
        <v>0.728631743</v>
      </c>
      <c r="J423" t="s">
        <v>10</v>
      </c>
      <c r="K423" s="1">
        <v>2</v>
      </c>
      <c r="L423" s="1">
        <v>2</v>
      </c>
    </row>
    <row r="424" spans="1:12" x14ac:dyDescent="0.3">
      <c r="A424">
        <v>77.402589200000008</v>
      </c>
      <c r="B424">
        <v>320.23828850000001</v>
      </c>
      <c r="C424">
        <v>1989.7069710000001</v>
      </c>
      <c r="D424">
        <v>639.68076340000005</v>
      </c>
      <c r="E424">
        <v>77.59243773</v>
      </c>
      <c r="F424">
        <v>282.73944349999999</v>
      </c>
      <c r="G424">
        <v>2505.6793990000001</v>
      </c>
      <c r="H424">
        <v>792.73257869999998</v>
      </c>
      <c r="I424">
        <v>0.67905478600000002</v>
      </c>
      <c r="J424" t="s">
        <v>10</v>
      </c>
      <c r="K424" s="1">
        <v>2</v>
      </c>
      <c r="L424" s="1">
        <v>2</v>
      </c>
    </row>
    <row r="425" spans="1:12" x14ac:dyDescent="0.3">
      <c r="A425">
        <v>74.301989599999999</v>
      </c>
      <c r="B425">
        <v>355.6352354</v>
      </c>
      <c r="C425">
        <v>1843.3040699999999</v>
      </c>
      <c r="D425">
        <v>687.73396709999997</v>
      </c>
      <c r="E425">
        <v>79.982411780000007</v>
      </c>
      <c r="F425">
        <v>284.92752369999999</v>
      </c>
      <c r="G425">
        <v>2385.007701</v>
      </c>
      <c r="H425">
        <v>710.33664299999998</v>
      </c>
      <c r="I425">
        <v>0.71975380099999997</v>
      </c>
      <c r="J425" t="s">
        <v>10</v>
      </c>
      <c r="K425" s="1">
        <v>2</v>
      </c>
      <c r="L425" s="1">
        <v>2</v>
      </c>
    </row>
    <row r="426" spans="1:12" x14ac:dyDescent="0.3">
      <c r="A426">
        <v>76.250736399999994</v>
      </c>
      <c r="B426">
        <v>358.24290889999997</v>
      </c>
      <c r="C426">
        <v>1964.5865630000001</v>
      </c>
      <c r="D426">
        <v>681.52515110000002</v>
      </c>
      <c r="E426">
        <v>80.107654710000006</v>
      </c>
      <c r="F426">
        <v>293.42252380000002</v>
      </c>
      <c r="G426">
        <v>2493.8694500000001</v>
      </c>
      <c r="H426">
        <v>732.14228969999999</v>
      </c>
      <c r="I426">
        <v>0.72826395300000002</v>
      </c>
      <c r="J426" t="s">
        <v>10</v>
      </c>
      <c r="K426" s="1">
        <v>2</v>
      </c>
      <c r="L426" s="1">
        <v>2</v>
      </c>
    </row>
    <row r="427" spans="1:12" x14ac:dyDescent="0.3">
      <c r="A427">
        <v>74.141180500000004</v>
      </c>
      <c r="B427">
        <v>316.66540459999999</v>
      </c>
      <c r="C427">
        <v>1914.09422</v>
      </c>
      <c r="D427">
        <v>678.69669729999998</v>
      </c>
      <c r="E427">
        <v>77.558141419999998</v>
      </c>
      <c r="F427">
        <v>269.8139233</v>
      </c>
      <c r="G427">
        <v>2386.3762569999999</v>
      </c>
      <c r="H427">
        <v>746.67090840000003</v>
      </c>
      <c r="I427">
        <v>0.69010123000000001</v>
      </c>
      <c r="J427" t="s">
        <v>10</v>
      </c>
      <c r="K427" s="1">
        <v>2</v>
      </c>
      <c r="L427" s="1">
        <v>2</v>
      </c>
    </row>
    <row r="428" spans="1:12" x14ac:dyDescent="0.3">
      <c r="A428">
        <v>75.541767800000002</v>
      </c>
      <c r="B428">
        <v>331.2569014</v>
      </c>
      <c r="C428">
        <v>1977.922532</v>
      </c>
      <c r="D428">
        <v>678.3671008</v>
      </c>
      <c r="E428">
        <v>76.147160589999999</v>
      </c>
      <c r="F428">
        <v>272.34322759999998</v>
      </c>
      <c r="G428">
        <v>2530.8616870000001</v>
      </c>
      <c r="H428">
        <v>827.87441530000001</v>
      </c>
      <c r="I428">
        <v>0.70538594399999999</v>
      </c>
      <c r="J428" t="s">
        <v>10</v>
      </c>
      <c r="K428" s="1">
        <v>2</v>
      </c>
      <c r="L428" s="1">
        <v>2</v>
      </c>
    </row>
    <row r="429" spans="1:12" x14ac:dyDescent="0.3">
      <c r="A429">
        <v>79.667681700000003</v>
      </c>
      <c r="B429">
        <v>328.0155934</v>
      </c>
      <c r="C429">
        <v>6252.4312110000001</v>
      </c>
      <c r="D429">
        <v>1055.2239400000001</v>
      </c>
      <c r="E429">
        <v>82.324035690000002</v>
      </c>
      <c r="F429">
        <v>308.43851719999998</v>
      </c>
      <c r="G429">
        <v>2570.7555849999999</v>
      </c>
      <c r="H429">
        <v>710.30704370000001</v>
      </c>
      <c r="I429">
        <v>0.76054131599999997</v>
      </c>
      <c r="J429" t="s">
        <v>10</v>
      </c>
      <c r="K429" s="1">
        <v>2</v>
      </c>
      <c r="L429" s="1">
        <v>2</v>
      </c>
    </row>
    <row r="430" spans="1:12" x14ac:dyDescent="0.3">
      <c r="A430">
        <v>77.420641399999994</v>
      </c>
      <c r="B430">
        <v>296.57000950000003</v>
      </c>
      <c r="C430">
        <v>1803.0033169999999</v>
      </c>
      <c r="D430">
        <v>594.35289509999996</v>
      </c>
      <c r="E430">
        <v>79.344309699999997</v>
      </c>
      <c r="F430">
        <v>284.54528269999997</v>
      </c>
      <c r="G430">
        <v>2597.3942550000002</v>
      </c>
      <c r="H430">
        <v>774.7787836</v>
      </c>
      <c r="I430">
        <v>0.72927973599999996</v>
      </c>
      <c r="J430" t="s">
        <v>10</v>
      </c>
      <c r="K430" s="1">
        <v>2</v>
      </c>
      <c r="L430" s="1">
        <v>2</v>
      </c>
    </row>
    <row r="431" spans="1:12" x14ac:dyDescent="0.3">
      <c r="A431">
        <v>76.417171699999997</v>
      </c>
      <c r="B431">
        <v>343.41810140000001</v>
      </c>
      <c r="C431">
        <v>1954.4460509999999</v>
      </c>
      <c r="D431">
        <v>664.15232630000003</v>
      </c>
      <c r="E431">
        <v>74.477034970000005</v>
      </c>
      <c r="F431">
        <v>309.31582900000001</v>
      </c>
      <c r="G431">
        <v>2682.048198</v>
      </c>
      <c r="H431">
        <v>910.89835349999998</v>
      </c>
      <c r="I431">
        <v>0.75650824800000005</v>
      </c>
      <c r="J431" t="s">
        <v>10</v>
      </c>
      <c r="K431" s="1">
        <v>2</v>
      </c>
      <c r="L431" s="1">
        <v>2</v>
      </c>
    </row>
    <row r="432" spans="1:12" x14ac:dyDescent="0.3">
      <c r="A432">
        <v>76.012183499999992</v>
      </c>
      <c r="B432">
        <v>301.98173270000001</v>
      </c>
      <c r="C432">
        <v>1932.0085630000001</v>
      </c>
      <c r="D432">
        <v>635.82518770000001</v>
      </c>
      <c r="E432">
        <v>78.416437250000001</v>
      </c>
      <c r="F432">
        <v>287.64676450000002</v>
      </c>
      <c r="G432">
        <v>2428.6050839999998</v>
      </c>
      <c r="H432">
        <v>747.42236349999996</v>
      </c>
      <c r="I432">
        <v>0.69217536099999999</v>
      </c>
      <c r="J432" t="s">
        <v>10</v>
      </c>
      <c r="K432" s="1">
        <v>2</v>
      </c>
      <c r="L432" s="1">
        <v>2</v>
      </c>
    </row>
    <row r="433" spans="1:12" x14ac:dyDescent="0.3">
      <c r="A433">
        <v>80.209486400000003</v>
      </c>
      <c r="B433">
        <v>429.00024200000001</v>
      </c>
      <c r="C433">
        <v>2050.4366460000001</v>
      </c>
      <c r="D433">
        <v>629.32097539999995</v>
      </c>
      <c r="E433">
        <v>80.302948839999999</v>
      </c>
      <c r="F433">
        <v>435.24403749999999</v>
      </c>
      <c r="G433">
        <v>3584.8922210000001</v>
      </c>
      <c r="H433">
        <v>1033.2872600000001</v>
      </c>
      <c r="I433">
        <v>0.97201936700000002</v>
      </c>
      <c r="J433" t="s">
        <v>10</v>
      </c>
      <c r="K433" s="1">
        <v>2</v>
      </c>
      <c r="L433" s="1">
        <v>2</v>
      </c>
    </row>
    <row r="434" spans="1:12" x14ac:dyDescent="0.3">
      <c r="A434">
        <v>74.865885899999995</v>
      </c>
      <c r="B434">
        <v>252.48774119999999</v>
      </c>
      <c r="C434">
        <v>1857.244117</v>
      </c>
      <c r="D434">
        <v>607.93337589999999</v>
      </c>
      <c r="E434">
        <v>77.466288070000004</v>
      </c>
      <c r="F434">
        <v>295.2092088</v>
      </c>
      <c r="G434">
        <v>2709.4776999999999</v>
      </c>
      <c r="H434">
        <v>830.67918680000002</v>
      </c>
      <c r="I434">
        <v>0.69878584600000004</v>
      </c>
      <c r="J434" t="s">
        <v>10</v>
      </c>
      <c r="K434" s="1">
        <v>2</v>
      </c>
      <c r="L434" s="1">
        <v>2</v>
      </c>
    </row>
    <row r="435" spans="1:12" x14ac:dyDescent="0.3">
      <c r="A435">
        <v>77.821444299999996</v>
      </c>
      <c r="B435">
        <v>221.60868730000001</v>
      </c>
      <c r="C435">
        <v>1690.053314</v>
      </c>
      <c r="D435">
        <v>500.68252990000002</v>
      </c>
      <c r="E435">
        <v>76.679715700000003</v>
      </c>
      <c r="F435">
        <v>366.07361259999999</v>
      </c>
      <c r="G435">
        <v>2808.7038670000002</v>
      </c>
      <c r="H435">
        <v>916.08711630000005</v>
      </c>
      <c r="I435">
        <v>0.76572480700000001</v>
      </c>
      <c r="J435" t="s">
        <v>10</v>
      </c>
      <c r="K435" s="1">
        <v>2</v>
      </c>
      <c r="L435" s="1">
        <v>2</v>
      </c>
    </row>
    <row r="436" spans="1:12" x14ac:dyDescent="0.3">
      <c r="A436">
        <v>87.663273500000003</v>
      </c>
      <c r="B436">
        <v>110.531142</v>
      </c>
      <c r="C436">
        <v>1364.000129</v>
      </c>
      <c r="D436">
        <v>256.0962753</v>
      </c>
      <c r="E436">
        <v>86.663963659999993</v>
      </c>
      <c r="F436">
        <v>153.97347859999999</v>
      </c>
      <c r="G436">
        <v>2281.141529</v>
      </c>
      <c r="H436">
        <v>428.04376930000001</v>
      </c>
      <c r="I436">
        <v>0.70863558599999998</v>
      </c>
      <c r="J436" t="s">
        <v>10</v>
      </c>
      <c r="K436" s="1">
        <v>2</v>
      </c>
      <c r="L436" s="1">
        <v>2</v>
      </c>
    </row>
    <row r="437" spans="1:12" x14ac:dyDescent="0.3">
      <c r="A437">
        <v>81.744708399999993</v>
      </c>
      <c r="B437">
        <v>128.24488239999999</v>
      </c>
      <c r="C437">
        <v>1317.1722</v>
      </c>
      <c r="D437">
        <v>343.3267649</v>
      </c>
      <c r="E437">
        <v>82.899320860000003</v>
      </c>
      <c r="F437">
        <v>162.2427102</v>
      </c>
      <c r="G437">
        <v>2124.4588520000002</v>
      </c>
      <c r="H437">
        <v>495.90941900000001</v>
      </c>
      <c r="I437">
        <v>0.67570924300000001</v>
      </c>
      <c r="J437" t="s">
        <v>10</v>
      </c>
      <c r="K437" s="1">
        <v>2</v>
      </c>
      <c r="L437" s="1">
        <v>2</v>
      </c>
    </row>
    <row r="438" spans="1:12" x14ac:dyDescent="0.3">
      <c r="A438">
        <v>79.069504600000002</v>
      </c>
      <c r="B438">
        <v>193.41281050000001</v>
      </c>
      <c r="C438">
        <v>1498.6209249999999</v>
      </c>
      <c r="D438">
        <v>430.8394687</v>
      </c>
      <c r="E438">
        <v>79.420451549999996</v>
      </c>
      <c r="F438">
        <v>247.77366810000001</v>
      </c>
      <c r="G438">
        <v>2352.6613139999999</v>
      </c>
      <c r="H438">
        <v>679.29475409999998</v>
      </c>
      <c r="I438">
        <v>0.72241152200000003</v>
      </c>
      <c r="J438" t="s">
        <v>10</v>
      </c>
      <c r="K438" s="1">
        <v>2</v>
      </c>
      <c r="L438" s="1">
        <v>2</v>
      </c>
    </row>
    <row r="439" spans="1:12" x14ac:dyDescent="0.3">
      <c r="A439">
        <v>78.928360900000001</v>
      </c>
      <c r="B439">
        <v>228.44282670000001</v>
      </c>
      <c r="C439">
        <v>1615.568141</v>
      </c>
      <c r="D439">
        <v>482.17157500000002</v>
      </c>
      <c r="E439">
        <v>76.773499959999995</v>
      </c>
      <c r="F439">
        <v>267.83564960000001</v>
      </c>
      <c r="G439">
        <v>2514.551469</v>
      </c>
      <c r="H439">
        <v>788.86971210000002</v>
      </c>
      <c r="I439">
        <v>0.73041904700000004</v>
      </c>
      <c r="J439" t="s">
        <v>10</v>
      </c>
      <c r="K439" s="1">
        <v>2</v>
      </c>
      <c r="L439" s="1">
        <v>2</v>
      </c>
    </row>
    <row r="440" spans="1:12" x14ac:dyDescent="0.3">
      <c r="A440">
        <v>77.482448000000005</v>
      </c>
      <c r="B440">
        <v>169.4645525</v>
      </c>
      <c r="C440">
        <v>1467.9832309999999</v>
      </c>
      <c r="D440">
        <v>443.48426160000002</v>
      </c>
      <c r="E440">
        <v>77.690436039999994</v>
      </c>
      <c r="F440">
        <v>193.974265</v>
      </c>
      <c r="G440">
        <v>2343.8330430000001</v>
      </c>
      <c r="H440">
        <v>678.67403750000005</v>
      </c>
      <c r="I440">
        <v>0.657122074</v>
      </c>
      <c r="J440" t="s">
        <v>10</v>
      </c>
      <c r="K440" s="1">
        <v>2</v>
      </c>
      <c r="L440" s="1">
        <v>2</v>
      </c>
    </row>
    <row r="441" spans="1:12" x14ac:dyDescent="0.3">
      <c r="A441">
        <v>74.927976799999996</v>
      </c>
      <c r="B441">
        <v>578.2335425</v>
      </c>
      <c r="C441">
        <v>1807.010004</v>
      </c>
      <c r="D441">
        <v>769.40651539999999</v>
      </c>
      <c r="E441">
        <v>83.909430029999996</v>
      </c>
      <c r="F441">
        <v>203.6646523</v>
      </c>
      <c r="G441">
        <v>2441.3399100000001</v>
      </c>
      <c r="H441">
        <v>558.30729129999997</v>
      </c>
      <c r="I441">
        <v>0.79988702599999995</v>
      </c>
      <c r="J441" t="s">
        <v>10</v>
      </c>
      <c r="K441" s="1">
        <v>3</v>
      </c>
      <c r="L441" s="1">
        <v>2</v>
      </c>
    </row>
    <row r="442" spans="1:12" x14ac:dyDescent="0.3">
      <c r="A442">
        <v>66.767093500000001</v>
      </c>
      <c r="B442">
        <v>844.79863460000001</v>
      </c>
      <c r="C442">
        <v>2480.3940299999999</v>
      </c>
      <c r="D442">
        <v>1160.4186079999999</v>
      </c>
      <c r="E442">
        <v>78.219206900000003</v>
      </c>
      <c r="F442">
        <v>221.29403289999999</v>
      </c>
      <c r="G442">
        <v>2518.5647629999999</v>
      </c>
      <c r="H442">
        <v>720.25741119999998</v>
      </c>
      <c r="I442">
        <v>0.77895921800000001</v>
      </c>
      <c r="J442" t="s">
        <v>10</v>
      </c>
      <c r="K442" s="1">
        <v>3</v>
      </c>
      <c r="L442" s="1">
        <v>2</v>
      </c>
    </row>
    <row r="443" spans="1:12" x14ac:dyDescent="0.3">
      <c r="A443">
        <v>73.373457600000009</v>
      </c>
      <c r="B443">
        <v>570.69401359999995</v>
      </c>
      <c r="C443">
        <v>1503.252835</v>
      </c>
      <c r="D443">
        <v>723.46518509999999</v>
      </c>
      <c r="E443">
        <v>86.531599880000002</v>
      </c>
      <c r="F443">
        <v>168.34401460000001</v>
      </c>
      <c r="G443">
        <v>2012.4193130000001</v>
      </c>
      <c r="H443">
        <v>411.65673040000001</v>
      </c>
      <c r="I443">
        <v>0.68881995100000004</v>
      </c>
      <c r="J443" t="s">
        <v>10</v>
      </c>
      <c r="K443" s="1">
        <v>3</v>
      </c>
      <c r="L443" s="1">
        <v>2</v>
      </c>
    </row>
    <row r="444" spans="1:12" x14ac:dyDescent="0.3">
      <c r="A444">
        <v>71.978814400000005</v>
      </c>
      <c r="B444">
        <v>690.80804990000001</v>
      </c>
      <c r="C444">
        <v>2221.8032589999998</v>
      </c>
      <c r="D444">
        <v>947.72888309999996</v>
      </c>
      <c r="E444">
        <v>83.246032720000002</v>
      </c>
      <c r="F444">
        <v>170.64228650000001</v>
      </c>
      <c r="G444">
        <v>2284.999198</v>
      </c>
      <c r="H444">
        <v>532.11877609999999</v>
      </c>
      <c r="I444">
        <v>0.76116273999999995</v>
      </c>
      <c r="J444" t="s">
        <v>10</v>
      </c>
      <c r="K444" s="1">
        <v>3</v>
      </c>
      <c r="L444" s="1">
        <v>2</v>
      </c>
    </row>
    <row r="445" spans="1:12" x14ac:dyDescent="0.3">
      <c r="A445">
        <v>72.294662000000002</v>
      </c>
      <c r="B445">
        <v>640.17007120000005</v>
      </c>
      <c r="C445">
        <v>1787.041682</v>
      </c>
      <c r="D445">
        <v>813.72257790000003</v>
      </c>
      <c r="E445">
        <v>83.979392619999999</v>
      </c>
      <c r="F445">
        <v>186.13525240000001</v>
      </c>
      <c r="G445">
        <v>2182.0220720000002</v>
      </c>
      <c r="H445">
        <v>509.3749029</v>
      </c>
      <c r="I445">
        <v>0.78285491799999996</v>
      </c>
      <c r="J445" t="s">
        <v>10</v>
      </c>
      <c r="K445" s="1">
        <v>3</v>
      </c>
      <c r="L445" s="1">
        <v>2</v>
      </c>
    </row>
    <row r="446" spans="1:12" x14ac:dyDescent="0.3">
      <c r="A446">
        <v>70.468511300000003</v>
      </c>
      <c r="B446">
        <v>791.08598600000005</v>
      </c>
      <c r="C446">
        <v>2321.2396869999998</v>
      </c>
      <c r="D446">
        <v>1033.2637319999999</v>
      </c>
      <c r="E446">
        <v>81.514984510000005</v>
      </c>
      <c r="F446">
        <v>188.02512200000001</v>
      </c>
      <c r="G446">
        <v>2225.574462</v>
      </c>
      <c r="H446">
        <v>573.26779390000002</v>
      </c>
      <c r="I446">
        <v>0.78668837999999996</v>
      </c>
      <c r="J446" t="s">
        <v>10</v>
      </c>
      <c r="K446" s="1">
        <v>3</v>
      </c>
      <c r="L446" s="1">
        <v>2</v>
      </c>
    </row>
    <row r="447" spans="1:12" x14ac:dyDescent="0.3">
      <c r="A447">
        <v>71.397946399999995</v>
      </c>
      <c r="B447">
        <v>763.24507600000004</v>
      </c>
      <c r="C447">
        <v>2555.6421340000002</v>
      </c>
      <c r="D447">
        <v>1080.0446999999999</v>
      </c>
      <c r="E447">
        <v>83.175543430000005</v>
      </c>
      <c r="F447">
        <v>202.28959510000001</v>
      </c>
      <c r="G447">
        <v>2127.928582</v>
      </c>
      <c r="H447">
        <v>530.24665170000003</v>
      </c>
      <c r="I447">
        <v>0.76860125099999999</v>
      </c>
      <c r="J447" t="s">
        <v>10</v>
      </c>
      <c r="K447" s="1">
        <v>3</v>
      </c>
      <c r="L447" s="1">
        <v>2</v>
      </c>
    </row>
    <row r="448" spans="1:12" x14ac:dyDescent="0.3">
      <c r="A448">
        <v>68.9675388</v>
      </c>
      <c r="B448">
        <v>720.02142230000004</v>
      </c>
      <c r="C448">
        <v>1946.54882</v>
      </c>
      <c r="D448">
        <v>931.24106570000004</v>
      </c>
      <c r="E448">
        <v>83.931218310000006</v>
      </c>
      <c r="F448">
        <v>181.1553768</v>
      </c>
      <c r="G448">
        <v>2106.0519869999998</v>
      </c>
      <c r="H448">
        <v>496.3500277</v>
      </c>
      <c r="I448">
        <v>0.78095246699999998</v>
      </c>
      <c r="J448" t="s">
        <v>10</v>
      </c>
      <c r="K448" s="1">
        <v>3</v>
      </c>
      <c r="L448" s="1">
        <v>2</v>
      </c>
    </row>
    <row r="449" spans="1:12" x14ac:dyDescent="0.3">
      <c r="A449">
        <v>71.870573000000007</v>
      </c>
      <c r="B449">
        <v>676.13700749999998</v>
      </c>
      <c r="C449">
        <v>1925.511745</v>
      </c>
      <c r="D449">
        <v>886.05628490000004</v>
      </c>
      <c r="E449">
        <v>83.81230162</v>
      </c>
      <c r="F449">
        <v>178.3407799</v>
      </c>
      <c r="G449">
        <v>2188.2729880000002</v>
      </c>
      <c r="H449">
        <v>514.0508122</v>
      </c>
      <c r="I449">
        <v>0.74460154099999998</v>
      </c>
      <c r="J449" t="s">
        <v>10</v>
      </c>
      <c r="K449" s="1">
        <v>3</v>
      </c>
      <c r="L449" s="1">
        <v>2</v>
      </c>
    </row>
    <row r="450" spans="1:12" x14ac:dyDescent="0.3">
      <c r="A450">
        <v>67.287568300000004</v>
      </c>
      <c r="B450">
        <v>856.72193219999997</v>
      </c>
      <c r="C450">
        <v>2711.548002</v>
      </c>
      <c r="D450">
        <v>1219.175516</v>
      </c>
      <c r="E450">
        <v>79.568246259999995</v>
      </c>
      <c r="F450">
        <v>181.45630209999999</v>
      </c>
      <c r="G450">
        <v>2420.7901080000001</v>
      </c>
      <c r="H450">
        <v>644.09988229999999</v>
      </c>
      <c r="I450">
        <v>0.76995847100000003</v>
      </c>
      <c r="J450" t="s">
        <v>10</v>
      </c>
      <c r="K450" s="1">
        <v>3</v>
      </c>
      <c r="L450" s="1">
        <v>2</v>
      </c>
    </row>
    <row r="451" spans="1:12" x14ac:dyDescent="0.3">
      <c r="A451">
        <v>76.703899499999991</v>
      </c>
      <c r="B451">
        <v>581.72080340000002</v>
      </c>
      <c r="C451">
        <v>1531.357919</v>
      </c>
      <c r="D451">
        <v>721.5526552</v>
      </c>
      <c r="E451">
        <v>88.349495390000001</v>
      </c>
      <c r="F451">
        <v>132.9690842</v>
      </c>
      <c r="G451">
        <v>1889.2596619999999</v>
      </c>
      <c r="H451">
        <v>341.85244770000003</v>
      </c>
      <c r="I451">
        <v>0.66804537600000002</v>
      </c>
      <c r="J451" t="s">
        <v>10</v>
      </c>
      <c r="K451" s="1">
        <v>3</v>
      </c>
      <c r="L451" s="1">
        <v>2</v>
      </c>
    </row>
    <row r="452" spans="1:12" x14ac:dyDescent="0.3">
      <c r="A452">
        <v>77.330801399999999</v>
      </c>
      <c r="B452">
        <v>512.30876069999999</v>
      </c>
      <c r="C452">
        <v>1587.9348010000001</v>
      </c>
      <c r="D452">
        <v>654.68539150000004</v>
      </c>
      <c r="E452">
        <v>82.558842049999996</v>
      </c>
      <c r="F452">
        <v>396.67646539999998</v>
      </c>
      <c r="G452">
        <v>2651.367655</v>
      </c>
      <c r="H452">
        <v>783.77245330000005</v>
      </c>
      <c r="I452">
        <v>0.810700117</v>
      </c>
      <c r="J452" t="s">
        <v>10</v>
      </c>
      <c r="K452" s="1">
        <v>3</v>
      </c>
      <c r="L452" s="1">
        <v>2</v>
      </c>
    </row>
    <row r="453" spans="1:12" x14ac:dyDescent="0.3">
      <c r="A453">
        <v>77.998831499999994</v>
      </c>
      <c r="B453">
        <v>508.66575160000002</v>
      </c>
      <c r="C453">
        <v>1647.0840109999999</v>
      </c>
      <c r="D453">
        <v>665.92771130000006</v>
      </c>
      <c r="E453">
        <v>82.800659469999999</v>
      </c>
      <c r="F453">
        <v>399.00096780000001</v>
      </c>
      <c r="G453">
        <v>2627.7868229999999</v>
      </c>
      <c r="H453">
        <v>776.54444509999996</v>
      </c>
      <c r="I453">
        <v>0.77270431900000003</v>
      </c>
      <c r="J453" t="s">
        <v>10</v>
      </c>
      <c r="K453" s="1">
        <v>3</v>
      </c>
      <c r="L453" s="1">
        <v>2</v>
      </c>
    </row>
    <row r="454" spans="1:12" x14ac:dyDescent="0.3">
      <c r="A454">
        <v>78.673950699999992</v>
      </c>
      <c r="B454">
        <v>455.78460100000001</v>
      </c>
      <c r="C454">
        <v>1493.285468</v>
      </c>
      <c r="D454">
        <v>595.24072109999997</v>
      </c>
      <c r="E454">
        <v>83.390629649999994</v>
      </c>
      <c r="F454">
        <v>378.89940999999999</v>
      </c>
      <c r="G454">
        <v>2574.9971890000002</v>
      </c>
      <c r="H454">
        <v>735.14371310000001</v>
      </c>
      <c r="I454">
        <v>0.784305052</v>
      </c>
      <c r="J454" t="s">
        <v>10</v>
      </c>
      <c r="K454" s="1">
        <v>3</v>
      </c>
      <c r="L454" s="1">
        <v>2</v>
      </c>
    </row>
    <row r="455" spans="1:12" x14ac:dyDescent="0.3">
      <c r="A455">
        <v>76.243509799999998</v>
      </c>
      <c r="B455">
        <v>503.74417929999998</v>
      </c>
      <c r="C455">
        <v>1635.643497</v>
      </c>
      <c r="D455">
        <v>669.4335016</v>
      </c>
      <c r="E455">
        <v>82.14335226</v>
      </c>
      <c r="F455">
        <v>386.53966480000003</v>
      </c>
      <c r="G455">
        <v>2562.9144310000001</v>
      </c>
      <c r="H455">
        <v>767.312095</v>
      </c>
      <c r="I455">
        <v>0.75614572800000002</v>
      </c>
      <c r="J455" t="s">
        <v>10</v>
      </c>
      <c r="K455" s="1">
        <v>3</v>
      </c>
      <c r="L455" s="1">
        <v>2</v>
      </c>
    </row>
    <row r="456" spans="1:12" x14ac:dyDescent="0.3">
      <c r="A456">
        <v>76.445565000000002</v>
      </c>
      <c r="B456">
        <v>502.31168009999999</v>
      </c>
      <c r="C456">
        <v>1443.0562689999999</v>
      </c>
      <c r="D456">
        <v>629.41956990000006</v>
      </c>
      <c r="E456">
        <v>83.790133879999999</v>
      </c>
      <c r="F456">
        <v>394.09203250000002</v>
      </c>
      <c r="G456">
        <v>2518.156352</v>
      </c>
      <c r="H456">
        <v>733.79066330000001</v>
      </c>
      <c r="I456">
        <v>0.77912916600000004</v>
      </c>
      <c r="J456" t="s">
        <v>10</v>
      </c>
      <c r="K456" s="1">
        <v>3</v>
      </c>
      <c r="L456" s="1">
        <v>2</v>
      </c>
    </row>
    <row r="457" spans="1:12" x14ac:dyDescent="0.3">
      <c r="A457">
        <v>76.652690199999995</v>
      </c>
      <c r="B457">
        <v>529.36123620000001</v>
      </c>
      <c r="C457">
        <v>1877.636186</v>
      </c>
      <c r="D457">
        <v>746.89536620000001</v>
      </c>
      <c r="E457">
        <v>79.440596389999996</v>
      </c>
      <c r="F457">
        <v>413.57096259999997</v>
      </c>
      <c r="G457">
        <v>2787.4208440000002</v>
      </c>
      <c r="H457">
        <v>889.06143039999995</v>
      </c>
      <c r="I457">
        <v>0.78662008299999997</v>
      </c>
      <c r="J457" t="s">
        <v>10</v>
      </c>
      <c r="K457" s="1">
        <v>3</v>
      </c>
      <c r="L457" s="1">
        <v>2</v>
      </c>
    </row>
    <row r="458" spans="1:12" x14ac:dyDescent="0.3">
      <c r="A458">
        <v>88.066367999999997</v>
      </c>
      <c r="B458">
        <v>100.06452760000001</v>
      </c>
      <c r="C458">
        <v>1125.492849</v>
      </c>
      <c r="D458">
        <v>215.38750099999999</v>
      </c>
      <c r="E458">
        <v>83.306311050000005</v>
      </c>
      <c r="F458">
        <v>219.52042</v>
      </c>
      <c r="G458">
        <v>2280.9473029999999</v>
      </c>
      <c r="H458">
        <v>562.10824990000003</v>
      </c>
      <c r="I458">
        <v>0.76047516699999995</v>
      </c>
      <c r="J458" t="s">
        <v>10</v>
      </c>
      <c r="K458" s="1">
        <v>3</v>
      </c>
      <c r="L458" s="1">
        <v>2</v>
      </c>
    </row>
    <row r="459" spans="1:12" x14ac:dyDescent="0.3">
      <c r="A459">
        <v>86.5608273</v>
      </c>
      <c r="B459">
        <v>95.588806090000006</v>
      </c>
      <c r="C459">
        <v>1297.7894839999999</v>
      </c>
      <c r="D459">
        <v>259.13960359999999</v>
      </c>
      <c r="E459">
        <v>81.40921376</v>
      </c>
      <c r="F459">
        <v>228.5756639</v>
      </c>
      <c r="G459">
        <v>2318.4493499999999</v>
      </c>
      <c r="H459">
        <v>619.98010090000002</v>
      </c>
      <c r="I459">
        <v>0.75739760099999998</v>
      </c>
      <c r="J459" t="s">
        <v>10</v>
      </c>
      <c r="K459" s="1">
        <v>3</v>
      </c>
      <c r="L459" s="1">
        <v>2</v>
      </c>
    </row>
    <row r="460" spans="1:12" x14ac:dyDescent="0.3">
      <c r="A460">
        <v>87.591901400000012</v>
      </c>
      <c r="B460">
        <v>81.999949229999999</v>
      </c>
      <c r="C460">
        <v>998.92959040000005</v>
      </c>
      <c r="D460">
        <v>185.0788536</v>
      </c>
      <c r="E460">
        <v>83.047070129999994</v>
      </c>
      <c r="F460">
        <v>206.68175099999999</v>
      </c>
      <c r="G460">
        <v>2258.1441220000002</v>
      </c>
      <c r="H460">
        <v>560.75235750000002</v>
      </c>
      <c r="I460">
        <v>0.72843034399999995</v>
      </c>
      <c r="J460" t="s">
        <v>10</v>
      </c>
      <c r="K460" s="1">
        <v>3</v>
      </c>
      <c r="L460" s="1">
        <v>2</v>
      </c>
    </row>
    <row r="461" spans="1:12" x14ac:dyDescent="0.3">
      <c r="A461">
        <v>85.299784299999999</v>
      </c>
      <c r="B461">
        <v>103.21843749999999</v>
      </c>
      <c r="C461">
        <v>1562.8008729999999</v>
      </c>
      <c r="D461">
        <v>326.23472889999999</v>
      </c>
      <c r="E461">
        <v>72.379549600000004</v>
      </c>
      <c r="F461">
        <v>236.45417950000001</v>
      </c>
      <c r="G461">
        <v>2461.3869650000001</v>
      </c>
      <c r="H461">
        <v>854.59902509999995</v>
      </c>
      <c r="I461">
        <v>0.73487266500000004</v>
      </c>
      <c r="J461" t="s">
        <v>10</v>
      </c>
      <c r="K461" s="1">
        <v>3</v>
      </c>
      <c r="L461" s="1">
        <v>2</v>
      </c>
    </row>
    <row r="462" spans="1:12" x14ac:dyDescent="0.3">
      <c r="A462">
        <v>83.516057099999998</v>
      </c>
      <c r="B462">
        <v>113.3642262</v>
      </c>
      <c r="C462">
        <v>1689.110357</v>
      </c>
      <c r="D462">
        <v>363.0698471</v>
      </c>
      <c r="E462">
        <v>72.039196410000002</v>
      </c>
      <c r="F462">
        <v>249.8883605</v>
      </c>
      <c r="G462">
        <v>2618.8048309999999</v>
      </c>
      <c r="H462">
        <v>896.67429589999995</v>
      </c>
      <c r="I462">
        <v>0.73588557499999996</v>
      </c>
      <c r="J462" t="s">
        <v>10</v>
      </c>
      <c r="K462" s="1">
        <v>3</v>
      </c>
      <c r="L462" s="1">
        <v>2</v>
      </c>
    </row>
    <row r="463" spans="1:12" x14ac:dyDescent="0.3">
      <c r="A463">
        <v>87.231809699999999</v>
      </c>
      <c r="B463">
        <v>101.28944129999999</v>
      </c>
      <c r="C463">
        <v>1209.1117549999999</v>
      </c>
      <c r="D463">
        <v>233.37530559999999</v>
      </c>
      <c r="E463">
        <v>80.928219159999998</v>
      </c>
      <c r="F463">
        <v>229.49368749999999</v>
      </c>
      <c r="G463">
        <v>2429.1666110000001</v>
      </c>
      <c r="H463">
        <v>650.08213579999995</v>
      </c>
      <c r="I463">
        <v>0.78676232400000001</v>
      </c>
      <c r="J463" t="s">
        <v>10</v>
      </c>
      <c r="K463" s="1">
        <v>3</v>
      </c>
      <c r="L463" s="1">
        <v>2</v>
      </c>
    </row>
    <row r="464" spans="1:12" x14ac:dyDescent="0.3">
      <c r="A464">
        <v>86.312191900000002</v>
      </c>
      <c r="B464">
        <v>112.5832558</v>
      </c>
      <c r="C464">
        <v>1141.4993480000001</v>
      </c>
      <c r="D464">
        <v>241.23717439999999</v>
      </c>
      <c r="E464">
        <v>82.985579779999995</v>
      </c>
      <c r="F464">
        <v>228.71456850000001</v>
      </c>
      <c r="G464">
        <v>2351.2146670000002</v>
      </c>
      <c r="H464">
        <v>589.77733699999999</v>
      </c>
      <c r="I464">
        <v>0.78288398000000003</v>
      </c>
      <c r="J464" t="s">
        <v>10</v>
      </c>
      <c r="K464" s="1">
        <v>3</v>
      </c>
      <c r="L464" s="1">
        <v>2</v>
      </c>
    </row>
    <row r="465" spans="1:12" x14ac:dyDescent="0.3">
      <c r="A465">
        <v>86.391916399999999</v>
      </c>
      <c r="B465">
        <v>122.71739100000001</v>
      </c>
      <c r="C465">
        <v>1203.320444</v>
      </c>
      <c r="D465">
        <v>258.70576260000001</v>
      </c>
      <c r="E465">
        <v>82.939046809999994</v>
      </c>
      <c r="F465">
        <v>245.94849199999999</v>
      </c>
      <c r="G465">
        <v>2364.4967109999998</v>
      </c>
      <c r="H465">
        <v>607.22213280000005</v>
      </c>
      <c r="I465">
        <v>0.79285187199999996</v>
      </c>
      <c r="J465" t="s">
        <v>10</v>
      </c>
      <c r="K465" s="1">
        <v>3</v>
      </c>
      <c r="L465" s="1">
        <v>2</v>
      </c>
    </row>
    <row r="466" spans="1:12" x14ac:dyDescent="0.3">
      <c r="A466">
        <v>79.327808099999999</v>
      </c>
      <c r="B466">
        <v>296.36050599999999</v>
      </c>
      <c r="C466">
        <v>1987.5190050000001</v>
      </c>
      <c r="D466">
        <v>594.48813510000002</v>
      </c>
      <c r="E466">
        <v>78.911580939999993</v>
      </c>
      <c r="F466">
        <v>383.24653110000003</v>
      </c>
      <c r="G466">
        <v>2756.7025880000001</v>
      </c>
      <c r="H466">
        <v>886.51958830000001</v>
      </c>
      <c r="I466">
        <v>0.76337542000000003</v>
      </c>
      <c r="J466" t="s">
        <v>10</v>
      </c>
      <c r="K466" s="1">
        <v>4</v>
      </c>
      <c r="L466" s="1">
        <v>2</v>
      </c>
    </row>
    <row r="467" spans="1:12" x14ac:dyDescent="0.3">
      <c r="A467">
        <v>75.527843500000003</v>
      </c>
      <c r="B467">
        <v>214.03328440000001</v>
      </c>
      <c r="C467">
        <v>1630.539354</v>
      </c>
      <c r="D467">
        <v>511.27916260000001</v>
      </c>
      <c r="E467">
        <v>74.996393159999997</v>
      </c>
      <c r="F467">
        <v>315.23222659999999</v>
      </c>
      <c r="G467">
        <v>2457.644037</v>
      </c>
      <c r="H467">
        <v>848.14674130000003</v>
      </c>
      <c r="I467">
        <v>0.71848551299999996</v>
      </c>
      <c r="J467" t="s">
        <v>10</v>
      </c>
      <c r="K467" s="1">
        <v>4</v>
      </c>
      <c r="L467" s="1">
        <v>2</v>
      </c>
    </row>
    <row r="468" spans="1:12" x14ac:dyDescent="0.3">
      <c r="A468">
        <v>78.192634699999999</v>
      </c>
      <c r="B468">
        <v>262.5178343</v>
      </c>
      <c r="C468">
        <v>1757.3986629999999</v>
      </c>
      <c r="D468">
        <v>538.77007920000005</v>
      </c>
      <c r="E468">
        <v>79.026837189999995</v>
      </c>
      <c r="F468">
        <v>306.07156140000001</v>
      </c>
      <c r="G468">
        <v>2314.9126299999998</v>
      </c>
      <c r="H468">
        <v>724.85166909999998</v>
      </c>
      <c r="I468">
        <v>0.76043830099999998</v>
      </c>
      <c r="J468" t="s">
        <v>10</v>
      </c>
      <c r="K468" s="1">
        <v>4</v>
      </c>
      <c r="L468" s="1">
        <v>2</v>
      </c>
    </row>
    <row r="469" spans="1:12" x14ac:dyDescent="0.3">
      <c r="A469">
        <v>76.320209500000004</v>
      </c>
      <c r="B469">
        <v>231.95321609999999</v>
      </c>
      <c r="C469">
        <v>2152.6354500000002</v>
      </c>
      <c r="D469">
        <v>637.34873379999999</v>
      </c>
      <c r="E469">
        <v>73.322972669999999</v>
      </c>
      <c r="F469">
        <v>349.32185650000002</v>
      </c>
      <c r="G469">
        <v>2896.0349190000002</v>
      </c>
      <c r="H469">
        <v>1019.8580040000001</v>
      </c>
      <c r="I469">
        <v>0.686930017</v>
      </c>
      <c r="J469" t="s">
        <v>10</v>
      </c>
      <c r="K469" s="1">
        <v>4</v>
      </c>
      <c r="L469" s="1">
        <v>2</v>
      </c>
    </row>
    <row r="470" spans="1:12" x14ac:dyDescent="0.3">
      <c r="A470">
        <v>79.975458399999994</v>
      </c>
      <c r="B470">
        <v>187.2180826</v>
      </c>
      <c r="C470">
        <v>1346.3094249999999</v>
      </c>
      <c r="D470">
        <v>384.66161390000002</v>
      </c>
      <c r="E470">
        <v>80.508205390000001</v>
      </c>
      <c r="F470">
        <v>321.69970319999999</v>
      </c>
      <c r="G470">
        <v>2348.8115090000001</v>
      </c>
      <c r="H470">
        <v>721.47499649999997</v>
      </c>
      <c r="I470">
        <v>0.71210420200000002</v>
      </c>
      <c r="J470" t="s">
        <v>10</v>
      </c>
      <c r="K470" s="1">
        <v>4</v>
      </c>
      <c r="L470" s="1">
        <v>2</v>
      </c>
    </row>
    <row r="471" spans="1:12" x14ac:dyDescent="0.3">
      <c r="A471">
        <v>75.813837699999993</v>
      </c>
      <c r="B471">
        <v>223.83373449999999</v>
      </c>
      <c r="C471">
        <v>1787.3870159999999</v>
      </c>
      <c r="D471">
        <v>568.70187969999995</v>
      </c>
      <c r="E471">
        <v>77.216270820000005</v>
      </c>
      <c r="F471">
        <v>272.93721879999998</v>
      </c>
      <c r="G471">
        <v>2368.9975709999999</v>
      </c>
      <c r="H471">
        <v>758.59368170000005</v>
      </c>
      <c r="I471">
        <v>0.616422888</v>
      </c>
      <c r="J471" t="s">
        <v>10</v>
      </c>
      <c r="K471" s="1">
        <v>4</v>
      </c>
      <c r="L471" s="1">
        <v>2</v>
      </c>
    </row>
    <row r="472" spans="1:12" x14ac:dyDescent="0.3">
      <c r="A472">
        <v>76.355443600000001</v>
      </c>
      <c r="B472">
        <v>256.40199439999998</v>
      </c>
      <c r="C472">
        <v>1935.7649200000001</v>
      </c>
      <c r="D472">
        <v>608.02814209999997</v>
      </c>
      <c r="E472">
        <v>75.178267329999997</v>
      </c>
      <c r="F472">
        <v>356.5140619</v>
      </c>
      <c r="G472">
        <v>2639.7947020000001</v>
      </c>
      <c r="H472">
        <v>936.34033969999996</v>
      </c>
      <c r="I472">
        <v>0.71881811699999998</v>
      </c>
      <c r="J472" t="s">
        <v>10</v>
      </c>
      <c r="K472" s="1">
        <v>4</v>
      </c>
      <c r="L472" s="1">
        <v>2</v>
      </c>
    </row>
    <row r="473" spans="1:12" x14ac:dyDescent="0.3">
      <c r="A473">
        <v>77.289181100000008</v>
      </c>
      <c r="B473">
        <v>220.76746120000001</v>
      </c>
      <c r="C473">
        <v>1561.1724750000001</v>
      </c>
      <c r="D473">
        <v>483.5052857</v>
      </c>
      <c r="E473">
        <v>78.619278640000005</v>
      </c>
      <c r="F473">
        <v>283.66079009999999</v>
      </c>
      <c r="G473">
        <v>2464.6801770000002</v>
      </c>
      <c r="H473">
        <v>743.97765070000003</v>
      </c>
      <c r="I473">
        <v>0.69012662000000002</v>
      </c>
      <c r="J473" t="s">
        <v>10</v>
      </c>
      <c r="K473" s="1">
        <v>4</v>
      </c>
      <c r="L473" s="1">
        <v>2</v>
      </c>
    </row>
    <row r="474" spans="1:12" x14ac:dyDescent="0.3">
      <c r="A474">
        <v>76.099093500000009</v>
      </c>
      <c r="B474">
        <v>237.97817789999999</v>
      </c>
      <c r="C474">
        <v>1695.662986</v>
      </c>
      <c r="D474">
        <v>556.90587210000001</v>
      </c>
      <c r="E474">
        <v>79.710982259999994</v>
      </c>
      <c r="F474">
        <v>334.80904320000002</v>
      </c>
      <c r="G474">
        <v>2627.1385580000001</v>
      </c>
      <c r="H474">
        <v>795.40896810000004</v>
      </c>
      <c r="I474">
        <v>0.74712231500000004</v>
      </c>
      <c r="J474" t="s">
        <v>10</v>
      </c>
      <c r="K474" s="1">
        <v>4</v>
      </c>
      <c r="L474" s="1">
        <v>2</v>
      </c>
    </row>
    <row r="475" spans="1:12" x14ac:dyDescent="0.3">
      <c r="A475">
        <v>78.954465399999989</v>
      </c>
      <c r="B475">
        <v>207.3508295</v>
      </c>
      <c r="C475">
        <v>1351.516705</v>
      </c>
      <c r="D475">
        <v>415.74130639999998</v>
      </c>
      <c r="E475">
        <v>82.649289330000002</v>
      </c>
      <c r="F475">
        <v>297.92210690000002</v>
      </c>
      <c r="G475">
        <v>2379.1409570000001</v>
      </c>
      <c r="H475">
        <v>645.02329640000005</v>
      </c>
      <c r="I475">
        <v>0.67189718799999998</v>
      </c>
      <c r="J475" t="s">
        <v>10</v>
      </c>
      <c r="K475" s="1">
        <v>4</v>
      </c>
      <c r="L475" s="1">
        <v>2</v>
      </c>
    </row>
    <row r="476" spans="1:12" x14ac:dyDescent="0.3">
      <c r="A476">
        <v>78.077476099999998</v>
      </c>
      <c r="B476">
        <v>242.32025970000001</v>
      </c>
      <c r="C476">
        <v>1702.4312870000001</v>
      </c>
      <c r="D476">
        <v>523.80734099999995</v>
      </c>
      <c r="E476">
        <v>83.298592790000001</v>
      </c>
      <c r="F476">
        <v>332.79770810000002</v>
      </c>
      <c r="G476">
        <v>2603.0397840000001</v>
      </c>
      <c r="H476">
        <v>707.15047879999997</v>
      </c>
      <c r="I476">
        <v>0.71441050100000003</v>
      </c>
      <c r="J476" t="s">
        <v>10</v>
      </c>
      <c r="K476" s="1">
        <v>4</v>
      </c>
      <c r="L476" s="1">
        <v>2</v>
      </c>
    </row>
    <row r="477" spans="1:12" x14ac:dyDescent="0.3">
      <c r="A477">
        <v>74.404521799999998</v>
      </c>
      <c r="B477">
        <v>264.59468759999999</v>
      </c>
      <c r="C477">
        <v>1880.0034659999999</v>
      </c>
      <c r="D477">
        <v>615.24110399999995</v>
      </c>
      <c r="E477">
        <v>75.149702410000003</v>
      </c>
      <c r="F477">
        <v>338.15155299999998</v>
      </c>
      <c r="G477">
        <v>2600.1110779999999</v>
      </c>
      <c r="H477">
        <v>903.80985410000005</v>
      </c>
      <c r="I477">
        <v>0.72024534299999998</v>
      </c>
      <c r="J477" t="s">
        <v>10</v>
      </c>
      <c r="K477" s="1">
        <v>4</v>
      </c>
      <c r="L477" s="1">
        <v>2</v>
      </c>
    </row>
    <row r="478" spans="1:12" x14ac:dyDescent="0.3">
      <c r="A478">
        <v>77.255903900000007</v>
      </c>
      <c r="B478">
        <v>249.8173511</v>
      </c>
      <c r="C478">
        <v>1710.808988</v>
      </c>
      <c r="D478">
        <v>545.95173739999996</v>
      </c>
      <c r="E478">
        <v>78.498616659999996</v>
      </c>
      <c r="F478">
        <v>321.57789220000001</v>
      </c>
      <c r="G478">
        <v>2502.5513329999999</v>
      </c>
      <c r="H478">
        <v>782.71764429999996</v>
      </c>
      <c r="I478">
        <v>0.73320471300000001</v>
      </c>
      <c r="J478" t="s">
        <v>10</v>
      </c>
      <c r="K478" s="1">
        <v>4</v>
      </c>
      <c r="L478" s="1">
        <v>2</v>
      </c>
    </row>
    <row r="479" spans="1:12" x14ac:dyDescent="0.3">
      <c r="A479">
        <v>77.732401299999992</v>
      </c>
      <c r="B479">
        <v>233.2503553</v>
      </c>
      <c r="C479">
        <v>1575.5693510000001</v>
      </c>
      <c r="D479">
        <v>488.55337530000003</v>
      </c>
      <c r="E479">
        <v>80.979953980000005</v>
      </c>
      <c r="F479">
        <v>309.22993270000001</v>
      </c>
      <c r="G479">
        <v>2516.7619110000001</v>
      </c>
      <c r="H479">
        <v>718.2507114</v>
      </c>
      <c r="I479">
        <v>0.715888313</v>
      </c>
      <c r="J479" t="s">
        <v>10</v>
      </c>
      <c r="K479" s="1">
        <v>4</v>
      </c>
      <c r="L479" s="1">
        <v>2</v>
      </c>
    </row>
    <row r="480" spans="1:12" x14ac:dyDescent="0.3">
      <c r="A480">
        <v>73.265035400000002</v>
      </c>
      <c r="B480">
        <v>234.33550700000001</v>
      </c>
      <c r="C480">
        <v>2277.4286579999998</v>
      </c>
      <c r="D480">
        <v>713.67538730000001</v>
      </c>
      <c r="E480">
        <v>63.897407629999996</v>
      </c>
      <c r="F480">
        <v>412.03995550000002</v>
      </c>
      <c r="G480">
        <v>2870.5346490000002</v>
      </c>
      <c r="H480">
        <v>1281.407179</v>
      </c>
      <c r="I480">
        <v>0.72168707899999995</v>
      </c>
      <c r="J480" t="s">
        <v>10</v>
      </c>
      <c r="K480" s="1">
        <v>4</v>
      </c>
      <c r="L480" s="1">
        <v>2</v>
      </c>
    </row>
    <row r="481" spans="1:12" x14ac:dyDescent="0.3">
      <c r="A481">
        <v>74.100667799999997</v>
      </c>
      <c r="B481">
        <v>282.36101480000002</v>
      </c>
      <c r="C481">
        <v>2219.1719760000001</v>
      </c>
      <c r="D481">
        <v>725.5776826</v>
      </c>
      <c r="E481">
        <v>73.019423540000005</v>
      </c>
      <c r="F481">
        <v>345.96267039999998</v>
      </c>
      <c r="G481">
        <v>3048.4720809999999</v>
      </c>
      <c r="H481">
        <v>1049.5747240000001</v>
      </c>
      <c r="I481">
        <v>0.74686288099999998</v>
      </c>
      <c r="J481" t="s">
        <v>10</v>
      </c>
      <c r="K481" s="1">
        <v>4</v>
      </c>
      <c r="L481" s="1">
        <v>2</v>
      </c>
    </row>
    <row r="482" spans="1:12" x14ac:dyDescent="0.3">
      <c r="A482">
        <v>77.972073300000005</v>
      </c>
      <c r="B482">
        <v>228.66180360000001</v>
      </c>
      <c r="C482">
        <v>1458.909281</v>
      </c>
      <c r="D482">
        <v>448.65495700000002</v>
      </c>
      <c r="E482">
        <v>79.383503559999994</v>
      </c>
      <c r="F482">
        <v>353.27425469999997</v>
      </c>
      <c r="G482">
        <v>2627.534314</v>
      </c>
      <c r="H482">
        <v>816.13486909999995</v>
      </c>
      <c r="I482">
        <v>0.76009513399999995</v>
      </c>
      <c r="J482" t="s">
        <v>10</v>
      </c>
      <c r="K482" s="1">
        <v>4</v>
      </c>
      <c r="L482" s="1">
        <v>2</v>
      </c>
    </row>
    <row r="483" spans="1:12" x14ac:dyDescent="0.3">
      <c r="A483">
        <v>75.242829900000004</v>
      </c>
      <c r="B483">
        <v>211.93171720000001</v>
      </c>
      <c r="C483">
        <v>1634.9040930000001</v>
      </c>
      <c r="D483">
        <v>526.34319159999995</v>
      </c>
      <c r="E483">
        <v>77.721141239999994</v>
      </c>
      <c r="F483">
        <v>287.95998780000002</v>
      </c>
      <c r="G483">
        <v>2368.6670789999998</v>
      </c>
      <c r="H483">
        <v>749.81913320000001</v>
      </c>
      <c r="I483">
        <v>0.66498703299999995</v>
      </c>
      <c r="J483" t="s">
        <v>10</v>
      </c>
      <c r="K483" s="1">
        <v>4</v>
      </c>
      <c r="L483" s="1">
        <v>2</v>
      </c>
    </row>
    <row r="484" spans="1:12" x14ac:dyDescent="0.3">
      <c r="A484">
        <v>77.350385899999992</v>
      </c>
      <c r="B484">
        <v>233.83156729999999</v>
      </c>
      <c r="C484">
        <v>1763.479632</v>
      </c>
      <c r="D484">
        <v>537.92981080000004</v>
      </c>
      <c r="E484">
        <v>77.716719839999996</v>
      </c>
      <c r="F484">
        <v>306.37552119999998</v>
      </c>
      <c r="G484">
        <v>2513.4098720000002</v>
      </c>
      <c r="H484">
        <v>790.89548590000004</v>
      </c>
      <c r="I484">
        <v>0.72832769100000005</v>
      </c>
      <c r="J484" t="s">
        <v>10</v>
      </c>
      <c r="K484" s="1">
        <v>4</v>
      </c>
      <c r="L484" s="1">
        <v>2</v>
      </c>
    </row>
    <row r="485" spans="1:12" x14ac:dyDescent="0.3">
      <c r="A485">
        <v>74.013743200000008</v>
      </c>
      <c r="B485">
        <v>259.95372070000002</v>
      </c>
      <c r="C485">
        <v>1876.8317199999999</v>
      </c>
      <c r="D485">
        <v>629.6421613</v>
      </c>
      <c r="E485">
        <v>73.497216719999997</v>
      </c>
      <c r="F485">
        <v>319.45213280000002</v>
      </c>
      <c r="G485">
        <v>2529.6786980000002</v>
      </c>
      <c r="H485">
        <v>903.20301719999998</v>
      </c>
      <c r="I485">
        <v>0.72095053799999997</v>
      </c>
      <c r="J485" t="s">
        <v>10</v>
      </c>
      <c r="K485" s="1">
        <v>4</v>
      </c>
      <c r="L485" s="1">
        <v>2</v>
      </c>
    </row>
    <row r="486" spans="1:12" x14ac:dyDescent="0.3">
      <c r="A486">
        <v>76.076378000000005</v>
      </c>
      <c r="B486">
        <v>216.22027130000001</v>
      </c>
      <c r="C486">
        <v>1531.127917</v>
      </c>
      <c r="D486">
        <v>485.86206970000001</v>
      </c>
      <c r="E486">
        <v>77.188083120000002</v>
      </c>
      <c r="F486">
        <v>281.14833800000002</v>
      </c>
      <c r="G486">
        <v>2375.045877</v>
      </c>
      <c r="H486">
        <v>749.20822180000005</v>
      </c>
      <c r="I486">
        <v>0.63312995999999999</v>
      </c>
      <c r="J486" t="s">
        <v>10</v>
      </c>
      <c r="K486" s="1">
        <v>4</v>
      </c>
      <c r="L486" s="1">
        <v>2</v>
      </c>
    </row>
    <row r="487" spans="1:12" x14ac:dyDescent="0.3">
      <c r="A487">
        <v>77.415598900000006</v>
      </c>
      <c r="B487">
        <v>215.95785620000001</v>
      </c>
      <c r="C487">
        <v>1634.063279</v>
      </c>
      <c r="D487">
        <v>501.67400220000002</v>
      </c>
      <c r="E487">
        <v>78.840413049999995</v>
      </c>
      <c r="F487">
        <v>295.83464290000001</v>
      </c>
      <c r="G487">
        <v>2510.6647929999999</v>
      </c>
      <c r="H487">
        <v>766.98939089999999</v>
      </c>
      <c r="I487">
        <v>0.64860595499999996</v>
      </c>
      <c r="J487" t="s">
        <v>10</v>
      </c>
      <c r="K487" s="1">
        <v>4</v>
      </c>
      <c r="L487" s="1">
        <v>2</v>
      </c>
    </row>
    <row r="488" spans="1:12" x14ac:dyDescent="0.3">
      <c r="A488">
        <v>78.232214200000001</v>
      </c>
      <c r="B488">
        <v>228.55784159999999</v>
      </c>
      <c r="C488">
        <v>1516.6965279999999</v>
      </c>
      <c r="D488">
        <v>466.26875460000002</v>
      </c>
      <c r="E488">
        <v>78.992654180000002</v>
      </c>
      <c r="F488">
        <v>324.3910841</v>
      </c>
      <c r="G488">
        <v>2669.847651</v>
      </c>
      <c r="H488">
        <v>804.36393050000004</v>
      </c>
      <c r="I488">
        <v>0.72155511699999997</v>
      </c>
      <c r="J488" t="s">
        <v>10</v>
      </c>
      <c r="K488" s="1">
        <v>4</v>
      </c>
      <c r="L488" s="1">
        <v>2</v>
      </c>
    </row>
    <row r="489" spans="1:12" x14ac:dyDescent="0.3">
      <c r="A489">
        <v>78.401773399999996</v>
      </c>
      <c r="B489">
        <v>271.07515009999997</v>
      </c>
      <c r="C489">
        <v>1723.725048</v>
      </c>
      <c r="D489">
        <v>537.38291160000006</v>
      </c>
      <c r="E489">
        <v>78.711062729999995</v>
      </c>
      <c r="F489">
        <v>338.59421609999998</v>
      </c>
      <c r="G489">
        <v>2396.8333849999999</v>
      </c>
      <c r="H489">
        <v>779.95168960000001</v>
      </c>
      <c r="I489">
        <v>0.73435796900000005</v>
      </c>
      <c r="J489" t="s">
        <v>10</v>
      </c>
      <c r="K489" s="1">
        <v>4</v>
      </c>
      <c r="L489" s="1">
        <v>2</v>
      </c>
    </row>
    <row r="490" spans="1:12" x14ac:dyDescent="0.3">
      <c r="A490">
        <v>78.738485400000002</v>
      </c>
      <c r="B490">
        <v>247.88662059999999</v>
      </c>
      <c r="C490">
        <v>1702.3812700000001</v>
      </c>
      <c r="D490">
        <v>524.04541659999995</v>
      </c>
      <c r="E490">
        <v>80.852348710000001</v>
      </c>
      <c r="F490">
        <v>321.3313053</v>
      </c>
      <c r="G490">
        <v>2477.3131210000001</v>
      </c>
      <c r="H490">
        <v>732.65511700000002</v>
      </c>
      <c r="I490">
        <v>0.712736908</v>
      </c>
      <c r="J490" t="s">
        <v>10</v>
      </c>
      <c r="K490" s="1">
        <v>4</v>
      </c>
      <c r="L490" s="1">
        <v>2</v>
      </c>
    </row>
    <row r="491" spans="1:12" x14ac:dyDescent="0.3">
      <c r="A491">
        <v>73.128350099999992</v>
      </c>
      <c r="B491">
        <v>348.1866081</v>
      </c>
      <c r="C491">
        <v>1832.421822</v>
      </c>
      <c r="D491">
        <v>693.88797160000001</v>
      </c>
      <c r="E491">
        <v>78.364742739999997</v>
      </c>
      <c r="F491">
        <v>271.42773260000001</v>
      </c>
      <c r="G491">
        <v>2357.5912859999999</v>
      </c>
      <c r="H491">
        <v>717.62196960000006</v>
      </c>
      <c r="I491">
        <v>0.61028337799999999</v>
      </c>
      <c r="J491" t="s">
        <v>10</v>
      </c>
      <c r="K491" s="1">
        <v>4</v>
      </c>
      <c r="L491" s="1">
        <v>2</v>
      </c>
    </row>
    <row r="492" spans="1:12" x14ac:dyDescent="0.3">
      <c r="A492">
        <v>76.278429400000007</v>
      </c>
      <c r="B492">
        <v>216.02952740000001</v>
      </c>
      <c r="C492">
        <v>1836.168095</v>
      </c>
      <c r="D492">
        <v>575.73535900000002</v>
      </c>
      <c r="E492">
        <v>75.026786979999997</v>
      </c>
      <c r="F492">
        <v>222.4540638</v>
      </c>
      <c r="G492">
        <v>2638.926696</v>
      </c>
      <c r="H492">
        <v>820.63146410000002</v>
      </c>
      <c r="I492">
        <v>0.75802345199999999</v>
      </c>
      <c r="J492" t="s">
        <v>10</v>
      </c>
      <c r="K492" s="1">
        <v>4</v>
      </c>
      <c r="L492" s="1">
        <v>2</v>
      </c>
    </row>
    <row r="493" spans="1:12" x14ac:dyDescent="0.3">
      <c r="A493">
        <v>76.443332999999996</v>
      </c>
      <c r="B493">
        <v>186.77305820000001</v>
      </c>
      <c r="C493">
        <v>1663.897815</v>
      </c>
      <c r="D493">
        <v>498.87558669999999</v>
      </c>
      <c r="E493">
        <v>81.027615659999995</v>
      </c>
      <c r="F493">
        <v>211.77396899999999</v>
      </c>
      <c r="G493">
        <v>2359.5488260000002</v>
      </c>
      <c r="H493">
        <v>613.80466079999997</v>
      </c>
      <c r="I493">
        <v>0.64472999399999997</v>
      </c>
      <c r="J493" t="s">
        <v>10</v>
      </c>
      <c r="K493" s="1">
        <v>4</v>
      </c>
      <c r="L493" s="1">
        <v>2</v>
      </c>
    </row>
    <row r="494" spans="1:12" x14ac:dyDescent="0.3">
      <c r="A494">
        <v>76.973498599999999</v>
      </c>
      <c r="B494">
        <v>196.7859617</v>
      </c>
      <c r="C494">
        <v>1524.996116</v>
      </c>
      <c r="D494">
        <v>468.61226670000002</v>
      </c>
      <c r="E494">
        <v>81.718283439999993</v>
      </c>
      <c r="F494">
        <v>220.18466369999999</v>
      </c>
      <c r="G494">
        <v>2122.8193980000001</v>
      </c>
      <c r="H494">
        <v>565.76982109999994</v>
      </c>
      <c r="I494">
        <v>0.66458493699999999</v>
      </c>
      <c r="J494" t="s">
        <v>10</v>
      </c>
      <c r="K494" s="1">
        <v>4</v>
      </c>
      <c r="L494" s="1">
        <v>2</v>
      </c>
    </row>
    <row r="495" spans="1:12" x14ac:dyDescent="0.3">
      <c r="A495">
        <v>75.908847899999998</v>
      </c>
      <c r="B495">
        <v>226.05618380000001</v>
      </c>
      <c r="C495">
        <v>1725.2918669999999</v>
      </c>
      <c r="D495">
        <v>547.19719580000003</v>
      </c>
      <c r="E495">
        <v>78.750039839999999</v>
      </c>
      <c r="F495">
        <v>250.0197584</v>
      </c>
      <c r="G495">
        <v>2381.404008</v>
      </c>
      <c r="H495">
        <v>703.78288889999999</v>
      </c>
      <c r="I495">
        <v>0.70616849000000004</v>
      </c>
      <c r="J495" t="s">
        <v>10</v>
      </c>
      <c r="K495" s="1">
        <v>4</v>
      </c>
      <c r="L495" s="1">
        <v>2</v>
      </c>
    </row>
    <row r="496" spans="1:12" x14ac:dyDescent="0.3">
      <c r="A496">
        <v>77.295479499999999</v>
      </c>
      <c r="B496">
        <v>180.83944260000001</v>
      </c>
      <c r="C496">
        <v>1388.799274</v>
      </c>
      <c r="D496">
        <v>429.97809580000001</v>
      </c>
      <c r="E496">
        <v>82.981726800000004</v>
      </c>
      <c r="F496">
        <v>203.3912651</v>
      </c>
      <c r="G496">
        <v>2101.3006340000002</v>
      </c>
      <c r="H496">
        <v>526.71651150000002</v>
      </c>
      <c r="I496">
        <v>0.599367172</v>
      </c>
      <c r="J496" t="s">
        <v>10</v>
      </c>
      <c r="K496" s="1">
        <v>4</v>
      </c>
      <c r="L496" s="1">
        <v>2</v>
      </c>
    </row>
    <row r="497" spans="1:13" x14ac:dyDescent="0.3">
      <c r="A497">
        <v>77.777506799999998</v>
      </c>
      <c r="B497">
        <v>181.83354449999999</v>
      </c>
      <c r="C497">
        <v>1467.6158789999999</v>
      </c>
      <c r="D497">
        <v>427.74669829999999</v>
      </c>
      <c r="E497">
        <v>79.187855889999994</v>
      </c>
      <c r="F497">
        <v>206.18134670000001</v>
      </c>
      <c r="G497">
        <v>2520.8723679999998</v>
      </c>
      <c r="H497">
        <v>680.68655650000005</v>
      </c>
      <c r="I497">
        <v>0.68177985500000005</v>
      </c>
      <c r="J497" t="s">
        <v>10</v>
      </c>
      <c r="K497" s="1">
        <v>4</v>
      </c>
      <c r="L497" s="1">
        <v>2</v>
      </c>
    </row>
    <row r="498" spans="1:13" x14ac:dyDescent="0.3">
      <c r="A498">
        <v>76.139169699999997</v>
      </c>
      <c r="B498">
        <v>192.20918359999999</v>
      </c>
      <c r="C498">
        <v>1575.48119</v>
      </c>
      <c r="D498">
        <v>495.41914919999999</v>
      </c>
      <c r="E498">
        <v>81.634362659999994</v>
      </c>
      <c r="F498">
        <v>180.3941404</v>
      </c>
      <c r="G498">
        <v>2165.3522210000001</v>
      </c>
      <c r="H498">
        <v>544.28869450000002</v>
      </c>
      <c r="I498">
        <v>0.61745075400000005</v>
      </c>
      <c r="J498" t="s">
        <v>10</v>
      </c>
      <c r="K498" s="1">
        <v>4</v>
      </c>
      <c r="L498" s="1">
        <v>2</v>
      </c>
    </row>
    <row r="499" spans="1:13" x14ac:dyDescent="0.3">
      <c r="A499">
        <v>73.228552000000008</v>
      </c>
      <c r="B499">
        <v>169.7666858</v>
      </c>
      <c r="C499">
        <v>1368.248094</v>
      </c>
      <c r="D499">
        <v>458.22936620000002</v>
      </c>
      <c r="E499">
        <v>80.988157209999997</v>
      </c>
      <c r="F499">
        <v>188.45267899999999</v>
      </c>
      <c r="G499">
        <v>2054.863848</v>
      </c>
      <c r="H499">
        <v>543.12705200000005</v>
      </c>
      <c r="I499">
        <v>0.59712526399999999</v>
      </c>
      <c r="J499" t="s">
        <v>10</v>
      </c>
      <c r="K499" s="1">
        <v>4</v>
      </c>
      <c r="L499" s="1">
        <v>2</v>
      </c>
    </row>
    <row r="500" spans="1:13" x14ac:dyDescent="0.3">
      <c r="A500">
        <v>89.120917800000001</v>
      </c>
      <c r="B500">
        <v>90.52348705</v>
      </c>
      <c r="C500">
        <v>1490.250317</v>
      </c>
      <c r="D500">
        <v>224.86460070000001</v>
      </c>
      <c r="E500">
        <v>73.264795550000002</v>
      </c>
      <c r="F500">
        <v>590.99941079999996</v>
      </c>
      <c r="G500">
        <v>3070.5616129999999</v>
      </c>
      <c r="H500">
        <v>1225.456203</v>
      </c>
      <c r="I500">
        <v>0.76957769899999995</v>
      </c>
      <c r="J500" t="s">
        <v>11</v>
      </c>
      <c r="K500" s="1">
        <v>1</v>
      </c>
      <c r="L500" s="1">
        <v>2</v>
      </c>
      <c r="M500">
        <f>COUNT(I500:I528)</f>
        <v>29</v>
      </c>
    </row>
    <row r="501" spans="1:13" x14ac:dyDescent="0.3">
      <c r="A501">
        <v>90.283924200000001</v>
      </c>
      <c r="B501">
        <v>86.790402240000006</v>
      </c>
      <c r="C501">
        <v>1459.2556039999999</v>
      </c>
      <c r="D501">
        <v>221.84361039999999</v>
      </c>
      <c r="E501">
        <v>70.742397400000002</v>
      </c>
      <c r="F501">
        <v>583.58011269999997</v>
      </c>
      <c r="G501">
        <v>3093.523596</v>
      </c>
      <c r="H501">
        <v>1296.645047</v>
      </c>
      <c r="I501">
        <v>0.76947788800000005</v>
      </c>
      <c r="J501" t="s">
        <v>11</v>
      </c>
      <c r="K501" s="1">
        <v>1</v>
      </c>
      <c r="L501" s="1">
        <v>2</v>
      </c>
    </row>
    <row r="502" spans="1:13" x14ac:dyDescent="0.3">
      <c r="A502">
        <v>81.538071700000003</v>
      </c>
      <c r="B502">
        <v>196.2917477</v>
      </c>
      <c r="C502">
        <v>1661.9178420000001</v>
      </c>
      <c r="D502">
        <v>436.2357073</v>
      </c>
      <c r="E502">
        <v>85.168478690000001</v>
      </c>
      <c r="F502">
        <v>105.5067753</v>
      </c>
      <c r="G502">
        <v>2194.5527240000001</v>
      </c>
      <c r="H502">
        <v>416.69451149999998</v>
      </c>
      <c r="I502">
        <v>0.75333768099999998</v>
      </c>
      <c r="J502" t="s">
        <v>11</v>
      </c>
      <c r="K502" s="1">
        <v>1</v>
      </c>
      <c r="L502" s="1">
        <v>2</v>
      </c>
    </row>
    <row r="503" spans="1:13" x14ac:dyDescent="0.3">
      <c r="A503">
        <v>77.946477300000012</v>
      </c>
      <c r="B503">
        <v>338.44580339999999</v>
      </c>
      <c r="C503">
        <v>2000.751737</v>
      </c>
      <c r="D503">
        <v>647.46230390000005</v>
      </c>
      <c r="E503">
        <v>74.243511380000001</v>
      </c>
      <c r="F503">
        <v>678.35296289999997</v>
      </c>
      <c r="G503">
        <v>3230.2462919999998</v>
      </c>
      <c r="H503">
        <v>1314.6559609999999</v>
      </c>
      <c r="I503">
        <v>0.781216256</v>
      </c>
      <c r="J503" t="s">
        <v>11</v>
      </c>
      <c r="K503" s="1">
        <v>1</v>
      </c>
      <c r="L503" s="1">
        <v>2</v>
      </c>
    </row>
    <row r="504" spans="1:13" x14ac:dyDescent="0.3">
      <c r="A504">
        <v>67.383505600000007</v>
      </c>
      <c r="B504">
        <v>420.78477420000002</v>
      </c>
      <c r="C504">
        <v>2066.0488230000001</v>
      </c>
      <c r="D504">
        <v>857.6348266</v>
      </c>
      <c r="E504">
        <v>70.103851640000002</v>
      </c>
      <c r="F504">
        <v>770.14951299999996</v>
      </c>
      <c r="G504">
        <v>3511.4179749999998</v>
      </c>
      <c r="H504">
        <v>1538.700977</v>
      </c>
      <c r="I504">
        <v>0.77990922100000004</v>
      </c>
      <c r="J504" t="s">
        <v>11</v>
      </c>
      <c r="K504" s="1">
        <v>1</v>
      </c>
      <c r="L504" s="1">
        <v>2</v>
      </c>
    </row>
    <row r="505" spans="1:13" x14ac:dyDescent="0.3">
      <c r="A505">
        <v>79.297522999999998</v>
      </c>
      <c r="B505">
        <v>378.9575873</v>
      </c>
      <c r="C505">
        <v>1901.6499759999999</v>
      </c>
      <c r="D505">
        <v>609.28195159999996</v>
      </c>
      <c r="E505">
        <v>78.295694800000007</v>
      </c>
      <c r="F505">
        <v>577.48723329999996</v>
      </c>
      <c r="G505">
        <v>3102.3513939999998</v>
      </c>
      <c r="H505">
        <v>1100.453309</v>
      </c>
      <c r="I505">
        <v>0.80815258499999998</v>
      </c>
      <c r="J505" t="s">
        <v>11</v>
      </c>
      <c r="K505" s="1">
        <v>1</v>
      </c>
      <c r="L505" s="1">
        <v>2</v>
      </c>
    </row>
    <row r="506" spans="1:13" x14ac:dyDescent="0.3">
      <c r="A506">
        <v>78.911574700000003</v>
      </c>
      <c r="B506">
        <v>242.4205139</v>
      </c>
      <c r="C506">
        <v>1866.6885830000001</v>
      </c>
      <c r="D506">
        <v>543.35430759999997</v>
      </c>
      <c r="E506">
        <v>74.332087509999994</v>
      </c>
      <c r="F506">
        <v>421.71068450000001</v>
      </c>
      <c r="G506">
        <v>2822.6753010000002</v>
      </c>
      <c r="H506">
        <v>1022.956086</v>
      </c>
      <c r="I506">
        <v>0.76517008900000005</v>
      </c>
      <c r="J506" t="s">
        <v>11</v>
      </c>
      <c r="K506" s="1">
        <v>2</v>
      </c>
      <c r="L506" s="1">
        <v>2</v>
      </c>
    </row>
    <row r="507" spans="1:13" x14ac:dyDescent="0.3">
      <c r="A507">
        <v>82.245241199999995</v>
      </c>
      <c r="B507">
        <v>172.70547730000001</v>
      </c>
      <c r="C507">
        <v>1680.5157059999999</v>
      </c>
      <c r="D507">
        <v>413.65451530000001</v>
      </c>
      <c r="E507">
        <v>74.122604019999997</v>
      </c>
      <c r="F507">
        <v>655.78920549999998</v>
      </c>
      <c r="G507">
        <v>3544.962583</v>
      </c>
      <c r="H507">
        <v>1318.0778640000001</v>
      </c>
      <c r="I507">
        <v>0.77826467300000002</v>
      </c>
      <c r="J507" t="s">
        <v>11</v>
      </c>
      <c r="K507" s="1">
        <v>2</v>
      </c>
      <c r="L507" s="1">
        <v>2</v>
      </c>
    </row>
    <row r="508" spans="1:13" x14ac:dyDescent="0.3">
      <c r="A508">
        <v>81.497347899999994</v>
      </c>
      <c r="B508">
        <v>165.1478315</v>
      </c>
      <c r="C508">
        <v>1647.1295250000001</v>
      </c>
      <c r="D508">
        <v>422.71101190000002</v>
      </c>
      <c r="E508">
        <v>73.565749510000003</v>
      </c>
      <c r="F508">
        <v>650.7269063</v>
      </c>
      <c r="G508">
        <v>3342.5458819999999</v>
      </c>
      <c r="H508">
        <v>1325.727359</v>
      </c>
      <c r="I508">
        <v>0.76443809900000004</v>
      </c>
      <c r="J508" t="s">
        <v>11</v>
      </c>
      <c r="K508" s="1">
        <v>2</v>
      </c>
      <c r="L508" s="1">
        <v>2</v>
      </c>
    </row>
    <row r="509" spans="1:13" x14ac:dyDescent="0.3">
      <c r="A509">
        <v>85.469722500000003</v>
      </c>
      <c r="B509">
        <v>134.28866160000001</v>
      </c>
      <c r="C509">
        <v>1385.6237619999999</v>
      </c>
      <c r="D509">
        <v>320.10474190000002</v>
      </c>
      <c r="E509">
        <v>80.179907740000004</v>
      </c>
      <c r="F509">
        <v>322.12308669999999</v>
      </c>
      <c r="G509">
        <v>2578.9791289999998</v>
      </c>
      <c r="H509">
        <v>752.43116899999995</v>
      </c>
      <c r="I509">
        <v>0.82205796499999995</v>
      </c>
      <c r="J509" t="s">
        <v>11</v>
      </c>
      <c r="K509" s="1">
        <v>2</v>
      </c>
      <c r="L509" s="1">
        <v>2</v>
      </c>
    </row>
    <row r="510" spans="1:13" x14ac:dyDescent="0.3">
      <c r="A510">
        <v>84.868077099999994</v>
      </c>
      <c r="B510">
        <v>132.7726538</v>
      </c>
      <c r="C510">
        <v>1414.6635630000001</v>
      </c>
      <c r="D510">
        <v>315.77489809999997</v>
      </c>
      <c r="E510">
        <v>78.139756739999996</v>
      </c>
      <c r="F510">
        <v>296.22957209999998</v>
      </c>
      <c r="G510">
        <v>2507.9049970000001</v>
      </c>
      <c r="H510">
        <v>774.16949739999995</v>
      </c>
      <c r="I510">
        <v>0.77416454599999995</v>
      </c>
      <c r="J510" t="s">
        <v>11</v>
      </c>
      <c r="K510" s="1">
        <v>2</v>
      </c>
      <c r="L510" s="1">
        <v>2</v>
      </c>
    </row>
    <row r="511" spans="1:13" x14ac:dyDescent="0.3">
      <c r="A511">
        <v>73.475208299999991</v>
      </c>
      <c r="B511">
        <v>390.53105249999999</v>
      </c>
      <c r="C511">
        <v>2076.0425249999998</v>
      </c>
      <c r="D511">
        <v>752.1868819</v>
      </c>
      <c r="E511">
        <v>72.249421670000004</v>
      </c>
      <c r="F511">
        <v>661.62956120000001</v>
      </c>
      <c r="G511">
        <v>3612.0963379999998</v>
      </c>
      <c r="H511">
        <v>1395.7442060000001</v>
      </c>
      <c r="I511">
        <v>0.770804406</v>
      </c>
      <c r="J511" t="s">
        <v>11</v>
      </c>
      <c r="K511" s="1">
        <v>2</v>
      </c>
      <c r="L511" s="1">
        <v>2</v>
      </c>
    </row>
    <row r="512" spans="1:13" x14ac:dyDescent="0.3">
      <c r="A512">
        <v>78.430645299999995</v>
      </c>
      <c r="B512">
        <v>190.7467523</v>
      </c>
      <c r="C512">
        <v>1760.6169649999999</v>
      </c>
      <c r="D512">
        <v>506.45017039999999</v>
      </c>
      <c r="E512">
        <v>67.311553430000004</v>
      </c>
      <c r="F512">
        <v>458.36174130000001</v>
      </c>
      <c r="G512">
        <v>2824.9555529999998</v>
      </c>
      <c r="H512">
        <v>1207.29484</v>
      </c>
      <c r="I512">
        <v>0.74887959500000001</v>
      </c>
      <c r="J512" t="s">
        <v>11</v>
      </c>
      <c r="K512" s="1">
        <v>2</v>
      </c>
      <c r="L512" s="1">
        <v>2</v>
      </c>
    </row>
    <row r="513" spans="1:12" x14ac:dyDescent="0.3">
      <c r="A513">
        <v>76.330731</v>
      </c>
      <c r="B513">
        <v>344.27589819999997</v>
      </c>
      <c r="C513">
        <v>1962.3521430000001</v>
      </c>
      <c r="D513">
        <v>659.98561010000003</v>
      </c>
      <c r="E513">
        <v>76.640661940000001</v>
      </c>
      <c r="F513">
        <v>467.80203640000002</v>
      </c>
      <c r="G513">
        <v>2913.1839209999998</v>
      </c>
      <c r="H513">
        <v>1027.5626010000001</v>
      </c>
      <c r="I513">
        <v>0.786912045</v>
      </c>
      <c r="J513" t="s">
        <v>11</v>
      </c>
      <c r="K513" s="1">
        <v>3</v>
      </c>
      <c r="L513" s="1">
        <v>2</v>
      </c>
    </row>
    <row r="514" spans="1:12" x14ac:dyDescent="0.3">
      <c r="A514">
        <v>77.7343628</v>
      </c>
      <c r="B514">
        <v>251.3926529</v>
      </c>
      <c r="C514">
        <v>1782.158952</v>
      </c>
      <c r="D514">
        <v>538.08031849999998</v>
      </c>
      <c r="E514">
        <v>78.265371959999996</v>
      </c>
      <c r="F514">
        <v>1343.697492</v>
      </c>
      <c r="G514">
        <v>7167.6890489999996</v>
      </c>
      <c r="H514">
        <v>2212.3299379999999</v>
      </c>
      <c r="I514">
        <v>0.74908849099999997</v>
      </c>
      <c r="J514" t="s">
        <v>11</v>
      </c>
      <c r="K514" s="1">
        <v>3</v>
      </c>
      <c r="L514" s="1">
        <v>2</v>
      </c>
    </row>
    <row r="515" spans="1:12" x14ac:dyDescent="0.3">
      <c r="A515">
        <v>83.697183500000008</v>
      </c>
      <c r="B515">
        <v>161.51251769999999</v>
      </c>
      <c r="C515">
        <v>1472.24263</v>
      </c>
      <c r="D515">
        <v>351.82135449999998</v>
      </c>
      <c r="E515">
        <v>79.580697670000006</v>
      </c>
      <c r="F515">
        <v>844.25293810000005</v>
      </c>
      <c r="G515">
        <v>4384.3900009999998</v>
      </c>
      <c r="H515">
        <v>1497.938339</v>
      </c>
      <c r="I515">
        <v>0.76931517500000002</v>
      </c>
      <c r="J515" t="s">
        <v>11</v>
      </c>
      <c r="K515" s="1">
        <v>3</v>
      </c>
      <c r="L515" s="1">
        <v>2</v>
      </c>
    </row>
    <row r="516" spans="1:12" x14ac:dyDescent="0.3">
      <c r="A516">
        <v>69.81690230000001</v>
      </c>
      <c r="B516">
        <v>758.16152079999995</v>
      </c>
      <c r="C516">
        <v>2052.9230349999998</v>
      </c>
      <c r="D516">
        <v>996.68469040000002</v>
      </c>
      <c r="E516">
        <v>78.714935179999998</v>
      </c>
      <c r="F516">
        <v>188.63312529999999</v>
      </c>
      <c r="G516">
        <v>2512.4022140000002</v>
      </c>
      <c r="H516">
        <v>691.56682679999994</v>
      </c>
      <c r="I516">
        <v>0.70997760600000004</v>
      </c>
      <c r="J516" t="s">
        <v>11</v>
      </c>
      <c r="K516" s="1">
        <v>3</v>
      </c>
      <c r="L516" s="1">
        <v>2</v>
      </c>
    </row>
    <row r="517" spans="1:12" x14ac:dyDescent="0.3">
      <c r="A517">
        <v>87.102475900000002</v>
      </c>
      <c r="B517">
        <v>95.074789120000005</v>
      </c>
      <c r="C517">
        <v>897.1344057</v>
      </c>
      <c r="D517">
        <v>176.3817516</v>
      </c>
      <c r="E517">
        <v>85.620510100000004</v>
      </c>
      <c r="F517">
        <v>270.50352859999998</v>
      </c>
      <c r="G517">
        <v>2320.4906649999998</v>
      </c>
      <c r="H517">
        <v>536.01623640000003</v>
      </c>
      <c r="I517">
        <v>0.71986809399999996</v>
      </c>
      <c r="J517" t="s">
        <v>11</v>
      </c>
      <c r="K517" s="1">
        <v>4</v>
      </c>
      <c r="L517" s="1">
        <v>2</v>
      </c>
    </row>
    <row r="518" spans="1:12" x14ac:dyDescent="0.3">
      <c r="A518">
        <v>77.579029700000007</v>
      </c>
      <c r="B518">
        <v>251.1191341</v>
      </c>
      <c r="C518">
        <v>1898.2600440000001</v>
      </c>
      <c r="D518">
        <v>552.86679389999995</v>
      </c>
      <c r="E518">
        <v>70.788392740000006</v>
      </c>
      <c r="F518">
        <v>431.5244859</v>
      </c>
      <c r="G518">
        <v>2856.1654140000001</v>
      </c>
      <c r="H518">
        <v>1122.3064649999999</v>
      </c>
      <c r="I518">
        <v>0.77591003999999997</v>
      </c>
      <c r="J518" t="s">
        <v>11</v>
      </c>
      <c r="K518" s="1">
        <v>4</v>
      </c>
      <c r="L518" s="1">
        <v>2</v>
      </c>
    </row>
    <row r="519" spans="1:12" x14ac:dyDescent="0.3">
      <c r="A519">
        <v>80.403509799999995</v>
      </c>
      <c r="B519">
        <v>478.68947420000001</v>
      </c>
      <c r="C519">
        <v>1693.8723130000001</v>
      </c>
      <c r="D519">
        <v>633.71757890000003</v>
      </c>
      <c r="E519">
        <v>82.393843759999996</v>
      </c>
      <c r="F519">
        <v>455.81723169999998</v>
      </c>
      <c r="G519">
        <v>2774.2275100000002</v>
      </c>
      <c r="H519">
        <v>856.43754279999996</v>
      </c>
      <c r="I519">
        <v>0.70035733700000002</v>
      </c>
      <c r="J519" t="s">
        <v>11</v>
      </c>
      <c r="K519" s="1">
        <v>4</v>
      </c>
      <c r="L519" s="1">
        <v>2</v>
      </c>
    </row>
    <row r="520" spans="1:12" x14ac:dyDescent="0.3">
      <c r="A520">
        <v>76.848066400000008</v>
      </c>
      <c r="B520">
        <v>545.04395009999996</v>
      </c>
      <c r="C520">
        <v>1779.169132</v>
      </c>
      <c r="D520">
        <v>736.23204810000004</v>
      </c>
      <c r="E520">
        <v>76.989885610000002</v>
      </c>
      <c r="F520">
        <v>473.75952569999998</v>
      </c>
      <c r="G520">
        <v>3003.1371250000002</v>
      </c>
      <c r="H520">
        <v>1044.4171779999999</v>
      </c>
      <c r="I520">
        <v>0.70645610599999997</v>
      </c>
      <c r="J520" t="s">
        <v>11</v>
      </c>
      <c r="K520" s="1">
        <v>4</v>
      </c>
      <c r="L520" s="1">
        <v>2</v>
      </c>
    </row>
    <row r="521" spans="1:12" x14ac:dyDescent="0.3">
      <c r="A521">
        <v>79.087682099999995</v>
      </c>
      <c r="B521">
        <v>183.98355480000001</v>
      </c>
      <c r="C521">
        <v>1777.484811</v>
      </c>
      <c r="D521">
        <v>500.09005980000001</v>
      </c>
      <c r="E521">
        <v>74.100040989999997</v>
      </c>
      <c r="F521">
        <v>992.9264187</v>
      </c>
      <c r="G521">
        <v>4871.6618619999999</v>
      </c>
      <c r="H521">
        <v>1798.3784330000001</v>
      </c>
      <c r="I521">
        <v>0.73236066899999996</v>
      </c>
      <c r="J521" t="s">
        <v>11</v>
      </c>
      <c r="K521" s="1">
        <v>4</v>
      </c>
      <c r="L521" s="1">
        <v>2</v>
      </c>
    </row>
    <row r="522" spans="1:12" x14ac:dyDescent="0.3">
      <c r="A522">
        <v>81.754647500000004</v>
      </c>
      <c r="B522">
        <v>198.910053</v>
      </c>
      <c r="C522">
        <v>1891.609003</v>
      </c>
      <c r="D522">
        <v>474.36183999999997</v>
      </c>
      <c r="E522">
        <v>71.050232890000004</v>
      </c>
      <c r="F522">
        <v>339.56184789999998</v>
      </c>
      <c r="G522">
        <v>2842.9431249999998</v>
      </c>
      <c r="H522">
        <v>1053.2324719999999</v>
      </c>
      <c r="I522">
        <v>0.74991865999999996</v>
      </c>
      <c r="J522" t="s">
        <v>11</v>
      </c>
      <c r="K522" s="1">
        <v>4</v>
      </c>
      <c r="L522" s="1">
        <v>2</v>
      </c>
    </row>
    <row r="523" spans="1:12" x14ac:dyDescent="0.3">
      <c r="A523">
        <v>77.812810600000006</v>
      </c>
      <c r="B523">
        <v>199.83887960000001</v>
      </c>
      <c r="C523">
        <v>2224.8715520000001</v>
      </c>
      <c r="D523">
        <v>615.80267030000005</v>
      </c>
      <c r="E523">
        <v>64.146012470000002</v>
      </c>
      <c r="F523">
        <v>384.46014450000001</v>
      </c>
      <c r="G523">
        <v>2835.2177740000002</v>
      </c>
      <c r="H523">
        <v>1239.6013390000001</v>
      </c>
      <c r="I523">
        <v>0.75005135099999998</v>
      </c>
      <c r="J523" t="s">
        <v>11</v>
      </c>
      <c r="K523" s="1">
        <v>4</v>
      </c>
      <c r="L523" s="1">
        <v>2</v>
      </c>
    </row>
    <row r="524" spans="1:12" x14ac:dyDescent="0.3">
      <c r="A524">
        <v>77.418053600000007</v>
      </c>
      <c r="B524">
        <v>278.50435390000001</v>
      </c>
      <c r="C524">
        <v>1916.975422</v>
      </c>
      <c r="D524">
        <v>586.52290319999997</v>
      </c>
      <c r="E524">
        <v>71.150875049999996</v>
      </c>
      <c r="F524">
        <v>655.30707649999999</v>
      </c>
      <c r="G524">
        <v>3337.3601800000001</v>
      </c>
      <c r="H524">
        <v>1390.5442419999999</v>
      </c>
      <c r="I524">
        <v>0.76492901300000005</v>
      </c>
      <c r="J524" t="s">
        <v>11</v>
      </c>
      <c r="K524" s="1">
        <v>5</v>
      </c>
      <c r="L524" s="1">
        <v>2</v>
      </c>
    </row>
    <row r="525" spans="1:12" x14ac:dyDescent="0.3">
      <c r="A525">
        <v>79.081366000000003</v>
      </c>
      <c r="B525">
        <v>368.50051120000001</v>
      </c>
      <c r="C525">
        <v>1728.7605289999999</v>
      </c>
      <c r="D525">
        <v>590.36594609999997</v>
      </c>
      <c r="E525">
        <v>79.71906516</v>
      </c>
      <c r="F525">
        <v>563.04830730000003</v>
      </c>
      <c r="G525">
        <v>3014.6384210000001</v>
      </c>
      <c r="H525">
        <v>1041.8380199999999</v>
      </c>
      <c r="I525">
        <v>0.79454004499999997</v>
      </c>
      <c r="J525" t="s">
        <v>11</v>
      </c>
      <c r="K525" s="1">
        <v>5</v>
      </c>
      <c r="L525" s="1">
        <v>2</v>
      </c>
    </row>
    <row r="526" spans="1:12" x14ac:dyDescent="0.3">
      <c r="A526">
        <v>93.098423100000005</v>
      </c>
      <c r="B526">
        <v>89.599532749999995</v>
      </c>
      <c r="C526">
        <v>1607.3466089999999</v>
      </c>
      <c r="D526">
        <v>184.2271058</v>
      </c>
      <c r="E526">
        <v>91.321350249999995</v>
      </c>
      <c r="F526">
        <v>93.625555520000006</v>
      </c>
      <c r="G526">
        <v>2595.5236420000001</v>
      </c>
      <c r="H526">
        <v>328.21698709999998</v>
      </c>
      <c r="I526">
        <v>0.73631202699999998</v>
      </c>
      <c r="J526" t="s">
        <v>11</v>
      </c>
      <c r="K526" s="1">
        <v>5</v>
      </c>
      <c r="L526" s="1">
        <v>2</v>
      </c>
    </row>
    <row r="527" spans="1:12" x14ac:dyDescent="0.3">
      <c r="A527">
        <v>82.154939299999995</v>
      </c>
      <c r="B527">
        <v>201.46569009999999</v>
      </c>
      <c r="C527">
        <v>1456.3994379999999</v>
      </c>
      <c r="D527">
        <v>395.34114970000002</v>
      </c>
      <c r="E527">
        <v>82.649636779999994</v>
      </c>
      <c r="F527">
        <v>320.8300413</v>
      </c>
      <c r="G527">
        <v>2685.9667119999999</v>
      </c>
      <c r="H527">
        <v>722.79156330000001</v>
      </c>
      <c r="I527">
        <v>0.75335058200000005</v>
      </c>
      <c r="J527" t="s">
        <v>11</v>
      </c>
      <c r="K527" s="1">
        <v>5</v>
      </c>
      <c r="L527" s="1">
        <v>2</v>
      </c>
    </row>
    <row r="528" spans="1:12" x14ac:dyDescent="0.3">
      <c r="A528">
        <v>73.878950000000003</v>
      </c>
      <c r="B528">
        <v>514.02897059999998</v>
      </c>
      <c r="C528">
        <v>1903.680374</v>
      </c>
      <c r="D528">
        <v>769.78803570000002</v>
      </c>
      <c r="E528">
        <v>79.147812790000003</v>
      </c>
      <c r="F528">
        <v>1018.746886</v>
      </c>
      <c r="G528">
        <v>5496.8279709999997</v>
      </c>
      <c r="H528">
        <v>1831.1708880000001</v>
      </c>
      <c r="I528">
        <v>0.78664638399999998</v>
      </c>
      <c r="J528" t="s">
        <v>11</v>
      </c>
      <c r="K528" s="1">
        <v>5</v>
      </c>
      <c r="L528" s="1">
        <v>2</v>
      </c>
    </row>
    <row r="529" spans="1:13" x14ac:dyDescent="0.3">
      <c r="A529">
        <v>76.168608199999994</v>
      </c>
      <c r="B529">
        <v>315.00265089999999</v>
      </c>
      <c r="C529">
        <v>1776.937406</v>
      </c>
      <c r="D529">
        <v>615.80212470000004</v>
      </c>
      <c r="E529">
        <v>93.00515729</v>
      </c>
      <c r="F529">
        <v>44.701729059999998</v>
      </c>
      <c r="G529">
        <v>1956.328835</v>
      </c>
      <c r="H529">
        <v>181.9698625</v>
      </c>
      <c r="I529">
        <v>0.64671338599999995</v>
      </c>
      <c r="J529" t="s">
        <v>10</v>
      </c>
      <c r="K529" s="1">
        <v>1</v>
      </c>
      <c r="L529" s="1">
        <v>3</v>
      </c>
      <c r="M529">
        <f>COUNT(I529:I809)</f>
        <v>281</v>
      </c>
    </row>
    <row r="530" spans="1:13" x14ac:dyDescent="0.3">
      <c r="A530">
        <v>73.150258999999991</v>
      </c>
      <c r="B530">
        <v>369.38955340000001</v>
      </c>
      <c r="C530">
        <v>3111.7199989999999</v>
      </c>
      <c r="D530">
        <v>837.26838150000003</v>
      </c>
      <c r="E530">
        <v>88.004709509999998</v>
      </c>
      <c r="F530">
        <v>105.4403257</v>
      </c>
      <c r="G530">
        <v>2350.1950499999998</v>
      </c>
      <c r="H530">
        <v>375.36005699999998</v>
      </c>
      <c r="I530">
        <v>0.75823510400000005</v>
      </c>
      <c r="J530" t="s">
        <v>10</v>
      </c>
      <c r="K530" s="1">
        <v>1</v>
      </c>
      <c r="L530" s="1">
        <v>3</v>
      </c>
    </row>
    <row r="531" spans="1:13" x14ac:dyDescent="0.3">
      <c r="A531">
        <v>74.175571599999998</v>
      </c>
      <c r="B531">
        <v>295.68137589999998</v>
      </c>
      <c r="C531">
        <v>1909.0240180000001</v>
      </c>
      <c r="D531">
        <v>655.34729819999995</v>
      </c>
      <c r="E531">
        <v>91.353915369999996</v>
      </c>
      <c r="F531">
        <v>55.936234040000002</v>
      </c>
      <c r="G531">
        <v>2046.6756069999999</v>
      </c>
      <c r="H531">
        <v>229.2096153</v>
      </c>
      <c r="I531">
        <v>0.68131365899999996</v>
      </c>
      <c r="J531" t="s">
        <v>10</v>
      </c>
      <c r="K531" s="1">
        <v>1</v>
      </c>
      <c r="L531" s="1">
        <v>3</v>
      </c>
    </row>
    <row r="532" spans="1:13" x14ac:dyDescent="0.3">
      <c r="A532">
        <v>77.676955100000001</v>
      </c>
      <c r="B532">
        <v>343.77961670000002</v>
      </c>
      <c r="C532">
        <v>1784.7639569999999</v>
      </c>
      <c r="D532">
        <v>604.98496069999999</v>
      </c>
      <c r="E532">
        <v>91.915634159999996</v>
      </c>
      <c r="F532">
        <v>59.912733000000003</v>
      </c>
      <c r="G532">
        <v>2002.3569150000001</v>
      </c>
      <c r="H532">
        <v>222.16263319999999</v>
      </c>
      <c r="I532">
        <v>0.748424011</v>
      </c>
      <c r="J532" t="s">
        <v>10</v>
      </c>
      <c r="K532" s="1">
        <v>1</v>
      </c>
      <c r="L532" s="1">
        <v>3</v>
      </c>
    </row>
    <row r="533" spans="1:13" x14ac:dyDescent="0.3">
      <c r="A533">
        <v>89.281365100000002</v>
      </c>
      <c r="B533">
        <v>100.0154507</v>
      </c>
      <c r="C533">
        <v>1679.5419870000001</v>
      </c>
      <c r="D533">
        <v>241.77593279999999</v>
      </c>
      <c r="E533">
        <v>77.765895040000004</v>
      </c>
      <c r="F533">
        <v>250.8549883</v>
      </c>
      <c r="G533">
        <v>2758.5397849999999</v>
      </c>
      <c r="H533">
        <v>804.17376090000005</v>
      </c>
      <c r="I533">
        <v>0.76328521599999999</v>
      </c>
      <c r="J533" t="s">
        <v>10</v>
      </c>
      <c r="K533" s="1">
        <v>1</v>
      </c>
      <c r="L533" s="1">
        <v>3</v>
      </c>
    </row>
    <row r="534" spans="1:13" x14ac:dyDescent="0.3">
      <c r="A534">
        <v>93.371436000000003</v>
      </c>
      <c r="B534">
        <v>44.186628949999999</v>
      </c>
      <c r="C534">
        <v>1318.8801920000001</v>
      </c>
      <c r="D534">
        <v>122.5868018</v>
      </c>
      <c r="E534">
        <v>83.200741699999995</v>
      </c>
      <c r="F534">
        <v>153.06438879999999</v>
      </c>
      <c r="G534">
        <v>2347.8236959999999</v>
      </c>
      <c r="H534">
        <v>530.34986119999996</v>
      </c>
      <c r="I534">
        <v>0.74075143099999996</v>
      </c>
      <c r="J534" t="s">
        <v>10</v>
      </c>
      <c r="K534" s="1">
        <v>1</v>
      </c>
      <c r="L534" s="1">
        <v>3</v>
      </c>
    </row>
    <row r="535" spans="1:13" x14ac:dyDescent="0.3">
      <c r="A535">
        <v>92.3165415</v>
      </c>
      <c r="B535">
        <v>65.585898700000001</v>
      </c>
      <c r="C535">
        <v>1195.7912100000001</v>
      </c>
      <c r="D535">
        <v>149.69594889999999</v>
      </c>
      <c r="E535">
        <v>79.300017819999994</v>
      </c>
      <c r="F535">
        <v>247.21471650000001</v>
      </c>
      <c r="G535">
        <v>2508.7174140000002</v>
      </c>
      <c r="H535">
        <v>714.1863773</v>
      </c>
      <c r="I535">
        <v>0.71994603599999996</v>
      </c>
      <c r="J535" t="s">
        <v>10</v>
      </c>
      <c r="K535" s="1">
        <v>1</v>
      </c>
      <c r="L535" s="1">
        <v>3</v>
      </c>
    </row>
    <row r="536" spans="1:13" x14ac:dyDescent="0.3">
      <c r="A536">
        <v>90.353694599999997</v>
      </c>
      <c r="B536">
        <v>89.275367380000006</v>
      </c>
      <c r="C536">
        <v>1493.819898</v>
      </c>
      <c r="D536">
        <v>221.45861249999999</v>
      </c>
      <c r="E536">
        <v>75.958614409999996</v>
      </c>
      <c r="F536">
        <v>259.99233609999999</v>
      </c>
      <c r="G536">
        <v>2717.8884579999999</v>
      </c>
      <c r="H536">
        <v>853.91417239999998</v>
      </c>
      <c r="I536">
        <v>0.74357355199999997</v>
      </c>
      <c r="J536" t="s">
        <v>10</v>
      </c>
      <c r="K536" s="1">
        <v>1</v>
      </c>
      <c r="L536" s="1">
        <v>3</v>
      </c>
    </row>
    <row r="537" spans="1:13" x14ac:dyDescent="0.3">
      <c r="A537">
        <v>91.992485400000007</v>
      </c>
      <c r="B537">
        <v>53.77875195</v>
      </c>
      <c r="C537">
        <v>1065.137917</v>
      </c>
      <c r="D537">
        <v>128.3512897</v>
      </c>
      <c r="E537">
        <v>76.5583113</v>
      </c>
      <c r="F537">
        <v>295.60321040000002</v>
      </c>
      <c r="G537">
        <v>2467.5984629999998</v>
      </c>
      <c r="H537">
        <v>802.37304559999995</v>
      </c>
      <c r="I537">
        <v>0.75252983299999998</v>
      </c>
      <c r="J537" t="s">
        <v>10</v>
      </c>
      <c r="K537" s="1">
        <v>1</v>
      </c>
      <c r="L537" s="1">
        <v>3</v>
      </c>
    </row>
    <row r="538" spans="1:13" x14ac:dyDescent="0.3">
      <c r="A538">
        <v>91.980427700000007</v>
      </c>
      <c r="B538">
        <v>54.479834369999999</v>
      </c>
      <c r="C538">
        <v>1430.5725640000001</v>
      </c>
      <c r="D538">
        <v>163.16216660000001</v>
      </c>
      <c r="E538">
        <v>72.829334939999995</v>
      </c>
      <c r="F538">
        <v>319.03072329999998</v>
      </c>
      <c r="G538">
        <v>2527.6719640000001</v>
      </c>
      <c r="H538">
        <v>922.01558360000001</v>
      </c>
      <c r="I538">
        <v>0.74969965900000002</v>
      </c>
      <c r="J538" t="s">
        <v>10</v>
      </c>
      <c r="K538" s="1">
        <v>1</v>
      </c>
      <c r="L538" s="1">
        <v>3</v>
      </c>
    </row>
    <row r="539" spans="1:13" x14ac:dyDescent="0.3">
      <c r="A539">
        <v>91.239050800000001</v>
      </c>
      <c r="B539">
        <v>73.032231699999997</v>
      </c>
      <c r="C539">
        <v>1548.7799279999999</v>
      </c>
      <c r="D539">
        <v>216.82168279999999</v>
      </c>
      <c r="E539">
        <v>72.674188610000002</v>
      </c>
      <c r="F539">
        <v>240.43777729999999</v>
      </c>
      <c r="G539">
        <v>2504.4252879999999</v>
      </c>
      <c r="H539">
        <v>856.44976229999997</v>
      </c>
      <c r="I539">
        <v>0.72523718100000001</v>
      </c>
      <c r="J539" t="s">
        <v>10</v>
      </c>
      <c r="K539" s="1">
        <v>1</v>
      </c>
      <c r="L539" s="1">
        <v>3</v>
      </c>
    </row>
    <row r="540" spans="1:13" x14ac:dyDescent="0.3">
      <c r="A540">
        <v>92.144987799999996</v>
      </c>
      <c r="B540">
        <v>46.356741800000002</v>
      </c>
      <c r="C540">
        <v>1227.0946719999999</v>
      </c>
      <c r="D540">
        <v>141.38837229999999</v>
      </c>
      <c r="E540">
        <v>78.050804450000001</v>
      </c>
      <c r="F540">
        <v>239.86365359999999</v>
      </c>
      <c r="G540">
        <v>2437.1849659999998</v>
      </c>
      <c r="H540">
        <v>726.41157080000005</v>
      </c>
      <c r="I540">
        <v>0.72960298199999996</v>
      </c>
      <c r="J540" t="s">
        <v>10</v>
      </c>
      <c r="K540" s="1">
        <v>1</v>
      </c>
      <c r="L540" s="1">
        <v>3</v>
      </c>
    </row>
    <row r="541" spans="1:13" x14ac:dyDescent="0.3">
      <c r="A541">
        <v>91.4665392</v>
      </c>
      <c r="B541">
        <v>48.577565210000003</v>
      </c>
      <c r="C541">
        <v>1141.6226569999999</v>
      </c>
      <c r="D541">
        <v>134.47728069999999</v>
      </c>
      <c r="E541">
        <v>77.632933120000004</v>
      </c>
      <c r="F541">
        <v>231.05053290000001</v>
      </c>
      <c r="G541">
        <v>2442.272962</v>
      </c>
      <c r="H541">
        <v>725.23678949999999</v>
      </c>
      <c r="I541">
        <v>0.76481954200000002</v>
      </c>
      <c r="J541" t="s">
        <v>10</v>
      </c>
      <c r="K541" s="1">
        <v>1</v>
      </c>
      <c r="L541" s="1">
        <v>3</v>
      </c>
    </row>
    <row r="542" spans="1:13" x14ac:dyDescent="0.3">
      <c r="A542">
        <v>88.526390700000007</v>
      </c>
      <c r="B542">
        <v>114.1193792</v>
      </c>
      <c r="C542">
        <v>1562.7589700000001</v>
      </c>
      <c r="D542">
        <v>276.92042350000003</v>
      </c>
      <c r="E542">
        <v>78.463577950000001</v>
      </c>
      <c r="F542">
        <v>267.81204580000002</v>
      </c>
      <c r="G542">
        <v>2698.0774019999999</v>
      </c>
      <c r="H542">
        <v>787.33807820000004</v>
      </c>
      <c r="I542">
        <v>0.77134163499999997</v>
      </c>
      <c r="J542" t="s">
        <v>10</v>
      </c>
      <c r="K542" s="1">
        <v>1</v>
      </c>
      <c r="L542" s="1">
        <v>3</v>
      </c>
    </row>
    <row r="543" spans="1:13" x14ac:dyDescent="0.3">
      <c r="A543">
        <v>90.098728299999991</v>
      </c>
      <c r="B543">
        <v>84.151230409999997</v>
      </c>
      <c r="C543">
        <v>1531.800062</v>
      </c>
      <c r="D543">
        <v>197.72758690000001</v>
      </c>
      <c r="E543">
        <v>74.334154609999999</v>
      </c>
      <c r="F543">
        <v>270.4378059</v>
      </c>
      <c r="G543">
        <v>2655.067239</v>
      </c>
      <c r="H543">
        <v>874.3428146</v>
      </c>
      <c r="I543">
        <v>0.78530547799999995</v>
      </c>
      <c r="J543" t="s">
        <v>10</v>
      </c>
      <c r="K543" s="1">
        <v>1</v>
      </c>
      <c r="L543" s="1">
        <v>3</v>
      </c>
    </row>
    <row r="544" spans="1:13" x14ac:dyDescent="0.3">
      <c r="A544">
        <v>91.253105899999994</v>
      </c>
      <c r="B544">
        <v>48.267450930000003</v>
      </c>
      <c r="C544">
        <v>972.32840629999998</v>
      </c>
      <c r="D544">
        <v>114.40627569999999</v>
      </c>
      <c r="E544">
        <v>82.337548170000005</v>
      </c>
      <c r="F544">
        <v>248.03741539999999</v>
      </c>
      <c r="G544">
        <v>2414.2406620000002</v>
      </c>
      <c r="H544">
        <v>627.5715318</v>
      </c>
      <c r="I544">
        <v>0.68064621599999997</v>
      </c>
      <c r="J544" t="s">
        <v>10</v>
      </c>
      <c r="K544" s="1">
        <v>1</v>
      </c>
      <c r="L544" s="1">
        <v>3</v>
      </c>
    </row>
    <row r="545" spans="1:12" x14ac:dyDescent="0.3">
      <c r="A545">
        <v>94.327876500000002</v>
      </c>
      <c r="B545">
        <v>34.082169030000003</v>
      </c>
      <c r="C545">
        <v>1267.4881700000001</v>
      </c>
      <c r="D545">
        <v>94.881039779999995</v>
      </c>
      <c r="E545">
        <v>85.803957420000003</v>
      </c>
      <c r="F545">
        <v>135.5197095</v>
      </c>
      <c r="G545">
        <v>2440.6762349999999</v>
      </c>
      <c r="H545">
        <v>468.67797309999997</v>
      </c>
      <c r="I545">
        <v>0.67708078199999999</v>
      </c>
      <c r="J545" t="s">
        <v>10</v>
      </c>
      <c r="K545" s="1">
        <v>1</v>
      </c>
      <c r="L545" s="1">
        <v>3</v>
      </c>
    </row>
    <row r="546" spans="1:12" x14ac:dyDescent="0.3">
      <c r="A546">
        <v>91.878792200000007</v>
      </c>
      <c r="B546">
        <v>56.765419010000002</v>
      </c>
      <c r="C546">
        <v>1373.7027740000001</v>
      </c>
      <c r="D546">
        <v>155.79305859999999</v>
      </c>
      <c r="E546">
        <v>80.363595090000004</v>
      </c>
      <c r="F546">
        <v>258.0066233</v>
      </c>
      <c r="G546">
        <v>2418.7672929999999</v>
      </c>
      <c r="H546">
        <v>677.49196210000002</v>
      </c>
      <c r="I546">
        <v>0.71994188800000003</v>
      </c>
      <c r="J546" t="s">
        <v>10</v>
      </c>
      <c r="K546" s="1">
        <v>1</v>
      </c>
      <c r="L546" s="1">
        <v>3</v>
      </c>
    </row>
    <row r="547" spans="1:12" x14ac:dyDescent="0.3">
      <c r="A547">
        <v>90.295275799999999</v>
      </c>
      <c r="B547">
        <v>40.857650319999998</v>
      </c>
      <c r="C547">
        <v>1285.2381789999999</v>
      </c>
      <c r="D547">
        <v>152.69859059999999</v>
      </c>
      <c r="E547">
        <v>75.073972670000003</v>
      </c>
      <c r="F547">
        <v>244.3627042</v>
      </c>
      <c r="G547">
        <v>2482.4712599999998</v>
      </c>
      <c r="H547">
        <v>799.37598979999996</v>
      </c>
      <c r="I547">
        <v>0.73229149400000004</v>
      </c>
      <c r="J547" t="s">
        <v>10</v>
      </c>
      <c r="K547" s="1">
        <v>1</v>
      </c>
      <c r="L547" s="1">
        <v>3</v>
      </c>
    </row>
    <row r="548" spans="1:12" x14ac:dyDescent="0.3">
      <c r="A548">
        <v>90.118961999999996</v>
      </c>
      <c r="B548">
        <v>97.299837150000002</v>
      </c>
      <c r="C548">
        <v>1628.0830989999999</v>
      </c>
      <c r="D548">
        <v>255.1061377</v>
      </c>
      <c r="E548">
        <v>74.065122830000007</v>
      </c>
      <c r="F548">
        <v>278.82960509999998</v>
      </c>
      <c r="G548">
        <v>2686.0875139999998</v>
      </c>
      <c r="H548">
        <v>893.83450440000001</v>
      </c>
      <c r="I548">
        <v>0.66975876300000003</v>
      </c>
      <c r="J548" t="s">
        <v>10</v>
      </c>
      <c r="K548" s="1">
        <v>1</v>
      </c>
      <c r="L548" s="1">
        <v>3</v>
      </c>
    </row>
    <row r="549" spans="1:12" x14ac:dyDescent="0.3">
      <c r="A549">
        <v>94.486201299999991</v>
      </c>
      <c r="B549">
        <v>29.733789850000001</v>
      </c>
      <c r="C549">
        <v>1101.557241</v>
      </c>
      <c r="D549">
        <v>82.687717320000004</v>
      </c>
      <c r="E549">
        <v>85.143153999999996</v>
      </c>
      <c r="F549">
        <v>122.25443629999999</v>
      </c>
      <c r="G549">
        <v>2187.3297870000001</v>
      </c>
      <c r="H549">
        <v>432.48056889999998</v>
      </c>
      <c r="I549">
        <v>0.62941898200000002</v>
      </c>
      <c r="J549" t="s">
        <v>10</v>
      </c>
      <c r="K549" s="1">
        <v>1</v>
      </c>
      <c r="L549" s="1">
        <v>3</v>
      </c>
    </row>
    <row r="550" spans="1:12" x14ac:dyDescent="0.3">
      <c r="A550">
        <v>78.356481200000005</v>
      </c>
      <c r="B550">
        <v>275.72733210000001</v>
      </c>
      <c r="C550">
        <v>1619.024134</v>
      </c>
      <c r="D550">
        <v>504.63559240000001</v>
      </c>
      <c r="E550">
        <v>76.616822429999999</v>
      </c>
      <c r="F550">
        <v>396.57037309999998</v>
      </c>
      <c r="G550">
        <v>2792.3080839999998</v>
      </c>
      <c r="H550">
        <v>935.02858619999995</v>
      </c>
      <c r="I550">
        <v>0.76763576700000002</v>
      </c>
      <c r="J550" t="s">
        <v>10</v>
      </c>
      <c r="K550" s="1">
        <v>1</v>
      </c>
      <c r="L550" s="1">
        <v>3</v>
      </c>
    </row>
    <row r="551" spans="1:12" x14ac:dyDescent="0.3">
      <c r="A551">
        <v>80.859546100000003</v>
      </c>
      <c r="B551">
        <v>208.9144143</v>
      </c>
      <c r="C551">
        <v>1480.877416</v>
      </c>
      <c r="D551">
        <v>422.75971909999998</v>
      </c>
      <c r="E551">
        <v>78.246770769999998</v>
      </c>
      <c r="F551">
        <v>337.5389356</v>
      </c>
      <c r="G551">
        <v>2647.9946530000002</v>
      </c>
      <c r="H551">
        <v>831.296425</v>
      </c>
      <c r="I551">
        <v>0.71421317799999995</v>
      </c>
      <c r="J551" t="s">
        <v>10</v>
      </c>
      <c r="K551" s="1">
        <v>1</v>
      </c>
      <c r="L551" s="1">
        <v>3</v>
      </c>
    </row>
    <row r="552" spans="1:12" x14ac:dyDescent="0.3">
      <c r="A552">
        <v>83.936971999999997</v>
      </c>
      <c r="B552">
        <v>146.36515829999999</v>
      </c>
      <c r="C552">
        <v>1415.5063720000001</v>
      </c>
      <c r="D552">
        <v>326.81923469999998</v>
      </c>
      <c r="E552">
        <v>74.171054089999998</v>
      </c>
      <c r="F552">
        <v>305.32954569999998</v>
      </c>
      <c r="G552">
        <v>2464.1143269999998</v>
      </c>
      <c r="H552">
        <v>865.24960329999999</v>
      </c>
      <c r="I552">
        <v>0.71776852499999999</v>
      </c>
      <c r="J552" t="s">
        <v>10</v>
      </c>
      <c r="K552" s="1">
        <v>1</v>
      </c>
      <c r="L552" s="1">
        <v>3</v>
      </c>
    </row>
    <row r="553" spans="1:12" x14ac:dyDescent="0.3">
      <c r="A553">
        <v>79.866375399999995</v>
      </c>
      <c r="B553">
        <v>265.40262539999998</v>
      </c>
      <c r="C553">
        <v>1670.6944350000001</v>
      </c>
      <c r="D553">
        <v>491.86353780000002</v>
      </c>
      <c r="E553">
        <v>77.126314030000003</v>
      </c>
      <c r="F553">
        <v>403.35440219999998</v>
      </c>
      <c r="G553">
        <v>2865.0837670000001</v>
      </c>
      <c r="H553">
        <v>955.44427629999996</v>
      </c>
      <c r="I553">
        <v>0.78949636199999995</v>
      </c>
      <c r="J553" t="s">
        <v>10</v>
      </c>
      <c r="K553" s="1">
        <v>1</v>
      </c>
      <c r="L553" s="1">
        <v>3</v>
      </c>
    </row>
    <row r="554" spans="1:12" x14ac:dyDescent="0.3">
      <c r="A554">
        <v>86.1080118</v>
      </c>
      <c r="B554">
        <v>153.158162</v>
      </c>
      <c r="C554">
        <v>1611.815255</v>
      </c>
      <c r="D554">
        <v>344.52791300000001</v>
      </c>
      <c r="E554">
        <v>76.814812360000005</v>
      </c>
      <c r="F554">
        <v>274.80584529999999</v>
      </c>
      <c r="G554">
        <v>2835.6780659999999</v>
      </c>
      <c r="H554">
        <v>858.152151</v>
      </c>
      <c r="I554">
        <v>0.78452960299999996</v>
      </c>
      <c r="J554" t="s">
        <v>10</v>
      </c>
      <c r="K554" s="1">
        <v>1</v>
      </c>
      <c r="L554" s="1">
        <v>3</v>
      </c>
    </row>
    <row r="555" spans="1:12" x14ac:dyDescent="0.3">
      <c r="A555">
        <v>76.791891700000008</v>
      </c>
      <c r="B555">
        <v>200.18479919999999</v>
      </c>
      <c r="C555">
        <v>1447.532494</v>
      </c>
      <c r="D555">
        <v>457.1400648</v>
      </c>
      <c r="E555">
        <v>79.871654840000005</v>
      </c>
      <c r="F555">
        <v>335.96635730000003</v>
      </c>
      <c r="G555">
        <v>2502.1179539999998</v>
      </c>
      <c r="H555">
        <v>774.43059940000001</v>
      </c>
      <c r="I555">
        <v>0.65628329299999999</v>
      </c>
      <c r="J555" t="s">
        <v>10</v>
      </c>
      <c r="K555" s="1">
        <v>1</v>
      </c>
      <c r="L555" s="1">
        <v>3</v>
      </c>
    </row>
    <row r="556" spans="1:12" x14ac:dyDescent="0.3">
      <c r="A556">
        <v>90.061459499999998</v>
      </c>
      <c r="B556">
        <v>85.158371979999998</v>
      </c>
      <c r="C556">
        <v>1162.6087649999999</v>
      </c>
      <c r="D556">
        <v>191.2608003</v>
      </c>
      <c r="E556">
        <v>81.786256480000006</v>
      </c>
      <c r="F556">
        <v>181.58011920000001</v>
      </c>
      <c r="G556">
        <v>2541.2563129999999</v>
      </c>
      <c r="H556">
        <v>602.52055299999995</v>
      </c>
      <c r="I556">
        <v>0.76288855099999997</v>
      </c>
      <c r="J556" t="s">
        <v>10</v>
      </c>
      <c r="K556" s="1">
        <v>1</v>
      </c>
      <c r="L556" s="1">
        <v>3</v>
      </c>
    </row>
    <row r="557" spans="1:12" x14ac:dyDescent="0.3">
      <c r="A557">
        <v>77.764007800000002</v>
      </c>
      <c r="B557">
        <v>240.69108399999999</v>
      </c>
      <c r="C557">
        <v>1547.2982280000001</v>
      </c>
      <c r="D557">
        <v>491.26084090000001</v>
      </c>
      <c r="E557">
        <v>78.716567560000001</v>
      </c>
      <c r="F557">
        <v>369.56377909999998</v>
      </c>
      <c r="G557">
        <v>2536.7004870000001</v>
      </c>
      <c r="H557">
        <v>822.96644879999997</v>
      </c>
      <c r="I557">
        <v>0.75725179200000003</v>
      </c>
      <c r="J557" t="s">
        <v>10</v>
      </c>
      <c r="K557" s="1">
        <v>1</v>
      </c>
      <c r="L557" s="1">
        <v>3</v>
      </c>
    </row>
    <row r="558" spans="1:12" x14ac:dyDescent="0.3">
      <c r="A558">
        <v>80.488867100000007</v>
      </c>
      <c r="B558">
        <v>245.63499820000001</v>
      </c>
      <c r="C558">
        <v>1571.960376</v>
      </c>
      <c r="D558">
        <v>462.08462359999999</v>
      </c>
      <c r="E558">
        <v>80.316880170000005</v>
      </c>
      <c r="F558">
        <v>426.11909930000002</v>
      </c>
      <c r="G558">
        <v>2620.4134429999999</v>
      </c>
      <c r="H558">
        <v>853.35201729999994</v>
      </c>
      <c r="I558">
        <v>0.76829636199999995</v>
      </c>
      <c r="J558" t="s">
        <v>10</v>
      </c>
      <c r="K558" s="1">
        <v>1</v>
      </c>
      <c r="L558" s="1">
        <v>3</v>
      </c>
    </row>
    <row r="559" spans="1:12" x14ac:dyDescent="0.3">
      <c r="A559">
        <v>75.326163000000008</v>
      </c>
      <c r="B559">
        <v>307.49842530000001</v>
      </c>
      <c r="C559">
        <v>2040.5730619999999</v>
      </c>
      <c r="D559">
        <v>672.19726370000001</v>
      </c>
      <c r="E559">
        <v>72.402913440000006</v>
      </c>
      <c r="F559">
        <v>399.52880279999999</v>
      </c>
      <c r="G559">
        <v>2889.2549939999999</v>
      </c>
      <c r="H559">
        <v>1091.59635</v>
      </c>
      <c r="I559">
        <v>0.76030782100000005</v>
      </c>
      <c r="J559" t="s">
        <v>10</v>
      </c>
      <c r="K559" s="1">
        <v>1</v>
      </c>
      <c r="L559" s="1">
        <v>3</v>
      </c>
    </row>
    <row r="560" spans="1:12" x14ac:dyDescent="0.3">
      <c r="A560">
        <v>71.545398699999993</v>
      </c>
      <c r="B560">
        <v>279.91178300000001</v>
      </c>
      <c r="C560">
        <v>2332.7074379999999</v>
      </c>
      <c r="D560">
        <v>756.7098383</v>
      </c>
      <c r="E560">
        <v>62.41941155</v>
      </c>
      <c r="F560">
        <v>432.35459150000003</v>
      </c>
      <c r="G560">
        <v>2974.7020160000002</v>
      </c>
      <c r="H560">
        <v>1369.9789510000001</v>
      </c>
      <c r="I560">
        <v>0.75950599200000002</v>
      </c>
      <c r="J560" t="s">
        <v>10</v>
      </c>
      <c r="K560" s="1">
        <v>1</v>
      </c>
      <c r="L560" s="1">
        <v>3</v>
      </c>
    </row>
    <row r="561" spans="1:12" x14ac:dyDescent="0.3">
      <c r="A561">
        <v>80.958347900000007</v>
      </c>
      <c r="B561">
        <v>273.82031269999999</v>
      </c>
      <c r="C561">
        <v>1499.1745069999999</v>
      </c>
      <c r="D561">
        <v>476.37443189999999</v>
      </c>
      <c r="E561">
        <v>81.509575909999995</v>
      </c>
      <c r="F561">
        <v>365.11679400000003</v>
      </c>
      <c r="G561">
        <v>2643.9360769999998</v>
      </c>
      <c r="H561">
        <v>779.99037169999997</v>
      </c>
      <c r="I561">
        <v>0.75252402799999996</v>
      </c>
      <c r="J561" t="s">
        <v>10</v>
      </c>
      <c r="K561" s="1">
        <v>1</v>
      </c>
      <c r="L561" s="1">
        <v>3</v>
      </c>
    </row>
    <row r="562" spans="1:12" x14ac:dyDescent="0.3">
      <c r="A562">
        <v>78.574823500000008</v>
      </c>
      <c r="B562">
        <v>259.5232398</v>
      </c>
      <c r="C562">
        <v>1608.1624340000001</v>
      </c>
      <c r="D562">
        <v>460.12996179999999</v>
      </c>
      <c r="E562">
        <v>73.857994750000003</v>
      </c>
      <c r="F562">
        <v>378.96087569999997</v>
      </c>
      <c r="G562">
        <v>3038.3729960000001</v>
      </c>
      <c r="H562">
        <v>1054.239918</v>
      </c>
      <c r="I562">
        <v>0.79991004099999996</v>
      </c>
      <c r="J562" t="s">
        <v>10</v>
      </c>
      <c r="K562" s="1">
        <v>1</v>
      </c>
      <c r="L562" s="1">
        <v>3</v>
      </c>
    </row>
    <row r="563" spans="1:12" x14ac:dyDescent="0.3">
      <c r="A563">
        <v>80.322402000000011</v>
      </c>
      <c r="B563">
        <v>250.94973580000001</v>
      </c>
      <c r="C563">
        <v>1833.4761209999999</v>
      </c>
      <c r="D563">
        <v>517.41027329999997</v>
      </c>
      <c r="E563">
        <v>72.93518641</v>
      </c>
      <c r="F563">
        <v>379.96167759999997</v>
      </c>
      <c r="G563">
        <v>3083.2719790000001</v>
      </c>
      <c r="H563">
        <v>1098.1749890000001</v>
      </c>
      <c r="I563">
        <v>0.80554351400000002</v>
      </c>
      <c r="J563" t="s">
        <v>10</v>
      </c>
      <c r="K563" s="1">
        <v>1</v>
      </c>
      <c r="L563" s="1">
        <v>3</v>
      </c>
    </row>
    <row r="564" spans="1:12" x14ac:dyDescent="0.3">
      <c r="A564">
        <v>83.080673199999993</v>
      </c>
      <c r="B564">
        <v>130.5646586</v>
      </c>
      <c r="C564">
        <v>1087.609882</v>
      </c>
      <c r="D564">
        <v>269.35959880000001</v>
      </c>
      <c r="E564">
        <v>81.453378990000004</v>
      </c>
      <c r="F564">
        <v>239.92909420000001</v>
      </c>
      <c r="G564">
        <v>2364.6585110000001</v>
      </c>
      <c r="H564">
        <v>630.8371588</v>
      </c>
      <c r="I564">
        <v>0.68989288900000001</v>
      </c>
      <c r="J564" t="s">
        <v>10</v>
      </c>
      <c r="K564" s="1">
        <v>1</v>
      </c>
      <c r="L564" s="1">
        <v>3</v>
      </c>
    </row>
    <row r="565" spans="1:12" x14ac:dyDescent="0.3">
      <c r="A565">
        <v>80.647999100000007</v>
      </c>
      <c r="B565">
        <v>203.31239339999999</v>
      </c>
      <c r="C565">
        <v>1560.8070210000001</v>
      </c>
      <c r="D565">
        <v>436.47537190000003</v>
      </c>
      <c r="E565">
        <v>76.560918830000006</v>
      </c>
      <c r="F565">
        <v>352.41372919999998</v>
      </c>
      <c r="G565">
        <v>2577.0193049999998</v>
      </c>
      <c r="H565">
        <v>862.75859430000003</v>
      </c>
      <c r="I565">
        <v>0.75662808500000001</v>
      </c>
      <c r="J565" t="s">
        <v>10</v>
      </c>
      <c r="K565" s="1">
        <v>1</v>
      </c>
      <c r="L565" s="1">
        <v>3</v>
      </c>
    </row>
    <row r="566" spans="1:12" x14ac:dyDescent="0.3">
      <c r="A566">
        <v>79.465914299999994</v>
      </c>
      <c r="B566">
        <v>250.24163799999999</v>
      </c>
      <c r="C566">
        <v>1568.4380160000001</v>
      </c>
      <c r="D566">
        <v>481.94740669999999</v>
      </c>
      <c r="E566">
        <v>79.717076849999998</v>
      </c>
      <c r="F566">
        <v>371.40170219999999</v>
      </c>
      <c r="G566">
        <v>2546.5318440000001</v>
      </c>
      <c r="H566">
        <v>806.79613129999996</v>
      </c>
      <c r="I566">
        <v>0.75580896200000003</v>
      </c>
      <c r="J566" t="s">
        <v>10</v>
      </c>
      <c r="K566" s="1">
        <v>1</v>
      </c>
      <c r="L566" s="1">
        <v>3</v>
      </c>
    </row>
    <row r="567" spans="1:12" x14ac:dyDescent="0.3">
      <c r="A567">
        <v>78.500866900000005</v>
      </c>
      <c r="B567">
        <v>263.18933279999999</v>
      </c>
      <c r="C567">
        <v>1648.281332</v>
      </c>
      <c r="D567">
        <v>517.99979489999998</v>
      </c>
      <c r="E567">
        <v>79.376752210000006</v>
      </c>
      <c r="F567">
        <v>380.21908999999999</v>
      </c>
      <c r="G567">
        <v>2548.1319090000002</v>
      </c>
      <c r="H567">
        <v>822.25624470000002</v>
      </c>
      <c r="I567">
        <v>0.75180929399999996</v>
      </c>
      <c r="J567" t="s">
        <v>10</v>
      </c>
      <c r="K567" s="1">
        <v>1</v>
      </c>
      <c r="L567" s="1">
        <v>3</v>
      </c>
    </row>
    <row r="568" spans="1:12" x14ac:dyDescent="0.3">
      <c r="A568">
        <v>85.180412699999991</v>
      </c>
      <c r="B568">
        <v>140.33492509999999</v>
      </c>
      <c r="C568">
        <v>1134.563535</v>
      </c>
      <c r="D568">
        <v>276.19812030000003</v>
      </c>
      <c r="E568">
        <v>83.075454219999997</v>
      </c>
      <c r="F568">
        <v>282.470889</v>
      </c>
      <c r="G568">
        <v>2401.126941</v>
      </c>
      <c r="H568">
        <v>633.32979479999995</v>
      </c>
      <c r="I568">
        <v>0.72304476200000001</v>
      </c>
      <c r="J568" t="s">
        <v>10</v>
      </c>
      <c r="K568" s="1">
        <v>1</v>
      </c>
      <c r="L568" s="1">
        <v>3</v>
      </c>
    </row>
    <row r="569" spans="1:12" x14ac:dyDescent="0.3">
      <c r="A569">
        <v>81.417339900000002</v>
      </c>
      <c r="B569">
        <v>213.8704802</v>
      </c>
      <c r="C569">
        <v>1526.456097</v>
      </c>
      <c r="D569">
        <v>422.8464717</v>
      </c>
      <c r="E569">
        <v>82.040364909999994</v>
      </c>
      <c r="F569">
        <v>342.38399340000001</v>
      </c>
      <c r="G569">
        <v>2596.4961440000002</v>
      </c>
      <c r="H569">
        <v>741.87594579999995</v>
      </c>
      <c r="I569">
        <v>0.73841473099999999</v>
      </c>
      <c r="J569" t="s">
        <v>10</v>
      </c>
      <c r="K569" s="1">
        <v>1</v>
      </c>
      <c r="L569" s="1">
        <v>3</v>
      </c>
    </row>
    <row r="570" spans="1:12" x14ac:dyDescent="0.3">
      <c r="A570">
        <v>82.648780099999996</v>
      </c>
      <c r="B570">
        <v>160.12864830000001</v>
      </c>
      <c r="C570">
        <v>1368.826323</v>
      </c>
      <c r="D570">
        <v>355.97622039999999</v>
      </c>
      <c r="E570">
        <v>79.758139229999998</v>
      </c>
      <c r="F570">
        <v>288.69125739999998</v>
      </c>
      <c r="G570">
        <v>2417.1222899999998</v>
      </c>
      <c r="H570">
        <v>711.79734050000002</v>
      </c>
      <c r="I570">
        <v>0.70905553200000004</v>
      </c>
      <c r="J570" t="s">
        <v>10</v>
      </c>
      <c r="K570" s="1">
        <v>1</v>
      </c>
      <c r="L570" s="1">
        <v>3</v>
      </c>
    </row>
    <row r="571" spans="1:12" x14ac:dyDescent="0.3">
      <c r="A571">
        <v>83.98022859999999</v>
      </c>
      <c r="B571">
        <v>124.36495530000001</v>
      </c>
      <c r="C571">
        <v>1166.039718</v>
      </c>
      <c r="D571">
        <v>271.99727840000003</v>
      </c>
      <c r="E571">
        <v>82.635281809999995</v>
      </c>
      <c r="F571">
        <v>261.82139549999999</v>
      </c>
      <c r="G571">
        <v>2354.042551</v>
      </c>
      <c r="H571">
        <v>623.72197849999998</v>
      </c>
      <c r="I571">
        <v>0.70264824199999998</v>
      </c>
      <c r="J571" t="s">
        <v>10</v>
      </c>
      <c r="K571" s="1">
        <v>1</v>
      </c>
      <c r="L571" s="1">
        <v>3</v>
      </c>
    </row>
    <row r="572" spans="1:12" x14ac:dyDescent="0.3">
      <c r="A572">
        <v>79.214939100000009</v>
      </c>
      <c r="B572">
        <v>244.04709840000001</v>
      </c>
      <c r="C572">
        <v>1785.737179</v>
      </c>
      <c r="D572">
        <v>518.07873070000005</v>
      </c>
      <c r="E572">
        <v>77.566940979999998</v>
      </c>
      <c r="F572">
        <v>346.17126259999998</v>
      </c>
      <c r="G572">
        <v>2505.357473</v>
      </c>
      <c r="H572">
        <v>819.92375360000005</v>
      </c>
      <c r="I572">
        <v>0.67395149499999996</v>
      </c>
      <c r="J572" t="s">
        <v>10</v>
      </c>
      <c r="K572" s="1">
        <v>1</v>
      </c>
      <c r="L572" s="1">
        <v>3</v>
      </c>
    </row>
    <row r="573" spans="1:12" x14ac:dyDescent="0.3">
      <c r="A573">
        <v>94.678601700000002</v>
      </c>
      <c r="B573">
        <v>57.687376780000001</v>
      </c>
      <c r="C573">
        <v>1271.5136930000001</v>
      </c>
      <c r="D573">
        <v>126.8158191</v>
      </c>
      <c r="E573">
        <v>86.484768250000002</v>
      </c>
      <c r="F573">
        <v>133.85784820000001</v>
      </c>
      <c r="G573">
        <v>2429.7025709999998</v>
      </c>
      <c r="H573">
        <v>446.27200749999997</v>
      </c>
      <c r="I573">
        <v>0.72120789900000004</v>
      </c>
      <c r="J573" t="s">
        <v>10</v>
      </c>
      <c r="K573" s="1">
        <v>1</v>
      </c>
      <c r="L573" s="1">
        <v>3</v>
      </c>
    </row>
    <row r="574" spans="1:12" x14ac:dyDescent="0.3">
      <c r="A574">
        <v>91.327559800000003</v>
      </c>
      <c r="B574">
        <v>65.347091789999993</v>
      </c>
      <c r="C574">
        <v>1171.541653</v>
      </c>
      <c r="D574">
        <v>143.06389419999999</v>
      </c>
      <c r="E574">
        <v>82.842070609999993</v>
      </c>
      <c r="F574">
        <v>163.29438060000001</v>
      </c>
      <c r="G574">
        <v>2551.3270320000001</v>
      </c>
      <c r="H574">
        <v>567.34985770000003</v>
      </c>
      <c r="I574">
        <v>0.75023947499999999</v>
      </c>
      <c r="J574" t="s">
        <v>10</v>
      </c>
      <c r="K574" s="1">
        <v>1</v>
      </c>
      <c r="L574" s="1">
        <v>3</v>
      </c>
    </row>
    <row r="575" spans="1:12" x14ac:dyDescent="0.3">
      <c r="A575">
        <v>89.605754000000005</v>
      </c>
      <c r="B575">
        <v>89.596196699999993</v>
      </c>
      <c r="C575">
        <v>1145.090997</v>
      </c>
      <c r="D575">
        <v>194.60028840000001</v>
      </c>
      <c r="E575">
        <v>79.359895609999995</v>
      </c>
      <c r="F575">
        <v>317.74933970000001</v>
      </c>
      <c r="G575">
        <v>2597.1305950000001</v>
      </c>
      <c r="H575">
        <v>778.2666997</v>
      </c>
      <c r="I575">
        <v>0.68843858400000002</v>
      </c>
      <c r="J575" t="s">
        <v>10</v>
      </c>
      <c r="K575" s="1">
        <v>1</v>
      </c>
      <c r="L575" s="1">
        <v>3</v>
      </c>
    </row>
    <row r="576" spans="1:12" x14ac:dyDescent="0.3">
      <c r="A576">
        <v>85.172865399999992</v>
      </c>
      <c r="B576">
        <v>134.24810120000001</v>
      </c>
      <c r="C576">
        <v>1239.0046870000001</v>
      </c>
      <c r="D576">
        <v>288.92150809999998</v>
      </c>
      <c r="E576">
        <v>78.63534713</v>
      </c>
      <c r="F576">
        <v>309.345326</v>
      </c>
      <c r="G576">
        <v>2491.9300819999999</v>
      </c>
      <c r="H576">
        <v>772.69458020000002</v>
      </c>
      <c r="I576">
        <v>0.74527022200000004</v>
      </c>
      <c r="J576" t="s">
        <v>10</v>
      </c>
      <c r="K576" s="1">
        <v>1</v>
      </c>
      <c r="L576" s="1">
        <v>3</v>
      </c>
    </row>
    <row r="577" spans="1:12" x14ac:dyDescent="0.3">
      <c r="A577">
        <v>86.107400300000009</v>
      </c>
      <c r="B577">
        <v>149.99465939999999</v>
      </c>
      <c r="C577">
        <v>1272.993013</v>
      </c>
      <c r="D577">
        <v>292.34187109999999</v>
      </c>
      <c r="E577">
        <v>82.254787969999995</v>
      </c>
      <c r="F577">
        <v>292.8343534</v>
      </c>
      <c r="G577">
        <v>2341.654716</v>
      </c>
      <c r="H577">
        <v>649.72872810000001</v>
      </c>
      <c r="I577">
        <v>0.694361016</v>
      </c>
      <c r="J577" t="s">
        <v>10</v>
      </c>
      <c r="K577" s="1">
        <v>1</v>
      </c>
      <c r="L577" s="1">
        <v>3</v>
      </c>
    </row>
    <row r="578" spans="1:12" x14ac:dyDescent="0.3">
      <c r="A578">
        <v>73.4424724</v>
      </c>
      <c r="B578">
        <v>329.67367849999999</v>
      </c>
      <c r="C578">
        <v>1927.996339</v>
      </c>
      <c r="D578">
        <v>703.35061359999997</v>
      </c>
      <c r="E578">
        <v>77.363160550000003</v>
      </c>
      <c r="F578">
        <v>260.41391429999999</v>
      </c>
      <c r="G578">
        <v>2395.4093819999998</v>
      </c>
      <c r="H578">
        <v>749.27097719999995</v>
      </c>
      <c r="I578">
        <v>0.673168667</v>
      </c>
      <c r="J578" t="s">
        <v>10</v>
      </c>
      <c r="K578" s="1">
        <v>1</v>
      </c>
      <c r="L578" s="1">
        <v>3</v>
      </c>
    </row>
    <row r="579" spans="1:12" x14ac:dyDescent="0.3">
      <c r="A579">
        <v>73.058103200000005</v>
      </c>
      <c r="B579">
        <v>339.39323180000002</v>
      </c>
      <c r="C579">
        <v>1888.0279559999999</v>
      </c>
      <c r="D579">
        <v>701.15963720000002</v>
      </c>
      <c r="E579">
        <v>79.223991359999999</v>
      </c>
      <c r="F579">
        <v>239.7456377</v>
      </c>
      <c r="G579">
        <v>2374.0850449999998</v>
      </c>
      <c r="H579">
        <v>681.28314890000001</v>
      </c>
      <c r="I579">
        <v>0.62684036600000004</v>
      </c>
      <c r="J579" t="s">
        <v>10</v>
      </c>
      <c r="K579" s="1">
        <v>1</v>
      </c>
      <c r="L579" s="1">
        <v>3</v>
      </c>
    </row>
    <row r="580" spans="1:12" x14ac:dyDescent="0.3">
      <c r="A580">
        <v>74.327764799999997</v>
      </c>
      <c r="B580">
        <v>377.19047380000001</v>
      </c>
      <c r="C580">
        <v>2227.258221</v>
      </c>
      <c r="D580">
        <v>770.63122190000001</v>
      </c>
      <c r="E580">
        <v>75.451948560000005</v>
      </c>
      <c r="F580">
        <v>310.09078410000001</v>
      </c>
      <c r="G580">
        <v>2652.241172</v>
      </c>
      <c r="H580">
        <v>879.65811450000001</v>
      </c>
      <c r="I580">
        <v>0.71956578500000001</v>
      </c>
      <c r="J580" t="s">
        <v>10</v>
      </c>
      <c r="K580" s="1">
        <v>1</v>
      </c>
      <c r="L580" s="1">
        <v>3</v>
      </c>
    </row>
    <row r="581" spans="1:12" x14ac:dyDescent="0.3">
      <c r="A581">
        <v>75.645694800000001</v>
      </c>
      <c r="B581">
        <v>352.6969307</v>
      </c>
      <c r="C581">
        <v>1913.4784</v>
      </c>
      <c r="D581">
        <v>671.23544660000005</v>
      </c>
      <c r="E581">
        <v>78.827009180000005</v>
      </c>
      <c r="F581">
        <v>275.26673640000001</v>
      </c>
      <c r="G581">
        <v>2406.9849549999999</v>
      </c>
      <c r="H581">
        <v>719.39429029999997</v>
      </c>
      <c r="I581">
        <v>0.684643263</v>
      </c>
      <c r="J581" t="s">
        <v>10</v>
      </c>
      <c r="K581" s="1">
        <v>1</v>
      </c>
      <c r="L581" s="1">
        <v>3</v>
      </c>
    </row>
    <row r="582" spans="1:12" x14ac:dyDescent="0.3">
      <c r="A582">
        <v>67.713468000000006</v>
      </c>
      <c r="B582">
        <v>376.8070376</v>
      </c>
      <c r="C582">
        <v>2354.0025850000002</v>
      </c>
      <c r="D582">
        <v>914.67770159999998</v>
      </c>
      <c r="E582">
        <v>65.358628820000007</v>
      </c>
      <c r="F582">
        <v>326.16635220000001</v>
      </c>
      <c r="G582">
        <v>2569.2954180000002</v>
      </c>
      <c r="H582">
        <v>1097.876242</v>
      </c>
      <c r="I582">
        <v>0.77155120300000002</v>
      </c>
      <c r="J582" t="s">
        <v>10</v>
      </c>
      <c r="K582" s="1">
        <v>1</v>
      </c>
      <c r="L582" s="1">
        <v>3</v>
      </c>
    </row>
    <row r="583" spans="1:12" x14ac:dyDescent="0.3">
      <c r="A583">
        <v>75.968848200000011</v>
      </c>
      <c r="B583">
        <v>380.67840539999997</v>
      </c>
      <c r="C583">
        <v>1863.725042</v>
      </c>
      <c r="D583">
        <v>672.08677569999998</v>
      </c>
      <c r="E583">
        <v>80.004525470000004</v>
      </c>
      <c r="F583">
        <v>280.81808109999997</v>
      </c>
      <c r="G583">
        <v>2435.9343819999999</v>
      </c>
      <c r="H583">
        <v>706.06927340000004</v>
      </c>
      <c r="I583">
        <v>0.73054750000000002</v>
      </c>
      <c r="J583" t="s">
        <v>10</v>
      </c>
      <c r="K583" s="1">
        <v>1</v>
      </c>
      <c r="L583" s="1">
        <v>3</v>
      </c>
    </row>
    <row r="584" spans="1:12" x14ac:dyDescent="0.3">
      <c r="A584">
        <v>72.33527939999999</v>
      </c>
      <c r="B584">
        <v>367.42639709999997</v>
      </c>
      <c r="C584">
        <v>1900.143896</v>
      </c>
      <c r="D584">
        <v>729.79750790000003</v>
      </c>
      <c r="E584">
        <v>76.413636539999999</v>
      </c>
      <c r="F584">
        <v>256.4307852</v>
      </c>
      <c r="G584">
        <v>2372.7591299999999</v>
      </c>
      <c r="H584">
        <v>749.17955040000004</v>
      </c>
      <c r="I584">
        <v>0.70402020799999998</v>
      </c>
      <c r="J584" t="s">
        <v>10</v>
      </c>
      <c r="K584" s="1">
        <v>1</v>
      </c>
      <c r="L584" s="1">
        <v>3</v>
      </c>
    </row>
    <row r="585" spans="1:12" x14ac:dyDescent="0.3">
      <c r="A585">
        <v>74.564394899999996</v>
      </c>
      <c r="B585">
        <v>403.30415790000001</v>
      </c>
      <c r="C585">
        <v>2005.3557350000001</v>
      </c>
      <c r="D585">
        <v>728.54655939999998</v>
      </c>
      <c r="E585">
        <v>77.427993700000002</v>
      </c>
      <c r="F585">
        <v>321.29323549999998</v>
      </c>
      <c r="G585">
        <v>2606.7020000000002</v>
      </c>
      <c r="H585">
        <v>837.82221579999998</v>
      </c>
      <c r="I585">
        <v>0.76691807899999997</v>
      </c>
      <c r="J585" t="s">
        <v>10</v>
      </c>
      <c r="K585" s="1">
        <v>1</v>
      </c>
      <c r="L585" s="1">
        <v>3</v>
      </c>
    </row>
    <row r="586" spans="1:12" x14ac:dyDescent="0.3">
      <c r="A586">
        <v>69.838255199999992</v>
      </c>
      <c r="B586">
        <v>446.11408390000003</v>
      </c>
      <c r="C586">
        <v>2256.3957270000001</v>
      </c>
      <c r="D586">
        <v>872.84827069999994</v>
      </c>
      <c r="E586">
        <v>69.939490989999996</v>
      </c>
      <c r="F586">
        <v>318.77733110000003</v>
      </c>
      <c r="G586">
        <v>2921.8055410000002</v>
      </c>
      <c r="H586">
        <v>1095.3549310000001</v>
      </c>
      <c r="I586">
        <v>0.771939335</v>
      </c>
      <c r="J586" t="s">
        <v>10</v>
      </c>
      <c r="K586" s="1">
        <v>1</v>
      </c>
      <c r="L586" s="1">
        <v>3</v>
      </c>
    </row>
    <row r="587" spans="1:12" x14ac:dyDescent="0.3">
      <c r="A587">
        <v>77.395668799999996</v>
      </c>
      <c r="B587">
        <v>325.02797709999999</v>
      </c>
      <c r="C587">
        <v>1723.239411</v>
      </c>
      <c r="D587">
        <v>597.94139710000002</v>
      </c>
      <c r="E587">
        <v>80.015206320000004</v>
      </c>
      <c r="F587">
        <v>246.4610658</v>
      </c>
      <c r="G587">
        <v>2458.5088730000002</v>
      </c>
      <c r="H587">
        <v>706.31893890000003</v>
      </c>
      <c r="I587">
        <v>0.645999035</v>
      </c>
      <c r="J587" t="s">
        <v>10</v>
      </c>
      <c r="K587" s="1">
        <v>1</v>
      </c>
      <c r="L587" s="1">
        <v>3</v>
      </c>
    </row>
    <row r="588" spans="1:12" x14ac:dyDescent="0.3">
      <c r="A588">
        <v>75.210956400000001</v>
      </c>
      <c r="B588">
        <v>430.35819509999999</v>
      </c>
      <c r="C588">
        <v>1600.1564330000001</v>
      </c>
      <c r="D588">
        <v>637.80334110000001</v>
      </c>
      <c r="E588">
        <v>79.974228999999994</v>
      </c>
      <c r="F588">
        <v>320.74651419999998</v>
      </c>
      <c r="G588">
        <v>2605.6184010000002</v>
      </c>
      <c r="H588">
        <v>752.23469560000001</v>
      </c>
      <c r="I588">
        <v>0.89913689699999999</v>
      </c>
      <c r="J588" t="s">
        <v>10</v>
      </c>
      <c r="K588" s="1">
        <v>2</v>
      </c>
      <c r="L588" s="1">
        <v>3</v>
      </c>
    </row>
    <row r="589" spans="1:12" x14ac:dyDescent="0.3">
      <c r="A589">
        <v>76.151686699999999</v>
      </c>
      <c r="B589">
        <v>370.11147720000002</v>
      </c>
      <c r="C589">
        <v>1884.976962</v>
      </c>
      <c r="D589">
        <v>683.64692760000003</v>
      </c>
      <c r="E589">
        <v>79.693049279999997</v>
      </c>
      <c r="F589">
        <v>220.37964339999999</v>
      </c>
      <c r="G589">
        <v>2244.3555580000002</v>
      </c>
      <c r="H589">
        <v>628.55158759999995</v>
      </c>
      <c r="I589">
        <v>0.64395188999999997</v>
      </c>
      <c r="J589" t="s">
        <v>10</v>
      </c>
      <c r="K589" s="1">
        <v>2</v>
      </c>
      <c r="L589" s="1">
        <v>3</v>
      </c>
    </row>
    <row r="590" spans="1:12" x14ac:dyDescent="0.3">
      <c r="A590">
        <v>89.2142762</v>
      </c>
      <c r="B590">
        <v>126.1693243</v>
      </c>
      <c r="C590">
        <v>1385.041121</v>
      </c>
      <c r="D590">
        <v>191.2084007</v>
      </c>
      <c r="E590">
        <v>88.749881340000002</v>
      </c>
      <c r="F590">
        <v>120.29903539999999</v>
      </c>
      <c r="G590">
        <v>2384.2455770000001</v>
      </c>
      <c r="H590">
        <v>393.63095270000002</v>
      </c>
      <c r="I590">
        <v>0.535150503</v>
      </c>
      <c r="J590" t="s">
        <v>10</v>
      </c>
      <c r="K590" s="1">
        <v>2</v>
      </c>
      <c r="L590" s="1">
        <v>3</v>
      </c>
    </row>
    <row r="591" spans="1:12" x14ac:dyDescent="0.3">
      <c r="A591">
        <v>73.955137500000006</v>
      </c>
      <c r="B591">
        <v>431.1957203</v>
      </c>
      <c r="C591">
        <v>2074.039898</v>
      </c>
      <c r="D591">
        <v>766.25613250000004</v>
      </c>
      <c r="E591">
        <v>77.001288819999999</v>
      </c>
      <c r="F591">
        <v>262.84455259999999</v>
      </c>
      <c r="G591">
        <v>2447.1687879999999</v>
      </c>
      <c r="H591">
        <v>774.05163700000003</v>
      </c>
      <c r="I591">
        <v>0.74947383199999995</v>
      </c>
      <c r="J591" t="s">
        <v>10</v>
      </c>
      <c r="K591" s="1">
        <v>2</v>
      </c>
      <c r="L591" s="1">
        <v>3</v>
      </c>
    </row>
    <row r="592" spans="1:12" x14ac:dyDescent="0.3">
      <c r="A592">
        <v>74.466191500000008</v>
      </c>
      <c r="B592">
        <v>441.08282509999998</v>
      </c>
      <c r="C592">
        <v>1985.091355</v>
      </c>
      <c r="D592">
        <v>759.96972470000003</v>
      </c>
      <c r="E592">
        <v>76.106420580000005</v>
      </c>
      <c r="F592">
        <v>291.86631089999997</v>
      </c>
      <c r="G592">
        <v>2571.1232009999999</v>
      </c>
      <c r="H592">
        <v>834.97004560000005</v>
      </c>
      <c r="I592">
        <v>0.74055284799999999</v>
      </c>
      <c r="J592" t="s">
        <v>10</v>
      </c>
      <c r="K592" s="1">
        <v>2</v>
      </c>
      <c r="L592" s="1">
        <v>3</v>
      </c>
    </row>
    <row r="593" spans="1:12" x14ac:dyDescent="0.3">
      <c r="A593">
        <v>81.772633200000001</v>
      </c>
      <c r="B593">
        <v>251.1281974</v>
      </c>
      <c r="C593">
        <v>1708.322823</v>
      </c>
      <c r="D593">
        <v>442.2534971</v>
      </c>
      <c r="E593">
        <v>79.166617459999998</v>
      </c>
      <c r="F593">
        <v>185.9931843</v>
      </c>
      <c r="G593">
        <v>2304.200347</v>
      </c>
      <c r="H593">
        <v>628.63301709999996</v>
      </c>
      <c r="I593">
        <v>0.68465528600000003</v>
      </c>
      <c r="J593" t="s">
        <v>10</v>
      </c>
      <c r="K593" s="1">
        <v>2</v>
      </c>
      <c r="L593" s="1">
        <v>3</v>
      </c>
    </row>
    <row r="594" spans="1:12" x14ac:dyDescent="0.3">
      <c r="A594">
        <v>77.936528100000004</v>
      </c>
      <c r="B594">
        <v>343.24226590000001</v>
      </c>
      <c r="C594">
        <v>1794.4170610000001</v>
      </c>
      <c r="D594">
        <v>624.71319730000005</v>
      </c>
      <c r="E594">
        <v>80.221281520000005</v>
      </c>
      <c r="F594">
        <v>250.42945</v>
      </c>
      <c r="G594">
        <v>2483.4993669999999</v>
      </c>
      <c r="H594">
        <v>691.29778980000003</v>
      </c>
      <c r="I594">
        <v>0.66240759699999996</v>
      </c>
      <c r="J594" t="s">
        <v>10</v>
      </c>
      <c r="K594" s="1">
        <v>2</v>
      </c>
      <c r="L594" s="1">
        <v>3</v>
      </c>
    </row>
    <row r="595" spans="1:12" x14ac:dyDescent="0.3">
      <c r="A595">
        <v>69.879674499999993</v>
      </c>
      <c r="B595">
        <v>444.41388769999998</v>
      </c>
      <c r="C595">
        <v>2241.7146010000001</v>
      </c>
      <c r="D595">
        <v>894.18920700000001</v>
      </c>
      <c r="E595">
        <v>71.388433939999999</v>
      </c>
      <c r="F595">
        <v>294.55036150000001</v>
      </c>
      <c r="G595">
        <v>2519.0662600000001</v>
      </c>
      <c r="H595">
        <v>928.19461760000002</v>
      </c>
      <c r="I595">
        <v>0.76263233600000002</v>
      </c>
      <c r="J595" t="s">
        <v>10</v>
      </c>
      <c r="K595" s="1">
        <v>2</v>
      </c>
      <c r="L595" s="1">
        <v>3</v>
      </c>
    </row>
    <row r="596" spans="1:12" x14ac:dyDescent="0.3">
      <c r="A596">
        <v>77.7085309</v>
      </c>
      <c r="B596">
        <v>363.65594270000003</v>
      </c>
      <c r="C596">
        <v>1704.769622</v>
      </c>
      <c r="D596">
        <v>616.85065650000001</v>
      </c>
      <c r="E596">
        <v>82.173901040000004</v>
      </c>
      <c r="F596">
        <v>265.88923119999998</v>
      </c>
      <c r="G596">
        <v>2209.6222090000001</v>
      </c>
      <c r="H596">
        <v>608.57247719999998</v>
      </c>
      <c r="I596">
        <v>0.66063193200000003</v>
      </c>
      <c r="J596" t="s">
        <v>10</v>
      </c>
      <c r="K596" s="1">
        <v>2</v>
      </c>
      <c r="L596" s="1">
        <v>3</v>
      </c>
    </row>
    <row r="597" spans="1:12" x14ac:dyDescent="0.3">
      <c r="A597">
        <v>80.202227399999998</v>
      </c>
      <c r="B597">
        <v>375.09047450000003</v>
      </c>
      <c r="C597">
        <v>1708.4517330000001</v>
      </c>
      <c r="D597">
        <v>584.26881070000002</v>
      </c>
      <c r="E597">
        <v>81.60674032</v>
      </c>
      <c r="F597">
        <v>279.59056329999999</v>
      </c>
      <c r="G597">
        <v>2402.4058249999998</v>
      </c>
      <c r="H597">
        <v>666.25943749999999</v>
      </c>
      <c r="I597">
        <v>0.69759097299999995</v>
      </c>
      <c r="J597" t="s">
        <v>10</v>
      </c>
      <c r="K597" s="1">
        <v>2</v>
      </c>
      <c r="L597" s="1">
        <v>3</v>
      </c>
    </row>
    <row r="598" spans="1:12" x14ac:dyDescent="0.3">
      <c r="A598">
        <v>83.111871800000003</v>
      </c>
      <c r="B598">
        <v>277.74772400000001</v>
      </c>
      <c r="C598">
        <v>1717.91174</v>
      </c>
      <c r="D598">
        <v>489.06329169999998</v>
      </c>
      <c r="E598">
        <v>80.339169409999997</v>
      </c>
      <c r="F598">
        <v>182.34775310000001</v>
      </c>
      <c r="G598">
        <v>2509.4049909999999</v>
      </c>
      <c r="H598">
        <v>646.93775849999997</v>
      </c>
      <c r="I598">
        <v>0.72072686399999997</v>
      </c>
      <c r="J598" t="s">
        <v>10</v>
      </c>
      <c r="K598" s="1">
        <v>2</v>
      </c>
      <c r="L598" s="1">
        <v>3</v>
      </c>
    </row>
    <row r="599" spans="1:12" x14ac:dyDescent="0.3">
      <c r="A599">
        <v>72.798526799999991</v>
      </c>
      <c r="B599">
        <v>598.10244690000002</v>
      </c>
      <c r="C599">
        <v>4300.4813720000002</v>
      </c>
      <c r="D599">
        <v>1178.195878</v>
      </c>
      <c r="E599">
        <v>76.084305520000001</v>
      </c>
      <c r="F599">
        <v>679.64493330000005</v>
      </c>
      <c r="G599">
        <v>3799.011868</v>
      </c>
      <c r="H599">
        <v>1369.9568770000001</v>
      </c>
      <c r="I599">
        <v>0.77129934700000002</v>
      </c>
      <c r="J599" t="s">
        <v>10</v>
      </c>
      <c r="K599" s="1">
        <v>2</v>
      </c>
      <c r="L599" s="1">
        <v>3</v>
      </c>
    </row>
    <row r="600" spans="1:12" x14ac:dyDescent="0.3">
      <c r="A600">
        <v>67.118848499999999</v>
      </c>
      <c r="B600">
        <v>692.78890960000001</v>
      </c>
      <c r="C600">
        <v>2478.7644300000002</v>
      </c>
      <c r="D600">
        <v>1071.912826</v>
      </c>
      <c r="E600">
        <v>71.672929300000007</v>
      </c>
      <c r="F600">
        <v>660.2055752</v>
      </c>
      <c r="G600">
        <v>3433.8078999999998</v>
      </c>
      <c r="H600">
        <v>1407.6662389999999</v>
      </c>
      <c r="I600">
        <v>0.768095729</v>
      </c>
      <c r="J600" t="s">
        <v>10</v>
      </c>
      <c r="K600" s="1">
        <v>2</v>
      </c>
      <c r="L600" s="1">
        <v>3</v>
      </c>
    </row>
    <row r="601" spans="1:12" x14ac:dyDescent="0.3">
      <c r="A601">
        <v>69.444172299999991</v>
      </c>
      <c r="B601">
        <v>710.13705370000002</v>
      </c>
      <c r="C601">
        <v>2532.524707</v>
      </c>
      <c r="D601">
        <v>1096.2412730000001</v>
      </c>
      <c r="E601">
        <v>73.376784060000006</v>
      </c>
      <c r="F601">
        <v>743.61098170000002</v>
      </c>
      <c r="G601">
        <v>4012.9278169999998</v>
      </c>
      <c r="H601">
        <v>1520.2875610000001</v>
      </c>
      <c r="I601">
        <v>0.77981867000000005</v>
      </c>
      <c r="J601" t="s">
        <v>10</v>
      </c>
      <c r="K601" s="1">
        <v>2</v>
      </c>
      <c r="L601" s="1">
        <v>3</v>
      </c>
    </row>
    <row r="602" spans="1:12" x14ac:dyDescent="0.3">
      <c r="A602">
        <v>76.788130199999998</v>
      </c>
      <c r="B602">
        <v>577.12039419999996</v>
      </c>
      <c r="C602">
        <v>2044.594791</v>
      </c>
      <c r="D602">
        <v>803.65173319999997</v>
      </c>
      <c r="E602">
        <v>77.419926439999998</v>
      </c>
      <c r="F602">
        <v>610.48707569999999</v>
      </c>
      <c r="G602">
        <v>3280.5435619999998</v>
      </c>
      <c r="H602">
        <v>1187.499039</v>
      </c>
      <c r="I602">
        <v>0.74046756400000002</v>
      </c>
      <c r="J602" t="s">
        <v>10</v>
      </c>
      <c r="K602" s="1">
        <v>2</v>
      </c>
      <c r="L602" s="1">
        <v>3</v>
      </c>
    </row>
    <row r="603" spans="1:12" x14ac:dyDescent="0.3">
      <c r="A603">
        <v>73.043038100000004</v>
      </c>
      <c r="B603">
        <v>587.96736539999995</v>
      </c>
      <c r="C603">
        <v>2042.555116</v>
      </c>
      <c r="D603">
        <v>858.46576270000003</v>
      </c>
      <c r="E603">
        <v>76.373899629999997</v>
      </c>
      <c r="F603">
        <v>681.90921679999997</v>
      </c>
      <c r="G603">
        <v>3660.4185219999999</v>
      </c>
      <c r="H603">
        <v>1315.3203779999999</v>
      </c>
      <c r="I603">
        <v>0.78791986199999997</v>
      </c>
      <c r="J603" t="s">
        <v>10</v>
      </c>
      <c r="K603" s="1">
        <v>2</v>
      </c>
      <c r="L603" s="1">
        <v>3</v>
      </c>
    </row>
    <row r="604" spans="1:12" x14ac:dyDescent="0.3">
      <c r="A604">
        <v>73.552596199999996</v>
      </c>
      <c r="B604">
        <v>583.95969639999998</v>
      </c>
      <c r="C604">
        <v>2063.7597740000001</v>
      </c>
      <c r="D604">
        <v>852.47451899999999</v>
      </c>
      <c r="E604">
        <v>77.726459480000003</v>
      </c>
      <c r="F604">
        <v>622.70915109999999</v>
      </c>
      <c r="G604">
        <v>3595.9070919999999</v>
      </c>
      <c r="H604">
        <v>1215.4862780000001</v>
      </c>
      <c r="I604">
        <v>0.73793105999999997</v>
      </c>
      <c r="J604" t="s">
        <v>10</v>
      </c>
      <c r="K604" s="1">
        <v>2</v>
      </c>
      <c r="L604" s="1">
        <v>3</v>
      </c>
    </row>
    <row r="605" spans="1:12" x14ac:dyDescent="0.3">
      <c r="A605">
        <v>75.476719900000006</v>
      </c>
      <c r="B605">
        <v>583.06697489999999</v>
      </c>
      <c r="C605">
        <v>2179.472483</v>
      </c>
      <c r="D605">
        <v>857.26679999999999</v>
      </c>
      <c r="E605">
        <v>76.274276729999997</v>
      </c>
      <c r="F605">
        <v>693.04760869999996</v>
      </c>
      <c r="G605">
        <v>3640.4159850000001</v>
      </c>
      <c r="H605">
        <v>1329.6105279999999</v>
      </c>
      <c r="I605">
        <v>0.77072823599999996</v>
      </c>
      <c r="J605" t="s">
        <v>10</v>
      </c>
      <c r="K605" s="1">
        <v>2</v>
      </c>
      <c r="L605" s="1">
        <v>3</v>
      </c>
    </row>
    <row r="606" spans="1:12" x14ac:dyDescent="0.3">
      <c r="A606">
        <v>84.193269000000001</v>
      </c>
      <c r="B606">
        <v>289.63109170000001</v>
      </c>
      <c r="C606">
        <v>2128.3241349999998</v>
      </c>
      <c r="D606">
        <v>481.83691900000002</v>
      </c>
      <c r="E606">
        <v>80.504519729999998</v>
      </c>
      <c r="F606">
        <v>337.5748213</v>
      </c>
      <c r="G606">
        <v>2910.8624030000001</v>
      </c>
      <c r="H606">
        <v>840.52437769999995</v>
      </c>
      <c r="I606">
        <v>0.79261126100000001</v>
      </c>
      <c r="J606" t="s">
        <v>10</v>
      </c>
      <c r="K606" s="1">
        <v>2</v>
      </c>
      <c r="L606" s="1">
        <v>3</v>
      </c>
    </row>
    <row r="607" spans="1:12" x14ac:dyDescent="0.3">
      <c r="A607">
        <v>67.911092799999992</v>
      </c>
      <c r="B607">
        <v>666.8924184</v>
      </c>
      <c r="C607">
        <v>2342.414014</v>
      </c>
      <c r="D607">
        <v>1042.5025559999999</v>
      </c>
      <c r="E607">
        <v>72.251816910000002</v>
      </c>
      <c r="F607">
        <v>732.80141200000003</v>
      </c>
      <c r="G607">
        <v>3575.272219</v>
      </c>
      <c r="H607">
        <v>1477.3268</v>
      </c>
      <c r="I607">
        <v>0.72325887200000005</v>
      </c>
      <c r="J607" t="s">
        <v>10</v>
      </c>
      <c r="K607" s="1">
        <v>2</v>
      </c>
      <c r="L607" s="1">
        <v>3</v>
      </c>
    </row>
    <row r="608" spans="1:12" x14ac:dyDescent="0.3">
      <c r="A608">
        <v>74.910516400000006</v>
      </c>
      <c r="B608">
        <v>563.20934380000006</v>
      </c>
      <c r="C608">
        <v>1792.3419060000001</v>
      </c>
      <c r="D608">
        <v>770.81676210000001</v>
      </c>
      <c r="E608">
        <v>76.255191719999999</v>
      </c>
      <c r="F608">
        <v>555.02987150000001</v>
      </c>
      <c r="G608">
        <v>3064.2716909999999</v>
      </c>
      <c r="H608">
        <v>1130.660077</v>
      </c>
      <c r="I608">
        <v>0.75228410300000004</v>
      </c>
      <c r="J608" t="s">
        <v>10</v>
      </c>
      <c r="K608" s="1">
        <v>2</v>
      </c>
      <c r="L608" s="1">
        <v>3</v>
      </c>
    </row>
    <row r="609" spans="1:12" x14ac:dyDescent="0.3">
      <c r="A609">
        <v>75.285317699999993</v>
      </c>
      <c r="B609">
        <v>520.10943910000003</v>
      </c>
      <c r="C609">
        <v>2043.1804509999999</v>
      </c>
      <c r="D609">
        <v>795.16767900000002</v>
      </c>
      <c r="E609">
        <v>74.805272819999999</v>
      </c>
      <c r="F609">
        <v>558.22265279999999</v>
      </c>
      <c r="G609">
        <v>3341.5725889999999</v>
      </c>
      <c r="H609">
        <v>1241.877673</v>
      </c>
      <c r="I609">
        <v>0.765436318</v>
      </c>
      <c r="J609" t="s">
        <v>10</v>
      </c>
      <c r="K609" s="1">
        <v>2</v>
      </c>
      <c r="L609" s="1">
        <v>3</v>
      </c>
    </row>
    <row r="610" spans="1:12" x14ac:dyDescent="0.3">
      <c r="A610">
        <v>71.763209799999998</v>
      </c>
      <c r="B610">
        <v>533.03935809999996</v>
      </c>
      <c r="C610">
        <v>2029.222708</v>
      </c>
      <c r="D610">
        <v>893.85130249999997</v>
      </c>
      <c r="E610">
        <v>77.150358220000001</v>
      </c>
      <c r="F610">
        <v>652.59263559999999</v>
      </c>
      <c r="G610">
        <v>3664.6623009999998</v>
      </c>
      <c r="H610">
        <v>1339.5980999999999</v>
      </c>
      <c r="I610">
        <v>0.64882114199999996</v>
      </c>
      <c r="J610" t="s">
        <v>10</v>
      </c>
      <c r="K610" s="1">
        <v>2</v>
      </c>
      <c r="L610" s="1">
        <v>3</v>
      </c>
    </row>
    <row r="611" spans="1:12" x14ac:dyDescent="0.3">
      <c r="A611">
        <v>67.177274499999996</v>
      </c>
      <c r="B611">
        <v>422.70611910000002</v>
      </c>
      <c r="C611">
        <v>2045.3648470000001</v>
      </c>
      <c r="D611">
        <v>851.74430040000004</v>
      </c>
      <c r="E611">
        <v>60.908480259999997</v>
      </c>
      <c r="F611">
        <v>453.80250469999999</v>
      </c>
      <c r="G611">
        <v>2537.0891329999999</v>
      </c>
      <c r="H611">
        <v>1261.2281350000001</v>
      </c>
      <c r="I611">
        <v>0.77675892800000002</v>
      </c>
      <c r="J611" t="s">
        <v>10</v>
      </c>
      <c r="K611" s="1">
        <v>2</v>
      </c>
      <c r="L611" s="1">
        <v>3</v>
      </c>
    </row>
    <row r="612" spans="1:12" x14ac:dyDescent="0.3">
      <c r="A612">
        <v>71.050139599999994</v>
      </c>
      <c r="B612">
        <v>467.97318100000001</v>
      </c>
      <c r="C612">
        <v>3497.7093249999998</v>
      </c>
      <c r="D612">
        <v>1065.4570880000001</v>
      </c>
      <c r="E612">
        <v>69.731706099999997</v>
      </c>
      <c r="F612">
        <v>501.7985468</v>
      </c>
      <c r="G612">
        <v>3267.4278100000001</v>
      </c>
      <c r="H612">
        <v>1319.0683550000001</v>
      </c>
      <c r="I612">
        <v>0.79216584099999998</v>
      </c>
      <c r="J612" t="s">
        <v>10</v>
      </c>
      <c r="K612" s="1">
        <v>2</v>
      </c>
      <c r="L612" s="1">
        <v>3</v>
      </c>
    </row>
    <row r="613" spans="1:12" x14ac:dyDescent="0.3">
      <c r="A613">
        <v>68.134771999999998</v>
      </c>
      <c r="B613">
        <v>471.41418249999998</v>
      </c>
      <c r="C613">
        <v>2297.5083100000002</v>
      </c>
      <c r="D613">
        <v>931.93026080000004</v>
      </c>
      <c r="E613">
        <v>62.420106439999998</v>
      </c>
      <c r="F613">
        <v>463.41271380000001</v>
      </c>
      <c r="G613">
        <v>2734.8901259999998</v>
      </c>
      <c r="H613">
        <v>1295.93003</v>
      </c>
      <c r="I613">
        <v>0.745308042</v>
      </c>
      <c r="J613" t="s">
        <v>10</v>
      </c>
      <c r="K613" s="1">
        <v>2</v>
      </c>
      <c r="L613" s="1">
        <v>3</v>
      </c>
    </row>
    <row r="614" spans="1:12" x14ac:dyDescent="0.3">
      <c r="A614">
        <v>68.569009899999998</v>
      </c>
      <c r="B614">
        <v>399.59817900000002</v>
      </c>
      <c r="C614">
        <v>2151.8473800000002</v>
      </c>
      <c r="D614">
        <v>852.04769980000003</v>
      </c>
      <c r="E614">
        <v>63.660279269999997</v>
      </c>
      <c r="F614">
        <v>463.37814520000001</v>
      </c>
      <c r="G614">
        <v>2991.0242779999999</v>
      </c>
      <c r="H614">
        <v>1337.8355429999999</v>
      </c>
      <c r="I614">
        <v>0.74276853600000003</v>
      </c>
      <c r="J614" t="s">
        <v>10</v>
      </c>
      <c r="K614" s="1">
        <v>2</v>
      </c>
      <c r="L614" s="1">
        <v>3</v>
      </c>
    </row>
    <row r="615" spans="1:12" x14ac:dyDescent="0.3">
      <c r="A615">
        <v>79.61298930000001</v>
      </c>
      <c r="B615">
        <v>386.70969769999999</v>
      </c>
      <c r="C615">
        <v>1876.5910570000001</v>
      </c>
      <c r="D615">
        <v>624.86366339999995</v>
      </c>
      <c r="E615">
        <v>82.126939949999993</v>
      </c>
      <c r="F615">
        <v>431.07042430000001</v>
      </c>
      <c r="G615">
        <v>2766.7036010000002</v>
      </c>
      <c r="H615">
        <v>835.27873020000004</v>
      </c>
      <c r="I615">
        <v>0.78138949899999999</v>
      </c>
      <c r="J615" t="s">
        <v>10</v>
      </c>
      <c r="K615" s="1">
        <v>2</v>
      </c>
      <c r="L615" s="1">
        <v>3</v>
      </c>
    </row>
    <row r="616" spans="1:12" x14ac:dyDescent="0.3">
      <c r="A616">
        <v>74.825601900000009</v>
      </c>
      <c r="B616">
        <v>428.52417059999999</v>
      </c>
      <c r="C616">
        <v>1983.2314899999999</v>
      </c>
      <c r="D616">
        <v>738.24326970000004</v>
      </c>
      <c r="E616">
        <v>77.042394700000003</v>
      </c>
      <c r="F616">
        <v>551.59683640000003</v>
      </c>
      <c r="G616">
        <v>3197.80134</v>
      </c>
      <c r="H616">
        <v>1145.44416</v>
      </c>
      <c r="I616">
        <v>0.76366719000000005</v>
      </c>
      <c r="J616" t="s">
        <v>10</v>
      </c>
      <c r="K616" s="1">
        <v>2</v>
      </c>
      <c r="L616" s="1">
        <v>3</v>
      </c>
    </row>
    <row r="617" spans="1:12" x14ac:dyDescent="0.3">
      <c r="A617">
        <v>74.718832800000001</v>
      </c>
      <c r="B617">
        <v>393.02946650000001</v>
      </c>
      <c r="C617">
        <v>2240.768493</v>
      </c>
      <c r="D617">
        <v>768.69583360000001</v>
      </c>
      <c r="E617">
        <v>72.535494499999999</v>
      </c>
      <c r="F617">
        <v>510.23754819999999</v>
      </c>
      <c r="G617">
        <v>3198.8900760000001</v>
      </c>
      <c r="H617">
        <v>1245.984815</v>
      </c>
      <c r="I617">
        <v>0.77835647500000005</v>
      </c>
      <c r="J617" t="s">
        <v>10</v>
      </c>
      <c r="K617" s="1">
        <v>2</v>
      </c>
      <c r="L617" s="1">
        <v>3</v>
      </c>
    </row>
    <row r="618" spans="1:12" x14ac:dyDescent="0.3">
      <c r="A618">
        <v>70.734375800000009</v>
      </c>
      <c r="B618">
        <v>402.20792519999998</v>
      </c>
      <c r="C618">
        <v>2086.666545</v>
      </c>
      <c r="D618">
        <v>793.67515760000003</v>
      </c>
      <c r="E618">
        <v>70.728302249999999</v>
      </c>
      <c r="F618">
        <v>487.8796787</v>
      </c>
      <c r="G618">
        <v>2975.5112610000001</v>
      </c>
      <c r="H618">
        <v>1201.714082</v>
      </c>
      <c r="I618">
        <v>0.78253601800000006</v>
      </c>
      <c r="J618" t="s">
        <v>10</v>
      </c>
      <c r="K618" s="1">
        <v>2</v>
      </c>
      <c r="L618" s="1">
        <v>3</v>
      </c>
    </row>
    <row r="619" spans="1:12" x14ac:dyDescent="0.3">
      <c r="A619">
        <v>72.615493600000008</v>
      </c>
      <c r="B619">
        <v>381.36759069999999</v>
      </c>
      <c r="C619">
        <v>2188.9448830000001</v>
      </c>
      <c r="D619">
        <v>783.96132939999995</v>
      </c>
      <c r="E619">
        <v>69.375002480000006</v>
      </c>
      <c r="F619">
        <v>498.79799300000002</v>
      </c>
      <c r="G619">
        <v>3121.8200149999998</v>
      </c>
      <c r="H619">
        <v>1282.96325</v>
      </c>
      <c r="I619">
        <v>0.744658775</v>
      </c>
      <c r="J619" t="s">
        <v>10</v>
      </c>
      <c r="K619" s="1">
        <v>2</v>
      </c>
      <c r="L619" s="1">
        <v>3</v>
      </c>
    </row>
    <row r="620" spans="1:12" x14ac:dyDescent="0.3">
      <c r="A620">
        <v>77.068783400000001</v>
      </c>
      <c r="B620">
        <v>363.9860218</v>
      </c>
      <c r="C620">
        <v>1858.9200470000001</v>
      </c>
      <c r="D620">
        <v>655.51999439999997</v>
      </c>
      <c r="E620">
        <v>80.415978150000001</v>
      </c>
      <c r="F620">
        <v>396.1043214</v>
      </c>
      <c r="G620">
        <v>2646.653397</v>
      </c>
      <c r="H620">
        <v>826.74345900000003</v>
      </c>
      <c r="I620">
        <v>0.69745490099999996</v>
      </c>
      <c r="J620" t="s">
        <v>10</v>
      </c>
      <c r="K620" s="1">
        <v>2</v>
      </c>
      <c r="L620" s="1">
        <v>3</v>
      </c>
    </row>
    <row r="621" spans="1:12" x14ac:dyDescent="0.3">
      <c r="A621">
        <v>75.162201400000001</v>
      </c>
      <c r="B621">
        <v>377.16526229999999</v>
      </c>
      <c r="C621">
        <v>1856.163638</v>
      </c>
      <c r="D621">
        <v>666.93783429999996</v>
      </c>
      <c r="E621">
        <v>76.756755560000002</v>
      </c>
      <c r="F621">
        <v>520.23179660000005</v>
      </c>
      <c r="G621">
        <v>3367.6439789999999</v>
      </c>
      <c r="H621">
        <v>1163.592821</v>
      </c>
      <c r="I621">
        <v>0.74725889700000003</v>
      </c>
      <c r="J621" t="s">
        <v>10</v>
      </c>
      <c r="K621" s="1">
        <v>2</v>
      </c>
      <c r="L621" s="1">
        <v>3</v>
      </c>
    </row>
    <row r="622" spans="1:12" x14ac:dyDescent="0.3">
      <c r="A622">
        <v>78.70353519999999</v>
      </c>
      <c r="B622">
        <v>402.30054330000002</v>
      </c>
      <c r="C622">
        <v>1932.200051</v>
      </c>
      <c r="D622">
        <v>656.36763819999999</v>
      </c>
      <c r="E622">
        <v>79.923161750000006</v>
      </c>
      <c r="F622">
        <v>453.1988278</v>
      </c>
      <c r="G622">
        <v>2877.6234279999999</v>
      </c>
      <c r="H622">
        <v>934.21307760000002</v>
      </c>
      <c r="I622">
        <v>0.77904343200000004</v>
      </c>
      <c r="J622" t="s">
        <v>10</v>
      </c>
      <c r="K622" s="1">
        <v>2</v>
      </c>
      <c r="L622" s="1">
        <v>3</v>
      </c>
    </row>
    <row r="623" spans="1:12" x14ac:dyDescent="0.3">
      <c r="A623">
        <v>76.632224399999998</v>
      </c>
      <c r="B623">
        <v>458.73739849999998</v>
      </c>
      <c r="C623">
        <v>2051.8655570000001</v>
      </c>
      <c r="D623">
        <v>715.13608369999997</v>
      </c>
      <c r="E623">
        <v>78.312320940000006</v>
      </c>
      <c r="F623">
        <v>516.600368</v>
      </c>
      <c r="G623">
        <v>3012.668713</v>
      </c>
      <c r="H623">
        <v>1057.3211429999999</v>
      </c>
      <c r="I623">
        <v>0.80815106999999997</v>
      </c>
      <c r="J623" t="s">
        <v>10</v>
      </c>
      <c r="K623" s="1">
        <v>2</v>
      </c>
      <c r="L623" s="1">
        <v>3</v>
      </c>
    </row>
    <row r="624" spans="1:12" x14ac:dyDescent="0.3">
      <c r="A624">
        <v>75.501478399999996</v>
      </c>
      <c r="B624">
        <v>342.62540539999998</v>
      </c>
      <c r="C624">
        <v>2040.112625</v>
      </c>
      <c r="D624">
        <v>673.0801318</v>
      </c>
      <c r="E624">
        <v>74.985309020000003</v>
      </c>
      <c r="F624">
        <v>329.98484300000001</v>
      </c>
      <c r="G624">
        <v>2835.1971039999999</v>
      </c>
      <c r="H624">
        <v>943.61343950000003</v>
      </c>
      <c r="I624">
        <v>0.822646867</v>
      </c>
      <c r="J624" t="s">
        <v>10</v>
      </c>
      <c r="K624" s="1">
        <v>2</v>
      </c>
      <c r="L624" s="1">
        <v>3</v>
      </c>
    </row>
    <row r="625" spans="1:12" x14ac:dyDescent="0.3">
      <c r="A625">
        <v>76.429107599999995</v>
      </c>
      <c r="B625">
        <v>306.74204109999999</v>
      </c>
      <c r="C625">
        <v>1797.7036330000001</v>
      </c>
      <c r="D625">
        <v>586.11362099999997</v>
      </c>
      <c r="E625">
        <v>77.227716749999999</v>
      </c>
      <c r="F625">
        <v>334.44257909999999</v>
      </c>
      <c r="G625">
        <v>2760.7654130000001</v>
      </c>
      <c r="H625">
        <v>875.57935610000004</v>
      </c>
      <c r="I625">
        <v>0.78525428600000002</v>
      </c>
      <c r="J625" t="s">
        <v>10</v>
      </c>
      <c r="K625" s="1">
        <v>2</v>
      </c>
      <c r="L625" s="1">
        <v>3</v>
      </c>
    </row>
    <row r="626" spans="1:12" x14ac:dyDescent="0.3">
      <c r="A626">
        <v>73.962800299999998</v>
      </c>
      <c r="B626">
        <v>320.47195110000001</v>
      </c>
      <c r="C626">
        <v>2103.4298910000002</v>
      </c>
      <c r="D626">
        <v>709.15944950000005</v>
      </c>
      <c r="E626">
        <v>72.524038910000002</v>
      </c>
      <c r="F626">
        <v>304.74614029999998</v>
      </c>
      <c r="G626">
        <v>2805.2340380000001</v>
      </c>
      <c r="H626">
        <v>987.06365519999997</v>
      </c>
      <c r="I626">
        <v>0.75711067099999996</v>
      </c>
      <c r="J626" t="s">
        <v>10</v>
      </c>
      <c r="K626" s="1">
        <v>2</v>
      </c>
      <c r="L626" s="1">
        <v>3</v>
      </c>
    </row>
    <row r="627" spans="1:12" x14ac:dyDescent="0.3">
      <c r="A627">
        <v>71.939802200000003</v>
      </c>
      <c r="B627">
        <v>373.45189399999998</v>
      </c>
      <c r="C627">
        <v>2169.588589</v>
      </c>
      <c r="D627">
        <v>785.35581079999997</v>
      </c>
      <c r="E627">
        <v>70.372589430000005</v>
      </c>
      <c r="F627">
        <v>378.47853379999998</v>
      </c>
      <c r="G627">
        <v>3075.857332</v>
      </c>
      <c r="H627">
        <v>1140.861036</v>
      </c>
      <c r="I627">
        <v>0.77725859100000005</v>
      </c>
      <c r="J627" t="s">
        <v>10</v>
      </c>
      <c r="K627" s="1">
        <v>2</v>
      </c>
      <c r="L627" s="1">
        <v>3</v>
      </c>
    </row>
    <row r="628" spans="1:12" x14ac:dyDescent="0.3">
      <c r="A628">
        <v>75.086856100000006</v>
      </c>
      <c r="B628">
        <v>316.31652409999998</v>
      </c>
      <c r="C628">
        <v>2039.6376399999999</v>
      </c>
      <c r="D628">
        <v>679.00298529999998</v>
      </c>
      <c r="E628">
        <v>73.036415989999995</v>
      </c>
      <c r="F628">
        <v>314.7068069</v>
      </c>
      <c r="G628">
        <v>2846.1943259999998</v>
      </c>
      <c r="H628">
        <v>988.15995929999997</v>
      </c>
      <c r="I628">
        <v>0.77115147799999995</v>
      </c>
      <c r="J628" t="s">
        <v>10</v>
      </c>
      <c r="K628" s="1">
        <v>2</v>
      </c>
      <c r="L628" s="1">
        <v>3</v>
      </c>
    </row>
    <row r="629" spans="1:12" x14ac:dyDescent="0.3">
      <c r="A629">
        <v>70.348500599999994</v>
      </c>
      <c r="B629">
        <v>352.2656073</v>
      </c>
      <c r="C629">
        <v>2618.1560439999998</v>
      </c>
      <c r="D629">
        <v>847.21827529999996</v>
      </c>
      <c r="E629">
        <v>68.362461789999998</v>
      </c>
      <c r="F629">
        <v>335.7958271</v>
      </c>
      <c r="G629">
        <v>2843.951611</v>
      </c>
      <c r="H629">
        <v>1103.6852799999999</v>
      </c>
      <c r="I629">
        <v>0.77518157700000001</v>
      </c>
      <c r="J629" t="s">
        <v>10</v>
      </c>
      <c r="K629" s="1">
        <v>2</v>
      </c>
      <c r="L629" s="1">
        <v>3</v>
      </c>
    </row>
    <row r="630" spans="1:12" x14ac:dyDescent="0.3">
      <c r="A630">
        <v>78.243408200000005</v>
      </c>
      <c r="B630">
        <v>333.60617350000001</v>
      </c>
      <c r="C630">
        <v>1932.499532</v>
      </c>
      <c r="D630">
        <v>613.74396690000003</v>
      </c>
      <c r="E630">
        <v>77.747474940000004</v>
      </c>
      <c r="F630">
        <v>334.1899234</v>
      </c>
      <c r="G630">
        <v>2762.397477</v>
      </c>
      <c r="H630">
        <v>870.8439654</v>
      </c>
      <c r="I630">
        <v>0.80614439999999998</v>
      </c>
      <c r="J630" t="s">
        <v>10</v>
      </c>
      <c r="K630" s="1">
        <v>2</v>
      </c>
      <c r="L630" s="1">
        <v>3</v>
      </c>
    </row>
    <row r="631" spans="1:12" x14ac:dyDescent="0.3">
      <c r="A631">
        <v>76.575087699999997</v>
      </c>
      <c r="B631">
        <v>380.38316450000002</v>
      </c>
      <c r="C631">
        <v>1962.0485430000001</v>
      </c>
      <c r="D631">
        <v>671.58929220000005</v>
      </c>
      <c r="E631">
        <v>77.646514240000002</v>
      </c>
      <c r="F631">
        <v>339.67189029999997</v>
      </c>
      <c r="G631">
        <v>3030.9956360000001</v>
      </c>
      <c r="H631">
        <v>917.80234280000002</v>
      </c>
      <c r="I631">
        <v>0.80881183999999995</v>
      </c>
      <c r="J631" t="s">
        <v>10</v>
      </c>
      <c r="K631" s="1">
        <v>2</v>
      </c>
      <c r="L631" s="1">
        <v>3</v>
      </c>
    </row>
    <row r="632" spans="1:12" x14ac:dyDescent="0.3">
      <c r="A632">
        <v>77.774421200000006</v>
      </c>
      <c r="B632">
        <v>354.2583401</v>
      </c>
      <c r="C632">
        <v>1905.3438610000001</v>
      </c>
      <c r="D632">
        <v>582.44035020000001</v>
      </c>
      <c r="E632">
        <v>80.090105480000005</v>
      </c>
      <c r="F632">
        <v>336.48956190000001</v>
      </c>
      <c r="G632">
        <v>2738.9845559999999</v>
      </c>
      <c r="H632">
        <v>801.1498891</v>
      </c>
      <c r="I632">
        <v>0.85398046599999999</v>
      </c>
      <c r="J632" t="s">
        <v>10</v>
      </c>
      <c r="K632" s="1">
        <v>2</v>
      </c>
      <c r="L632" s="1">
        <v>3</v>
      </c>
    </row>
    <row r="633" spans="1:12" x14ac:dyDescent="0.3">
      <c r="A633">
        <v>80.436543599999993</v>
      </c>
      <c r="B633">
        <v>259.97353479999998</v>
      </c>
      <c r="C633">
        <v>1883.083208</v>
      </c>
      <c r="D633">
        <v>470.59959370000001</v>
      </c>
      <c r="E633">
        <v>80.450792280000002</v>
      </c>
      <c r="F633">
        <v>407.61913320000002</v>
      </c>
      <c r="G633">
        <v>3349.5103330000002</v>
      </c>
      <c r="H633">
        <v>866.89826000000005</v>
      </c>
      <c r="I633">
        <v>0.95096999500000001</v>
      </c>
      <c r="J633" t="s">
        <v>10</v>
      </c>
      <c r="K633" s="1">
        <v>2</v>
      </c>
      <c r="L633" s="1">
        <v>3</v>
      </c>
    </row>
    <row r="634" spans="1:12" x14ac:dyDescent="0.3">
      <c r="A634">
        <v>80.813906299999999</v>
      </c>
      <c r="B634">
        <v>214.65126230000001</v>
      </c>
      <c r="C634">
        <v>1646.896604</v>
      </c>
      <c r="D634">
        <v>448.98055470000003</v>
      </c>
      <c r="E634">
        <v>75.85239498</v>
      </c>
      <c r="F634">
        <v>434.96275839999998</v>
      </c>
      <c r="G634">
        <v>2822.074122</v>
      </c>
      <c r="H634">
        <v>986.21405159999995</v>
      </c>
      <c r="I634">
        <v>0.766446352</v>
      </c>
      <c r="J634" t="s">
        <v>10</v>
      </c>
      <c r="K634" s="1">
        <v>3</v>
      </c>
      <c r="L634" s="1">
        <v>3</v>
      </c>
    </row>
    <row r="635" spans="1:12" x14ac:dyDescent="0.3">
      <c r="A635">
        <v>79.042635200000007</v>
      </c>
      <c r="B635">
        <v>218.89645179999999</v>
      </c>
      <c r="C635">
        <v>1609.71828</v>
      </c>
      <c r="D635">
        <v>469.3675485</v>
      </c>
      <c r="E635">
        <v>75.564610400000007</v>
      </c>
      <c r="F635">
        <v>384.90247490000002</v>
      </c>
      <c r="G635">
        <v>2898.32</v>
      </c>
      <c r="H635">
        <v>993.93700969999998</v>
      </c>
      <c r="I635">
        <v>0.76036038900000003</v>
      </c>
      <c r="J635" t="s">
        <v>10</v>
      </c>
      <c r="K635" s="1">
        <v>3</v>
      </c>
      <c r="L635" s="1">
        <v>3</v>
      </c>
    </row>
    <row r="636" spans="1:12" x14ac:dyDescent="0.3">
      <c r="A636">
        <v>79.278528600000001</v>
      </c>
      <c r="B636">
        <v>233.52213029999999</v>
      </c>
      <c r="C636">
        <v>1637.6838969999999</v>
      </c>
      <c r="D636">
        <v>479.05252739999997</v>
      </c>
      <c r="E636">
        <v>75.330636580000004</v>
      </c>
      <c r="F636">
        <v>375.13260179999997</v>
      </c>
      <c r="G636">
        <v>2801.610291</v>
      </c>
      <c r="H636">
        <v>967.05121829999996</v>
      </c>
      <c r="I636">
        <v>0.75194349400000005</v>
      </c>
      <c r="J636" t="s">
        <v>10</v>
      </c>
      <c r="K636" s="1">
        <v>3</v>
      </c>
      <c r="L636" s="1">
        <v>3</v>
      </c>
    </row>
    <row r="637" spans="1:12" x14ac:dyDescent="0.3">
      <c r="A637">
        <v>78.638642000000004</v>
      </c>
      <c r="B637">
        <v>219.22412850000001</v>
      </c>
      <c r="C637">
        <v>1682.4309430000001</v>
      </c>
      <c r="D637">
        <v>499.9625681</v>
      </c>
      <c r="E637">
        <v>74.14204952</v>
      </c>
      <c r="F637">
        <v>370.67193020000002</v>
      </c>
      <c r="G637">
        <v>2736.540814</v>
      </c>
      <c r="H637">
        <v>969.26148920000003</v>
      </c>
      <c r="I637">
        <v>0.74975732299999998</v>
      </c>
      <c r="J637" t="s">
        <v>10</v>
      </c>
      <c r="K637" s="1">
        <v>3</v>
      </c>
      <c r="L637" s="1">
        <v>3</v>
      </c>
    </row>
    <row r="638" spans="1:12" x14ac:dyDescent="0.3">
      <c r="A638">
        <v>77.3828429</v>
      </c>
      <c r="B638">
        <v>180.09949979999999</v>
      </c>
      <c r="C638">
        <v>1465.1974319999999</v>
      </c>
      <c r="D638">
        <v>441.79645420000003</v>
      </c>
      <c r="E638">
        <v>74.132935649999993</v>
      </c>
      <c r="F638">
        <v>286.6234791</v>
      </c>
      <c r="G638">
        <v>2423.2473230000001</v>
      </c>
      <c r="H638">
        <v>834.17600809999999</v>
      </c>
      <c r="I638">
        <v>0.65802649000000002</v>
      </c>
      <c r="J638" t="s">
        <v>10</v>
      </c>
      <c r="K638" s="1">
        <v>3</v>
      </c>
      <c r="L638" s="1">
        <v>3</v>
      </c>
    </row>
    <row r="639" spans="1:12" x14ac:dyDescent="0.3">
      <c r="A639">
        <v>77.858987599999992</v>
      </c>
      <c r="B639">
        <v>158.58989199999999</v>
      </c>
      <c r="C639">
        <v>1435.269121</v>
      </c>
      <c r="D639">
        <v>418.04709029999998</v>
      </c>
      <c r="E639">
        <v>74.323207969999999</v>
      </c>
      <c r="F639">
        <v>297.58098219999999</v>
      </c>
      <c r="G639">
        <v>2437.4088109999998</v>
      </c>
      <c r="H639">
        <v>838.37271940000005</v>
      </c>
      <c r="I639">
        <v>0.60744366000000005</v>
      </c>
      <c r="J639" t="s">
        <v>10</v>
      </c>
      <c r="K639" s="1">
        <v>3</v>
      </c>
      <c r="L639" s="1">
        <v>3</v>
      </c>
    </row>
    <row r="640" spans="1:12" x14ac:dyDescent="0.3">
      <c r="A640">
        <v>78.165347600000004</v>
      </c>
      <c r="B640">
        <v>213.00522100000001</v>
      </c>
      <c r="C640">
        <v>1706.313621</v>
      </c>
      <c r="D640">
        <v>513.2048853</v>
      </c>
      <c r="E640">
        <v>74.072888809999995</v>
      </c>
      <c r="F640">
        <v>402.14822529999998</v>
      </c>
      <c r="G640">
        <v>2880.451986</v>
      </c>
      <c r="H640">
        <v>1031.1194439999999</v>
      </c>
      <c r="I640">
        <v>0.76773973699999998</v>
      </c>
      <c r="J640" t="s">
        <v>10</v>
      </c>
      <c r="K640" s="1">
        <v>3</v>
      </c>
      <c r="L640" s="1">
        <v>3</v>
      </c>
    </row>
    <row r="641" spans="1:12" x14ac:dyDescent="0.3">
      <c r="A641">
        <v>78.811424900000006</v>
      </c>
      <c r="B641">
        <v>228.80775850000001</v>
      </c>
      <c r="C641">
        <v>1637.3134170000001</v>
      </c>
      <c r="D641">
        <v>487.66148099999998</v>
      </c>
      <c r="E641">
        <v>75.369998539999997</v>
      </c>
      <c r="F641">
        <v>371.91348679999999</v>
      </c>
      <c r="G641">
        <v>2795.4777140000001</v>
      </c>
      <c r="H641">
        <v>962.27261629999998</v>
      </c>
      <c r="I641">
        <v>0.75818490599999999</v>
      </c>
      <c r="J641" t="s">
        <v>10</v>
      </c>
      <c r="K641" s="1">
        <v>3</v>
      </c>
      <c r="L641" s="1">
        <v>3</v>
      </c>
    </row>
    <row r="642" spans="1:12" x14ac:dyDescent="0.3">
      <c r="A642">
        <v>79.932469600000005</v>
      </c>
      <c r="B642">
        <v>272.2507574</v>
      </c>
      <c r="C642">
        <v>1806.8491570000001</v>
      </c>
      <c r="D642">
        <v>532.27309130000003</v>
      </c>
      <c r="E642">
        <v>75.564193450000005</v>
      </c>
      <c r="F642">
        <v>400.39777709999998</v>
      </c>
      <c r="G642">
        <v>2869.9665789999999</v>
      </c>
      <c r="H642">
        <v>988.63792950000004</v>
      </c>
      <c r="I642">
        <v>0.791612537</v>
      </c>
      <c r="J642" t="s">
        <v>10</v>
      </c>
      <c r="K642" s="1">
        <v>3</v>
      </c>
      <c r="L642" s="1">
        <v>3</v>
      </c>
    </row>
    <row r="643" spans="1:12" x14ac:dyDescent="0.3">
      <c r="A643">
        <v>78.952813200000008</v>
      </c>
      <c r="B643">
        <v>208.45915239999999</v>
      </c>
      <c r="C643">
        <v>1589.5396009999999</v>
      </c>
      <c r="D643">
        <v>456.4429174</v>
      </c>
      <c r="E643">
        <v>74.882599740000003</v>
      </c>
      <c r="F643">
        <v>348.19872789999999</v>
      </c>
      <c r="G643">
        <v>2603.7541000000001</v>
      </c>
      <c r="H643">
        <v>902.78067840000006</v>
      </c>
      <c r="I643">
        <v>0.72549765799999999</v>
      </c>
      <c r="J643" t="s">
        <v>10</v>
      </c>
      <c r="K643" s="1">
        <v>3</v>
      </c>
      <c r="L643" s="1">
        <v>3</v>
      </c>
    </row>
    <row r="644" spans="1:12" x14ac:dyDescent="0.3">
      <c r="A644">
        <v>79.734729000000002</v>
      </c>
      <c r="B644">
        <v>230.64166159999999</v>
      </c>
      <c r="C644">
        <v>1559.74253</v>
      </c>
      <c r="D644">
        <v>458.60005269999999</v>
      </c>
      <c r="E644">
        <v>77.044308689999994</v>
      </c>
      <c r="F644">
        <v>351.15341189999998</v>
      </c>
      <c r="G644">
        <v>2635.3752359999999</v>
      </c>
      <c r="H644">
        <v>868.81206120000002</v>
      </c>
      <c r="I644">
        <v>0.71946152799999996</v>
      </c>
      <c r="J644" t="s">
        <v>10</v>
      </c>
      <c r="K644" s="1">
        <v>3</v>
      </c>
      <c r="L644" s="1">
        <v>3</v>
      </c>
    </row>
    <row r="645" spans="1:12" x14ac:dyDescent="0.3">
      <c r="A645">
        <v>72.894459300000008</v>
      </c>
      <c r="B645">
        <v>251.56249829999999</v>
      </c>
      <c r="C645">
        <v>1943.450257</v>
      </c>
      <c r="D645">
        <v>661.14382680000006</v>
      </c>
      <c r="E645">
        <v>75.344639180000001</v>
      </c>
      <c r="F645">
        <v>374.65133859999997</v>
      </c>
      <c r="G645">
        <v>2764.5387820000001</v>
      </c>
      <c r="H645">
        <v>951.18291829999998</v>
      </c>
      <c r="I645">
        <v>0.68120913500000002</v>
      </c>
      <c r="J645" t="s">
        <v>10</v>
      </c>
      <c r="K645" s="1">
        <v>3</v>
      </c>
      <c r="L645" s="1">
        <v>3</v>
      </c>
    </row>
    <row r="646" spans="1:12" x14ac:dyDescent="0.3">
      <c r="A646">
        <v>78.427320399999999</v>
      </c>
      <c r="B646">
        <v>217.71860240000001</v>
      </c>
      <c r="C646">
        <v>1572.372666</v>
      </c>
      <c r="D646">
        <v>485.1297462</v>
      </c>
      <c r="E646">
        <v>79.00397984</v>
      </c>
      <c r="F646">
        <v>279.37120920000001</v>
      </c>
      <c r="G646">
        <v>2286.266748</v>
      </c>
      <c r="H646">
        <v>697.73087529999998</v>
      </c>
      <c r="I646">
        <v>0.66534992999999998</v>
      </c>
      <c r="J646" t="s">
        <v>10</v>
      </c>
      <c r="K646" s="1">
        <v>3</v>
      </c>
      <c r="L646" s="1">
        <v>3</v>
      </c>
    </row>
    <row r="647" spans="1:12" x14ac:dyDescent="0.3">
      <c r="A647">
        <v>80.1216127</v>
      </c>
      <c r="B647">
        <v>211.60897009999999</v>
      </c>
      <c r="C647">
        <v>1718.4072410000001</v>
      </c>
      <c r="D647">
        <v>485.27981799999998</v>
      </c>
      <c r="E647">
        <v>80.816794520000002</v>
      </c>
      <c r="F647">
        <v>279.16958219999998</v>
      </c>
      <c r="G647">
        <v>2527.1082329999999</v>
      </c>
      <c r="H647">
        <v>721.34771739999996</v>
      </c>
      <c r="I647">
        <v>0.66421079800000005</v>
      </c>
      <c r="J647" t="s">
        <v>10</v>
      </c>
      <c r="K647" s="1">
        <v>3</v>
      </c>
      <c r="L647" s="1">
        <v>3</v>
      </c>
    </row>
    <row r="648" spans="1:12" x14ac:dyDescent="0.3">
      <c r="A648">
        <v>80.903857500000001</v>
      </c>
      <c r="B648">
        <v>204.26815379999999</v>
      </c>
      <c r="C648">
        <v>1641.7556279999999</v>
      </c>
      <c r="D648">
        <v>459.68523809999999</v>
      </c>
      <c r="E648">
        <v>73.965176659999997</v>
      </c>
      <c r="F648">
        <v>313.1073935</v>
      </c>
      <c r="G648">
        <v>2590.1593200000002</v>
      </c>
      <c r="H648">
        <v>905.55111390000002</v>
      </c>
      <c r="I648">
        <v>0.75983995299999996</v>
      </c>
      <c r="J648" t="s">
        <v>10</v>
      </c>
      <c r="K648" s="1">
        <v>3</v>
      </c>
      <c r="L648" s="1">
        <v>3</v>
      </c>
    </row>
    <row r="649" spans="1:12" x14ac:dyDescent="0.3">
      <c r="A649">
        <v>84.111677999999998</v>
      </c>
      <c r="B649">
        <v>152.4063865</v>
      </c>
      <c r="C649">
        <v>1292.58653</v>
      </c>
      <c r="D649">
        <v>320.58160370000002</v>
      </c>
      <c r="E649">
        <v>76.283005349999996</v>
      </c>
      <c r="F649">
        <v>259.44306030000001</v>
      </c>
      <c r="G649">
        <v>2616.856256</v>
      </c>
      <c r="H649">
        <v>815.45655590000001</v>
      </c>
      <c r="I649">
        <v>0.64763074600000003</v>
      </c>
      <c r="J649" t="s">
        <v>10</v>
      </c>
      <c r="K649" s="1">
        <v>3</v>
      </c>
      <c r="L649" s="1">
        <v>3</v>
      </c>
    </row>
    <row r="650" spans="1:12" x14ac:dyDescent="0.3">
      <c r="A650">
        <v>78.9769091</v>
      </c>
      <c r="B650">
        <v>190.7087338</v>
      </c>
      <c r="C650">
        <v>1422.5167980000001</v>
      </c>
      <c r="D650">
        <v>434.06244079999999</v>
      </c>
      <c r="E650">
        <v>77.561091939999997</v>
      </c>
      <c r="F650">
        <v>269.76678190000001</v>
      </c>
      <c r="G650">
        <v>2378.1525729999998</v>
      </c>
      <c r="H650">
        <v>742.06925390000004</v>
      </c>
      <c r="I650">
        <v>0.62419845699999998</v>
      </c>
      <c r="J650" t="s">
        <v>10</v>
      </c>
      <c r="K650" s="1">
        <v>3</v>
      </c>
      <c r="L650" s="1">
        <v>3</v>
      </c>
    </row>
    <row r="651" spans="1:12" x14ac:dyDescent="0.3">
      <c r="A651">
        <v>78.611497799999995</v>
      </c>
      <c r="B651">
        <v>199.04079250000001</v>
      </c>
      <c r="C651">
        <v>1394.5057039999999</v>
      </c>
      <c r="D651">
        <v>429.81626540000002</v>
      </c>
      <c r="E651">
        <v>81.393413949999996</v>
      </c>
      <c r="F651">
        <v>253.58089989999999</v>
      </c>
      <c r="G651">
        <v>2098.9851950000002</v>
      </c>
      <c r="H651">
        <v>594.54947140000002</v>
      </c>
      <c r="I651">
        <v>0.59427656299999998</v>
      </c>
      <c r="J651" t="s">
        <v>10</v>
      </c>
      <c r="K651" s="1">
        <v>3</v>
      </c>
      <c r="L651" s="1">
        <v>3</v>
      </c>
    </row>
    <row r="652" spans="1:12" x14ac:dyDescent="0.3">
      <c r="A652">
        <v>78.489724800000005</v>
      </c>
      <c r="B652">
        <v>183.1724485</v>
      </c>
      <c r="C652">
        <v>1444.4756890000001</v>
      </c>
      <c r="D652">
        <v>431.52239800000001</v>
      </c>
      <c r="E652">
        <v>80.632078089999993</v>
      </c>
      <c r="F652">
        <v>261.21497019999998</v>
      </c>
      <c r="G652">
        <v>2270.587501</v>
      </c>
      <c r="H652">
        <v>647.39238320000004</v>
      </c>
      <c r="I652">
        <v>0.60793158199999997</v>
      </c>
      <c r="J652" t="s">
        <v>10</v>
      </c>
      <c r="K652" s="1">
        <v>3</v>
      </c>
      <c r="L652" s="1">
        <v>3</v>
      </c>
    </row>
    <row r="653" spans="1:12" x14ac:dyDescent="0.3">
      <c r="A653">
        <v>76.105523599999998</v>
      </c>
      <c r="B653">
        <v>199.9762858</v>
      </c>
      <c r="C653">
        <v>1386.4368260000001</v>
      </c>
      <c r="D653">
        <v>447.16148320000002</v>
      </c>
      <c r="E653">
        <v>80.382249040000005</v>
      </c>
      <c r="F653">
        <v>269.33501189999998</v>
      </c>
      <c r="G653">
        <v>2197.316437</v>
      </c>
      <c r="H653">
        <v>642.22922240000003</v>
      </c>
      <c r="I653">
        <v>0.619087677</v>
      </c>
      <c r="J653" t="s">
        <v>10</v>
      </c>
      <c r="K653" s="1">
        <v>3</v>
      </c>
      <c r="L653" s="1">
        <v>3</v>
      </c>
    </row>
    <row r="654" spans="1:12" x14ac:dyDescent="0.3">
      <c r="A654">
        <v>75.442560299999997</v>
      </c>
      <c r="B654">
        <v>183.8672536</v>
      </c>
      <c r="C654">
        <v>1473.800542</v>
      </c>
      <c r="D654">
        <v>475.16702129999999</v>
      </c>
      <c r="E654">
        <v>74.285185569999996</v>
      </c>
      <c r="F654">
        <v>236.6114699</v>
      </c>
      <c r="G654">
        <v>2242.8723439999999</v>
      </c>
      <c r="H654">
        <v>750.46121819999996</v>
      </c>
      <c r="I654">
        <v>0.65157196399999995</v>
      </c>
      <c r="J654" t="s">
        <v>10</v>
      </c>
      <c r="K654" s="1">
        <v>3</v>
      </c>
      <c r="L654" s="1">
        <v>3</v>
      </c>
    </row>
    <row r="655" spans="1:12" x14ac:dyDescent="0.3">
      <c r="A655">
        <v>77.552954200000002</v>
      </c>
      <c r="B655">
        <v>177.77809360000001</v>
      </c>
      <c r="C655">
        <v>1297.2360799999999</v>
      </c>
      <c r="D655">
        <v>404.7327095</v>
      </c>
      <c r="E655">
        <v>79.397502180000004</v>
      </c>
      <c r="F655">
        <v>238.74522189999999</v>
      </c>
      <c r="G655">
        <v>2169.040837</v>
      </c>
      <c r="H655">
        <v>631.27775440000005</v>
      </c>
      <c r="I655">
        <v>0.61022074900000001</v>
      </c>
      <c r="J655" t="s">
        <v>10</v>
      </c>
      <c r="K655" s="1">
        <v>3</v>
      </c>
      <c r="L655" s="1">
        <v>3</v>
      </c>
    </row>
    <row r="656" spans="1:12" x14ac:dyDescent="0.3">
      <c r="A656">
        <v>78.830108899999999</v>
      </c>
      <c r="B656">
        <v>195.2005781</v>
      </c>
      <c r="C656">
        <v>1471.186868</v>
      </c>
      <c r="D656">
        <v>431.7553825</v>
      </c>
      <c r="E656">
        <v>79.797815110000002</v>
      </c>
      <c r="F656">
        <v>273.67659159999999</v>
      </c>
      <c r="G656">
        <v>2357.6446620000002</v>
      </c>
      <c r="H656">
        <v>694.36880819999999</v>
      </c>
      <c r="I656">
        <v>0.72002285700000002</v>
      </c>
      <c r="J656" t="s">
        <v>10</v>
      </c>
      <c r="K656" s="1">
        <v>3</v>
      </c>
      <c r="L656" s="1">
        <v>3</v>
      </c>
    </row>
    <row r="657" spans="1:12" x14ac:dyDescent="0.3">
      <c r="A657">
        <v>80.171998700000003</v>
      </c>
      <c r="B657">
        <v>229.99492359999999</v>
      </c>
      <c r="C657">
        <v>1791.586851</v>
      </c>
      <c r="D657">
        <v>496.74295690000002</v>
      </c>
      <c r="E657">
        <v>80.047199520000007</v>
      </c>
      <c r="F657">
        <v>342.31679609999998</v>
      </c>
      <c r="G657">
        <v>3143.3417490000002</v>
      </c>
      <c r="H657">
        <v>882.68437419999998</v>
      </c>
      <c r="I657">
        <v>0.74695569299999998</v>
      </c>
      <c r="J657" t="s">
        <v>10</v>
      </c>
      <c r="K657" s="1">
        <v>3</v>
      </c>
      <c r="L657" s="1">
        <v>3</v>
      </c>
    </row>
    <row r="658" spans="1:12" x14ac:dyDescent="0.3">
      <c r="A658">
        <v>77.660704700000011</v>
      </c>
      <c r="B658">
        <v>223.32110520000001</v>
      </c>
      <c r="C658">
        <v>1547.8851219999999</v>
      </c>
      <c r="D658">
        <v>493.98923430000002</v>
      </c>
      <c r="E658">
        <v>80.075449570000004</v>
      </c>
      <c r="F658">
        <v>275.35817550000002</v>
      </c>
      <c r="G658">
        <v>2200.7948710000001</v>
      </c>
      <c r="H658">
        <v>655.01695170000005</v>
      </c>
      <c r="I658">
        <v>0.63781688299999995</v>
      </c>
      <c r="J658" t="s">
        <v>10</v>
      </c>
      <c r="K658" s="1">
        <v>3</v>
      </c>
      <c r="L658" s="1">
        <v>3</v>
      </c>
    </row>
    <row r="659" spans="1:12" x14ac:dyDescent="0.3">
      <c r="A659">
        <v>81.047144099999997</v>
      </c>
      <c r="B659">
        <v>209.49785159999999</v>
      </c>
      <c r="C659">
        <v>1525.3768689999999</v>
      </c>
      <c r="D659">
        <v>421.85562019999998</v>
      </c>
      <c r="E659">
        <v>80.60575944</v>
      </c>
      <c r="F659">
        <v>289.59315529999998</v>
      </c>
      <c r="G659">
        <v>2603.9078479999998</v>
      </c>
      <c r="H659">
        <v>728.94542939999997</v>
      </c>
      <c r="I659">
        <v>0.68729676200000001</v>
      </c>
      <c r="J659" t="s">
        <v>10</v>
      </c>
      <c r="K659" s="1">
        <v>3</v>
      </c>
      <c r="L659" s="1">
        <v>3</v>
      </c>
    </row>
    <row r="660" spans="1:12" x14ac:dyDescent="0.3">
      <c r="A660">
        <v>81.996910799999995</v>
      </c>
      <c r="B660">
        <v>196.79532520000001</v>
      </c>
      <c r="C660">
        <v>1422.010865</v>
      </c>
      <c r="D660">
        <v>393.4235443</v>
      </c>
      <c r="E660">
        <v>80.639262340000002</v>
      </c>
      <c r="F660">
        <v>298.6766288</v>
      </c>
      <c r="G660">
        <v>2394.3128620000002</v>
      </c>
      <c r="H660">
        <v>696.22562949999997</v>
      </c>
      <c r="I660">
        <v>0.69737033699999995</v>
      </c>
      <c r="J660" t="s">
        <v>10</v>
      </c>
      <c r="K660" s="1">
        <v>3</v>
      </c>
      <c r="L660" s="1">
        <v>3</v>
      </c>
    </row>
    <row r="661" spans="1:12" x14ac:dyDescent="0.3">
      <c r="A661">
        <v>80.091680099999991</v>
      </c>
      <c r="B661">
        <v>171.89938910000001</v>
      </c>
      <c r="C661">
        <v>1317.541502</v>
      </c>
      <c r="D661">
        <v>382.55496340000002</v>
      </c>
      <c r="E661">
        <v>82.553850199999999</v>
      </c>
      <c r="F661">
        <v>276.81347040000003</v>
      </c>
      <c r="G661">
        <v>2169.3295680000001</v>
      </c>
      <c r="H661">
        <v>603.83905570000002</v>
      </c>
      <c r="I661">
        <v>0.66960593400000001</v>
      </c>
      <c r="J661" t="s">
        <v>10</v>
      </c>
      <c r="K661" s="1">
        <v>3</v>
      </c>
      <c r="L661" s="1">
        <v>3</v>
      </c>
    </row>
    <row r="662" spans="1:12" x14ac:dyDescent="0.3">
      <c r="A662">
        <v>80.460101399999999</v>
      </c>
      <c r="B662">
        <v>204.39540719999999</v>
      </c>
      <c r="C662">
        <v>1423.901856</v>
      </c>
      <c r="D662">
        <v>411.25043870000002</v>
      </c>
      <c r="E662">
        <v>77.36219208</v>
      </c>
      <c r="F662">
        <v>265.49980529999999</v>
      </c>
      <c r="G662">
        <v>2531.0260629999998</v>
      </c>
      <c r="H662">
        <v>776.04017260000001</v>
      </c>
      <c r="I662">
        <v>0.70555546099999999</v>
      </c>
      <c r="J662" t="s">
        <v>10</v>
      </c>
      <c r="K662" s="1">
        <v>3</v>
      </c>
      <c r="L662" s="1">
        <v>3</v>
      </c>
    </row>
    <row r="663" spans="1:12" x14ac:dyDescent="0.3">
      <c r="A663">
        <v>90.454525900000007</v>
      </c>
      <c r="B663">
        <v>46.680067710000003</v>
      </c>
      <c r="C663">
        <v>975.65973710000003</v>
      </c>
      <c r="D663">
        <v>135.7681159</v>
      </c>
      <c r="E663">
        <v>83.264045400000001</v>
      </c>
      <c r="F663">
        <v>176.141052</v>
      </c>
      <c r="G663">
        <v>2124.3645390000001</v>
      </c>
      <c r="H663">
        <v>503.0357793</v>
      </c>
      <c r="I663">
        <v>0.61067182200000003</v>
      </c>
      <c r="J663" t="s">
        <v>10</v>
      </c>
      <c r="K663" s="1">
        <v>3</v>
      </c>
      <c r="L663" s="1">
        <v>3</v>
      </c>
    </row>
    <row r="664" spans="1:12" x14ac:dyDescent="0.3">
      <c r="A664">
        <v>87.768433700000003</v>
      </c>
      <c r="B664">
        <v>84.410500679999998</v>
      </c>
      <c r="C664">
        <v>1109.381112</v>
      </c>
      <c r="D664">
        <v>207.3297781</v>
      </c>
      <c r="E664">
        <v>82.542374679999995</v>
      </c>
      <c r="F664">
        <v>214.1746837</v>
      </c>
      <c r="G664">
        <v>2300.3596729999999</v>
      </c>
      <c r="H664">
        <v>574.62818030000005</v>
      </c>
      <c r="I664">
        <v>0.72556074599999998</v>
      </c>
      <c r="J664" t="s">
        <v>10</v>
      </c>
      <c r="K664" s="1">
        <v>3</v>
      </c>
      <c r="L664" s="1">
        <v>3</v>
      </c>
    </row>
    <row r="665" spans="1:12" x14ac:dyDescent="0.3">
      <c r="A665">
        <v>83.232920899999996</v>
      </c>
      <c r="B665">
        <v>192.2814583</v>
      </c>
      <c r="C665">
        <v>1962.547084</v>
      </c>
      <c r="D665">
        <v>430.05605359999998</v>
      </c>
      <c r="E665">
        <v>73.095972529999997</v>
      </c>
      <c r="F665">
        <v>376.42120699999998</v>
      </c>
      <c r="G665">
        <v>3264.7377379999998</v>
      </c>
      <c r="H665">
        <v>1132.252125</v>
      </c>
      <c r="I665">
        <v>0.72310944399999999</v>
      </c>
      <c r="J665" t="s">
        <v>10</v>
      </c>
      <c r="K665" s="1">
        <v>3</v>
      </c>
      <c r="L665" s="1">
        <v>3</v>
      </c>
    </row>
    <row r="666" spans="1:12" x14ac:dyDescent="0.3">
      <c r="A666">
        <v>87.753689199999997</v>
      </c>
      <c r="B666">
        <v>107.0105092</v>
      </c>
      <c r="C666">
        <v>1338.1515320000001</v>
      </c>
      <c r="D666">
        <v>252.00438070000001</v>
      </c>
      <c r="E666">
        <v>79.5677649</v>
      </c>
      <c r="F666">
        <v>285.8961865</v>
      </c>
      <c r="G666">
        <v>2617.7270669999998</v>
      </c>
      <c r="H666">
        <v>754.31392140000003</v>
      </c>
      <c r="I666">
        <v>0.73262507899999996</v>
      </c>
      <c r="J666" t="s">
        <v>10</v>
      </c>
      <c r="K666" s="1">
        <v>3</v>
      </c>
      <c r="L666" s="1">
        <v>3</v>
      </c>
    </row>
    <row r="667" spans="1:12" x14ac:dyDescent="0.3">
      <c r="A667">
        <v>88.438837599999999</v>
      </c>
      <c r="B667">
        <v>91.797649390000004</v>
      </c>
      <c r="C667">
        <v>1225.66833</v>
      </c>
      <c r="D667">
        <v>215.43347510000001</v>
      </c>
      <c r="E667">
        <v>80.98195561</v>
      </c>
      <c r="F667">
        <v>230.60574980000001</v>
      </c>
      <c r="G667">
        <v>2378.1481549999999</v>
      </c>
      <c r="H667">
        <v>641.15152360000002</v>
      </c>
      <c r="I667">
        <v>0.70302450999999999</v>
      </c>
      <c r="J667" t="s">
        <v>10</v>
      </c>
      <c r="K667" s="1">
        <v>3</v>
      </c>
      <c r="L667" s="1">
        <v>3</v>
      </c>
    </row>
    <row r="668" spans="1:12" x14ac:dyDescent="0.3">
      <c r="A668">
        <v>88.8269284</v>
      </c>
      <c r="B668">
        <v>62.519580699999999</v>
      </c>
      <c r="C668">
        <v>926.79107009999996</v>
      </c>
      <c r="D668">
        <v>155.4209836</v>
      </c>
      <c r="E668">
        <v>84.2341342</v>
      </c>
      <c r="F668">
        <v>256.02340359999999</v>
      </c>
      <c r="G668">
        <v>2268.97388</v>
      </c>
      <c r="H668">
        <v>566.68253540000001</v>
      </c>
      <c r="I668">
        <v>0.66524035299999995</v>
      </c>
      <c r="J668" t="s">
        <v>10</v>
      </c>
      <c r="K668" s="1">
        <v>3</v>
      </c>
      <c r="L668" s="1">
        <v>3</v>
      </c>
    </row>
    <row r="669" spans="1:12" x14ac:dyDescent="0.3">
      <c r="A669">
        <v>88.036480800000007</v>
      </c>
      <c r="B669">
        <v>86.682896330000005</v>
      </c>
      <c r="C669">
        <v>972.60848239999996</v>
      </c>
      <c r="D669">
        <v>184.3538825</v>
      </c>
      <c r="E669">
        <v>84.522189159999996</v>
      </c>
      <c r="F669">
        <v>258.55058229999997</v>
      </c>
      <c r="G669">
        <v>2346.0523090000002</v>
      </c>
      <c r="H669">
        <v>579.64222150000001</v>
      </c>
      <c r="I669">
        <v>0.76038061099999998</v>
      </c>
      <c r="J669" t="s">
        <v>10</v>
      </c>
      <c r="K669" s="1">
        <v>3</v>
      </c>
      <c r="L669" s="1">
        <v>3</v>
      </c>
    </row>
    <row r="670" spans="1:12" x14ac:dyDescent="0.3">
      <c r="A670">
        <v>85.836301899999995</v>
      </c>
      <c r="B670">
        <v>120.7213342</v>
      </c>
      <c r="C670">
        <v>1330.996273</v>
      </c>
      <c r="D670">
        <v>278.3935932</v>
      </c>
      <c r="E670">
        <v>81.627649020000007</v>
      </c>
      <c r="F670">
        <v>225.58334479999999</v>
      </c>
      <c r="G670">
        <v>2367.7038619999998</v>
      </c>
      <c r="H670">
        <v>621.14771710000002</v>
      </c>
      <c r="I670">
        <v>0.73853282600000003</v>
      </c>
      <c r="J670" t="s">
        <v>10</v>
      </c>
      <c r="K670" s="1">
        <v>3</v>
      </c>
      <c r="L670" s="1">
        <v>3</v>
      </c>
    </row>
    <row r="671" spans="1:12" x14ac:dyDescent="0.3">
      <c r="A671">
        <v>89.2549791</v>
      </c>
      <c r="B671">
        <v>45.873653959999999</v>
      </c>
      <c r="C671">
        <v>947.34442639999997</v>
      </c>
      <c r="D671">
        <v>141.14586220000001</v>
      </c>
      <c r="E671">
        <v>84.196206050000001</v>
      </c>
      <c r="F671">
        <v>194.18511620000001</v>
      </c>
      <c r="G671">
        <v>2115.6383639999999</v>
      </c>
      <c r="H671">
        <v>495.11599219999999</v>
      </c>
      <c r="I671">
        <v>0.63249591199999999</v>
      </c>
      <c r="J671" t="s">
        <v>10</v>
      </c>
      <c r="K671" s="1">
        <v>3</v>
      </c>
      <c r="L671" s="1">
        <v>3</v>
      </c>
    </row>
    <row r="672" spans="1:12" x14ac:dyDescent="0.3">
      <c r="A672">
        <v>86.344050299999992</v>
      </c>
      <c r="B672">
        <v>115.8283093</v>
      </c>
      <c r="C672">
        <v>1068.206539</v>
      </c>
      <c r="D672">
        <v>234.50246720000001</v>
      </c>
      <c r="E672">
        <v>80.738295899999997</v>
      </c>
      <c r="F672">
        <v>275.19740990000003</v>
      </c>
      <c r="G672">
        <v>2506.6786200000001</v>
      </c>
      <c r="H672">
        <v>697.41697120000003</v>
      </c>
      <c r="I672">
        <v>0.77736788800000001</v>
      </c>
      <c r="J672" t="s">
        <v>10</v>
      </c>
      <c r="K672" s="1">
        <v>3</v>
      </c>
      <c r="L672" s="1">
        <v>3</v>
      </c>
    </row>
    <row r="673" spans="1:12" x14ac:dyDescent="0.3">
      <c r="A673">
        <v>79.033013199999999</v>
      </c>
      <c r="B673">
        <v>271.6339921</v>
      </c>
      <c r="C673">
        <v>1676.920075</v>
      </c>
      <c r="D673">
        <v>529.05015309999999</v>
      </c>
      <c r="E673">
        <v>79.225124140000005</v>
      </c>
      <c r="F673">
        <v>472.12744450000002</v>
      </c>
      <c r="G673">
        <v>2878.911016</v>
      </c>
      <c r="H673">
        <v>970.32426310000005</v>
      </c>
      <c r="I673">
        <v>0.75884635099999997</v>
      </c>
      <c r="J673" t="s">
        <v>10</v>
      </c>
      <c r="K673" s="1">
        <v>3</v>
      </c>
      <c r="L673" s="1">
        <v>3</v>
      </c>
    </row>
    <row r="674" spans="1:12" x14ac:dyDescent="0.3">
      <c r="A674">
        <v>79.716047799999998</v>
      </c>
      <c r="B674">
        <v>194.92742580000001</v>
      </c>
      <c r="C674">
        <v>1371.367387</v>
      </c>
      <c r="D674">
        <v>393.78760360000001</v>
      </c>
      <c r="E674">
        <v>83.075206640000005</v>
      </c>
      <c r="F674">
        <v>389.50498900000002</v>
      </c>
      <c r="G674">
        <v>2619.4329659999999</v>
      </c>
      <c r="H674">
        <v>761.75396579999995</v>
      </c>
      <c r="I674">
        <v>0.69593562600000003</v>
      </c>
      <c r="J674" t="s">
        <v>10</v>
      </c>
      <c r="K674" s="1">
        <v>3</v>
      </c>
      <c r="L674" s="1">
        <v>3</v>
      </c>
    </row>
    <row r="675" spans="1:12" x14ac:dyDescent="0.3">
      <c r="A675">
        <v>81.552448400000003</v>
      </c>
      <c r="B675">
        <v>216.34682989999999</v>
      </c>
      <c r="C675">
        <v>1697.460742</v>
      </c>
      <c r="D675">
        <v>469.03371550000003</v>
      </c>
      <c r="E675">
        <v>78.047748729999995</v>
      </c>
      <c r="F675">
        <v>382.20715360000003</v>
      </c>
      <c r="G675">
        <v>2838.932319</v>
      </c>
      <c r="H675">
        <v>907.75403770000003</v>
      </c>
      <c r="I675">
        <v>0.68121005400000001</v>
      </c>
      <c r="J675" t="s">
        <v>10</v>
      </c>
      <c r="K675" s="1">
        <v>3</v>
      </c>
      <c r="L675" s="1">
        <v>3</v>
      </c>
    </row>
    <row r="676" spans="1:12" x14ac:dyDescent="0.3">
      <c r="A676">
        <v>70.180056199999996</v>
      </c>
      <c r="B676">
        <v>269.95969819999999</v>
      </c>
      <c r="C676">
        <v>2017.665092</v>
      </c>
      <c r="D676">
        <v>729.48292049999998</v>
      </c>
      <c r="E676">
        <v>65.188767229999996</v>
      </c>
      <c r="F676">
        <v>452.43921060000002</v>
      </c>
      <c r="G676">
        <v>2757.0723670000002</v>
      </c>
      <c r="H676">
        <v>1243.552443</v>
      </c>
      <c r="I676">
        <v>0.73771818499999997</v>
      </c>
      <c r="J676" t="s">
        <v>10</v>
      </c>
      <c r="K676" s="1">
        <v>3</v>
      </c>
      <c r="L676" s="1">
        <v>3</v>
      </c>
    </row>
    <row r="677" spans="1:12" x14ac:dyDescent="0.3">
      <c r="A677">
        <v>75.898542000000006</v>
      </c>
      <c r="B677">
        <v>236.60745900000001</v>
      </c>
      <c r="C677">
        <v>1867.632108</v>
      </c>
      <c r="D677">
        <v>578.05214860000001</v>
      </c>
      <c r="E677">
        <v>74.801774440000003</v>
      </c>
      <c r="F677">
        <v>544.47630679999997</v>
      </c>
      <c r="G677">
        <v>3175.149097</v>
      </c>
      <c r="H677">
        <v>1185.9531730000001</v>
      </c>
      <c r="I677">
        <v>0.73519934899999995</v>
      </c>
      <c r="J677" t="s">
        <v>10</v>
      </c>
      <c r="K677" s="1">
        <v>3</v>
      </c>
      <c r="L677" s="1">
        <v>3</v>
      </c>
    </row>
    <row r="678" spans="1:12" x14ac:dyDescent="0.3">
      <c r="A678">
        <v>77.503688299999993</v>
      </c>
      <c r="B678">
        <v>252.26276730000001</v>
      </c>
      <c r="C678">
        <v>1754.4870900000001</v>
      </c>
      <c r="D678">
        <v>548.21962250000001</v>
      </c>
      <c r="E678">
        <v>76.152745569999993</v>
      </c>
      <c r="F678">
        <v>462.34727820000001</v>
      </c>
      <c r="G678">
        <v>2769.3739350000001</v>
      </c>
      <c r="H678">
        <v>989.20946839999999</v>
      </c>
      <c r="I678">
        <v>0.73261561100000006</v>
      </c>
      <c r="J678" t="s">
        <v>10</v>
      </c>
      <c r="K678" s="1">
        <v>3</v>
      </c>
      <c r="L678" s="1">
        <v>3</v>
      </c>
    </row>
    <row r="679" spans="1:12" x14ac:dyDescent="0.3">
      <c r="A679">
        <v>78.969272899999993</v>
      </c>
      <c r="B679">
        <v>204.70862170000001</v>
      </c>
      <c r="C679">
        <v>1519.945661</v>
      </c>
      <c r="D679">
        <v>449.2939169</v>
      </c>
      <c r="E679">
        <v>77.906340650000004</v>
      </c>
      <c r="F679">
        <v>391.8772141</v>
      </c>
      <c r="G679">
        <v>2693.1508290000002</v>
      </c>
      <c r="H679">
        <v>887.75727459999996</v>
      </c>
      <c r="I679">
        <v>0.69637941000000003</v>
      </c>
      <c r="J679" t="s">
        <v>10</v>
      </c>
      <c r="K679" s="1">
        <v>3</v>
      </c>
      <c r="L679" s="1">
        <v>3</v>
      </c>
    </row>
    <row r="680" spans="1:12" x14ac:dyDescent="0.3">
      <c r="A680">
        <v>80.734270500000008</v>
      </c>
      <c r="B680">
        <v>241.82896120000001</v>
      </c>
      <c r="C680">
        <v>1471.684203</v>
      </c>
      <c r="D680">
        <v>433.66415080000002</v>
      </c>
      <c r="E680">
        <v>81.50963496</v>
      </c>
      <c r="F680">
        <v>429.11653719999998</v>
      </c>
      <c r="G680">
        <v>2816.3914810000001</v>
      </c>
      <c r="H680">
        <v>857.93479019999995</v>
      </c>
      <c r="I680">
        <v>0.76487368099999997</v>
      </c>
      <c r="J680" t="s">
        <v>10</v>
      </c>
      <c r="K680" s="1">
        <v>3</v>
      </c>
      <c r="L680" s="1">
        <v>3</v>
      </c>
    </row>
    <row r="681" spans="1:12" x14ac:dyDescent="0.3">
      <c r="A681">
        <v>79.730052499999999</v>
      </c>
      <c r="B681">
        <v>266.91539770000003</v>
      </c>
      <c r="C681">
        <v>1686.969335</v>
      </c>
      <c r="D681">
        <v>508.24512570000002</v>
      </c>
      <c r="E681">
        <v>76.912391729999996</v>
      </c>
      <c r="F681">
        <v>443.97121729999998</v>
      </c>
      <c r="G681">
        <v>2916.108506</v>
      </c>
      <c r="H681">
        <v>1003.065826</v>
      </c>
      <c r="I681">
        <v>0.76743018799999996</v>
      </c>
      <c r="J681" t="s">
        <v>10</v>
      </c>
      <c r="K681" s="1">
        <v>3</v>
      </c>
      <c r="L681" s="1">
        <v>3</v>
      </c>
    </row>
    <row r="682" spans="1:12" x14ac:dyDescent="0.3">
      <c r="A682">
        <v>90.635145600000001</v>
      </c>
      <c r="B682">
        <v>88.803737369999993</v>
      </c>
      <c r="C682">
        <v>1442.424278</v>
      </c>
      <c r="D682">
        <v>203.51746679999999</v>
      </c>
      <c r="E682">
        <v>71.543592309999994</v>
      </c>
      <c r="F682">
        <v>632.47487860000001</v>
      </c>
      <c r="G682">
        <v>3298.0428240000001</v>
      </c>
      <c r="H682">
        <v>1353.1725180000001</v>
      </c>
      <c r="I682">
        <v>0.77484435100000004</v>
      </c>
      <c r="J682" t="s">
        <v>10</v>
      </c>
      <c r="K682" s="1">
        <v>3</v>
      </c>
      <c r="L682" s="1">
        <v>3</v>
      </c>
    </row>
    <row r="683" spans="1:12" x14ac:dyDescent="0.3">
      <c r="A683">
        <v>86.641458499999999</v>
      </c>
      <c r="B683">
        <v>119.8878332</v>
      </c>
      <c r="C683">
        <v>1409.889498</v>
      </c>
      <c r="D683">
        <v>268.79018009999999</v>
      </c>
      <c r="E683">
        <v>72.666959680000005</v>
      </c>
      <c r="F683">
        <v>502.8557902</v>
      </c>
      <c r="G683">
        <v>3173.5854429999999</v>
      </c>
      <c r="H683">
        <v>1191.1166209999999</v>
      </c>
      <c r="I683">
        <v>0.78323659599999995</v>
      </c>
      <c r="J683" t="s">
        <v>10</v>
      </c>
      <c r="K683" s="1">
        <v>3</v>
      </c>
      <c r="L683" s="1">
        <v>3</v>
      </c>
    </row>
    <row r="684" spans="1:12" x14ac:dyDescent="0.3">
      <c r="A684">
        <v>88.194234500000007</v>
      </c>
      <c r="B684">
        <v>96.937640819999999</v>
      </c>
      <c r="C684">
        <v>1301.384415</v>
      </c>
      <c r="D684">
        <v>228.9292897</v>
      </c>
      <c r="E684">
        <v>75.701391709999996</v>
      </c>
      <c r="F684">
        <v>473.06014620000002</v>
      </c>
      <c r="G684">
        <v>3208.2465750000001</v>
      </c>
      <c r="H684">
        <v>1112.0332860000001</v>
      </c>
      <c r="I684">
        <v>0.79032448099999997</v>
      </c>
      <c r="J684" t="s">
        <v>10</v>
      </c>
      <c r="K684" s="1">
        <v>3</v>
      </c>
      <c r="L684" s="1">
        <v>3</v>
      </c>
    </row>
    <row r="685" spans="1:12" x14ac:dyDescent="0.3">
      <c r="A685">
        <v>87.54174230000001</v>
      </c>
      <c r="B685">
        <v>119.79645120000001</v>
      </c>
      <c r="C685">
        <v>1604.885299</v>
      </c>
      <c r="D685">
        <v>305.3393016</v>
      </c>
      <c r="E685">
        <v>71.245381789999996</v>
      </c>
      <c r="F685">
        <v>469.4020031</v>
      </c>
      <c r="G685">
        <v>3123.2861039999998</v>
      </c>
      <c r="H685">
        <v>1196.818624</v>
      </c>
      <c r="I685">
        <v>0.76035955499999996</v>
      </c>
      <c r="J685" t="s">
        <v>10</v>
      </c>
      <c r="K685" s="1">
        <v>3</v>
      </c>
      <c r="L685" s="1">
        <v>3</v>
      </c>
    </row>
    <row r="686" spans="1:12" x14ac:dyDescent="0.3">
      <c r="A686">
        <v>75.0300309</v>
      </c>
      <c r="B686">
        <v>533.59187229999998</v>
      </c>
      <c r="C686">
        <v>2014.7401339999999</v>
      </c>
      <c r="D686">
        <v>802.98407399999996</v>
      </c>
      <c r="E686">
        <v>84.463025380000005</v>
      </c>
      <c r="F686">
        <v>133.09269430000001</v>
      </c>
      <c r="G686">
        <v>2339.2455030000001</v>
      </c>
      <c r="H686">
        <v>474.73997889999998</v>
      </c>
      <c r="I686">
        <v>0.83587013799999998</v>
      </c>
      <c r="J686" t="s">
        <v>10</v>
      </c>
      <c r="K686" s="1">
        <v>4</v>
      </c>
      <c r="L686" s="1">
        <v>3</v>
      </c>
    </row>
    <row r="687" spans="1:12" x14ac:dyDescent="0.3">
      <c r="A687">
        <v>76.104563800000008</v>
      </c>
      <c r="B687">
        <v>517.08301470000004</v>
      </c>
      <c r="C687">
        <v>1877.6059760000001</v>
      </c>
      <c r="D687">
        <v>759.29023640000003</v>
      </c>
      <c r="E687">
        <v>85.595388040000003</v>
      </c>
      <c r="F687">
        <v>128.06292859999999</v>
      </c>
      <c r="G687">
        <v>2296.452221</v>
      </c>
      <c r="H687">
        <v>440.81860169999999</v>
      </c>
      <c r="I687">
        <v>0.82767216600000004</v>
      </c>
      <c r="J687" t="s">
        <v>10</v>
      </c>
      <c r="K687" s="1">
        <v>4</v>
      </c>
      <c r="L687" s="1">
        <v>3</v>
      </c>
    </row>
    <row r="688" spans="1:12" x14ac:dyDescent="0.3">
      <c r="A688">
        <v>75.394367799999998</v>
      </c>
      <c r="B688">
        <v>518.64728239999999</v>
      </c>
      <c r="C688">
        <v>1819.8853610000001</v>
      </c>
      <c r="D688">
        <v>735.94783170000005</v>
      </c>
      <c r="E688">
        <v>86.488485479999994</v>
      </c>
      <c r="F688">
        <v>148.3124435</v>
      </c>
      <c r="G688">
        <v>2313.904262</v>
      </c>
      <c r="H688">
        <v>442.0069939</v>
      </c>
      <c r="I688">
        <v>0.87382317899999995</v>
      </c>
      <c r="J688" t="s">
        <v>10</v>
      </c>
      <c r="K688" s="1">
        <v>4</v>
      </c>
      <c r="L688" s="1">
        <v>3</v>
      </c>
    </row>
    <row r="689" spans="1:12" x14ac:dyDescent="0.3">
      <c r="A689">
        <v>74.213701799999996</v>
      </c>
      <c r="B689">
        <v>511.04943279999998</v>
      </c>
      <c r="C689">
        <v>2071.016048</v>
      </c>
      <c r="D689">
        <v>805.83825760000002</v>
      </c>
      <c r="E689">
        <v>86.936173120000007</v>
      </c>
      <c r="F689">
        <v>119.9503891</v>
      </c>
      <c r="G689">
        <v>2280.4801849999999</v>
      </c>
      <c r="H689">
        <v>410.69654409999998</v>
      </c>
      <c r="I689">
        <v>0.77334808499999996</v>
      </c>
      <c r="J689" t="s">
        <v>10</v>
      </c>
      <c r="K689" s="1">
        <v>4</v>
      </c>
      <c r="L689" s="1">
        <v>3</v>
      </c>
    </row>
    <row r="690" spans="1:12" x14ac:dyDescent="0.3">
      <c r="A690">
        <v>77.722675699999996</v>
      </c>
      <c r="B690">
        <v>264.79819459999999</v>
      </c>
      <c r="C690">
        <v>1711.3535529999999</v>
      </c>
      <c r="D690">
        <v>538.79484009999999</v>
      </c>
      <c r="E690">
        <v>74.965351330000004</v>
      </c>
      <c r="F690">
        <v>298.71387120000003</v>
      </c>
      <c r="G690">
        <v>2662.0316429999998</v>
      </c>
      <c r="H690">
        <v>877.67311719999998</v>
      </c>
      <c r="I690">
        <v>0.71987483299999999</v>
      </c>
      <c r="J690" t="s">
        <v>10</v>
      </c>
      <c r="K690" s="1">
        <v>4</v>
      </c>
      <c r="L690" s="1">
        <v>3</v>
      </c>
    </row>
    <row r="691" spans="1:12" x14ac:dyDescent="0.3">
      <c r="A691">
        <v>77.712339200000002</v>
      </c>
      <c r="B691">
        <v>269.56905160000002</v>
      </c>
      <c r="C691">
        <v>1768.5504989999999</v>
      </c>
      <c r="D691">
        <v>552.22818189999998</v>
      </c>
      <c r="E691">
        <v>75.744940779999993</v>
      </c>
      <c r="F691">
        <v>323.99953909999999</v>
      </c>
      <c r="G691">
        <v>2758.8772079999999</v>
      </c>
      <c r="H691">
        <v>904.96424750000006</v>
      </c>
      <c r="I691">
        <v>0.76121524600000001</v>
      </c>
      <c r="J691" t="s">
        <v>10</v>
      </c>
      <c r="K691" s="1">
        <v>4</v>
      </c>
      <c r="L691" s="1">
        <v>3</v>
      </c>
    </row>
    <row r="692" spans="1:12" x14ac:dyDescent="0.3">
      <c r="A692">
        <v>76.939763900000003</v>
      </c>
      <c r="B692">
        <v>313.08380920000002</v>
      </c>
      <c r="C692">
        <v>1771.6243119999999</v>
      </c>
      <c r="D692">
        <v>592.1342836</v>
      </c>
      <c r="E692">
        <v>76.370813960000007</v>
      </c>
      <c r="F692">
        <v>325.21486650000003</v>
      </c>
      <c r="G692">
        <v>2746.6172449999999</v>
      </c>
      <c r="H692">
        <v>884.99064290000001</v>
      </c>
      <c r="I692">
        <v>0.79588194899999998</v>
      </c>
      <c r="J692" t="s">
        <v>10</v>
      </c>
      <c r="K692" s="1">
        <v>4</v>
      </c>
      <c r="L692" s="1">
        <v>3</v>
      </c>
    </row>
    <row r="693" spans="1:12" x14ac:dyDescent="0.3">
      <c r="A693">
        <v>75.277495099999996</v>
      </c>
      <c r="B693">
        <v>327.54371559999998</v>
      </c>
      <c r="C693">
        <v>2035.293735</v>
      </c>
      <c r="D693">
        <v>669.13146619999998</v>
      </c>
      <c r="E693">
        <v>74.586235990000006</v>
      </c>
      <c r="F693">
        <v>406.33462179999998</v>
      </c>
      <c r="G693">
        <v>2805.9260490000001</v>
      </c>
      <c r="H693">
        <v>1006.922916</v>
      </c>
      <c r="I693">
        <v>0.75696556699999995</v>
      </c>
      <c r="J693" t="s">
        <v>10</v>
      </c>
      <c r="K693" s="1">
        <v>4</v>
      </c>
      <c r="L693" s="1">
        <v>3</v>
      </c>
    </row>
    <row r="694" spans="1:12" x14ac:dyDescent="0.3">
      <c r="A694">
        <v>79.468194199999999</v>
      </c>
      <c r="B694">
        <v>342.10836410000002</v>
      </c>
      <c r="C694">
        <v>1844.534555</v>
      </c>
      <c r="D694">
        <v>581.73432190000005</v>
      </c>
      <c r="E694">
        <v>77.198152699999994</v>
      </c>
      <c r="F694">
        <v>354.79580140000002</v>
      </c>
      <c r="G694">
        <v>2834.874186</v>
      </c>
      <c r="H694">
        <v>902.0672816</v>
      </c>
      <c r="I694">
        <v>0.79025866700000003</v>
      </c>
      <c r="J694" t="s">
        <v>10</v>
      </c>
      <c r="K694" s="1">
        <v>4</v>
      </c>
      <c r="L694" s="1">
        <v>3</v>
      </c>
    </row>
    <row r="695" spans="1:12" x14ac:dyDescent="0.3">
      <c r="A695">
        <v>78.811435900000006</v>
      </c>
      <c r="B695">
        <v>218.71924670000001</v>
      </c>
      <c r="C695">
        <v>1975.1182610000001</v>
      </c>
      <c r="D695">
        <v>549.82578349999994</v>
      </c>
      <c r="E695">
        <v>66.593835380000002</v>
      </c>
      <c r="F695">
        <v>2256.8709309999999</v>
      </c>
      <c r="G695">
        <v>4567.8633600000003</v>
      </c>
      <c r="H695">
        <v>2807.3445369999999</v>
      </c>
      <c r="I695">
        <v>0.73903270099999996</v>
      </c>
      <c r="J695" t="s">
        <v>10</v>
      </c>
      <c r="K695" s="1">
        <v>4</v>
      </c>
      <c r="L695" s="1">
        <v>3</v>
      </c>
    </row>
    <row r="696" spans="1:12" x14ac:dyDescent="0.3">
      <c r="A696">
        <v>80.462937599999989</v>
      </c>
      <c r="B696">
        <v>226.82055750000001</v>
      </c>
      <c r="C696">
        <v>1885.34653</v>
      </c>
      <c r="D696">
        <v>502.47777439999999</v>
      </c>
      <c r="E696">
        <v>71.999445679999994</v>
      </c>
      <c r="F696">
        <v>1832.165076</v>
      </c>
      <c r="G696">
        <v>4805.7153930000004</v>
      </c>
      <c r="H696">
        <v>2374.745844</v>
      </c>
      <c r="I696">
        <v>0.78445472800000005</v>
      </c>
      <c r="J696" t="s">
        <v>10</v>
      </c>
      <c r="K696" s="1">
        <v>4</v>
      </c>
      <c r="L696" s="1">
        <v>3</v>
      </c>
    </row>
    <row r="697" spans="1:12" x14ac:dyDescent="0.3">
      <c r="A697">
        <v>82.03272179999999</v>
      </c>
      <c r="B697">
        <v>180.8939709</v>
      </c>
      <c r="C697">
        <v>1896.7173789999999</v>
      </c>
      <c r="D697">
        <v>469.32547699999998</v>
      </c>
      <c r="E697">
        <v>70.225834000000006</v>
      </c>
      <c r="F697">
        <v>1712.604067</v>
      </c>
      <c r="G697">
        <v>3649.8943479999998</v>
      </c>
      <c r="H697">
        <v>2176.8167600000002</v>
      </c>
      <c r="I697">
        <v>0.72035965999999996</v>
      </c>
      <c r="J697" t="s">
        <v>10</v>
      </c>
      <c r="K697" s="1">
        <v>4</v>
      </c>
      <c r="L697" s="1">
        <v>3</v>
      </c>
    </row>
    <row r="698" spans="1:12" x14ac:dyDescent="0.3">
      <c r="A698">
        <v>78.290614199999993</v>
      </c>
      <c r="B698">
        <v>231.83232580000001</v>
      </c>
      <c r="C698">
        <v>1974.4652169999999</v>
      </c>
      <c r="D698">
        <v>566.34268929999996</v>
      </c>
      <c r="E698">
        <v>68.087553799999995</v>
      </c>
      <c r="F698">
        <v>1917.671026</v>
      </c>
      <c r="G698">
        <v>4187.8562620000002</v>
      </c>
      <c r="H698">
        <v>2409.361676</v>
      </c>
      <c r="I698">
        <v>0.75518581699999998</v>
      </c>
      <c r="J698" t="s">
        <v>10</v>
      </c>
      <c r="K698" s="1">
        <v>4</v>
      </c>
      <c r="L698" s="1">
        <v>3</v>
      </c>
    </row>
    <row r="699" spans="1:12" x14ac:dyDescent="0.3">
      <c r="A699">
        <v>76.383510700000002</v>
      </c>
      <c r="B699">
        <v>316.6798177</v>
      </c>
      <c r="C699">
        <v>1857.8920840000001</v>
      </c>
      <c r="D699">
        <v>612.45236699999998</v>
      </c>
      <c r="E699">
        <v>73.71753769</v>
      </c>
      <c r="F699">
        <v>650.08545609999999</v>
      </c>
      <c r="G699">
        <v>3573.8486320000002</v>
      </c>
      <c r="H699">
        <v>1352.889183</v>
      </c>
      <c r="I699">
        <v>0.73951490600000003</v>
      </c>
      <c r="J699" t="s">
        <v>10</v>
      </c>
      <c r="K699" s="1">
        <v>4</v>
      </c>
      <c r="L699" s="1">
        <v>3</v>
      </c>
    </row>
    <row r="700" spans="1:12" x14ac:dyDescent="0.3">
      <c r="A700">
        <v>79.069529200000005</v>
      </c>
      <c r="B700">
        <v>278.06376169999999</v>
      </c>
      <c r="C700">
        <v>1660.8072420000001</v>
      </c>
      <c r="D700">
        <v>526.2757312</v>
      </c>
      <c r="E700">
        <v>79.650640109999998</v>
      </c>
      <c r="F700">
        <v>548.42313379999996</v>
      </c>
      <c r="G700">
        <v>2996.434808</v>
      </c>
      <c r="H700">
        <v>1030.863157</v>
      </c>
      <c r="I700">
        <v>0.72776639600000004</v>
      </c>
      <c r="J700" t="s">
        <v>10</v>
      </c>
      <c r="K700" s="1">
        <v>4</v>
      </c>
      <c r="L700" s="1">
        <v>3</v>
      </c>
    </row>
    <row r="701" spans="1:12" x14ac:dyDescent="0.3">
      <c r="A701">
        <v>74.663433599999991</v>
      </c>
      <c r="B701">
        <v>344.13335990000002</v>
      </c>
      <c r="C701">
        <v>2236.2742880000001</v>
      </c>
      <c r="D701">
        <v>736.36456080000005</v>
      </c>
      <c r="E701">
        <v>68.409844710000002</v>
      </c>
      <c r="F701">
        <v>759.47227950000001</v>
      </c>
      <c r="G701">
        <v>3945.9784530000002</v>
      </c>
      <c r="H701">
        <v>1666.6577560000001</v>
      </c>
      <c r="I701">
        <v>0.80587376099999997</v>
      </c>
      <c r="J701" t="s">
        <v>10</v>
      </c>
      <c r="K701" s="1">
        <v>4</v>
      </c>
      <c r="L701" s="1">
        <v>3</v>
      </c>
    </row>
    <row r="702" spans="1:12" x14ac:dyDescent="0.3">
      <c r="A702">
        <v>74.937994200000006</v>
      </c>
      <c r="B702">
        <v>371.85584820000003</v>
      </c>
      <c r="C702">
        <v>2028.1894420000001</v>
      </c>
      <c r="D702">
        <v>709.82007209999995</v>
      </c>
      <c r="E702">
        <v>77.591033679999995</v>
      </c>
      <c r="F702">
        <v>741.91665820000003</v>
      </c>
      <c r="G702">
        <v>3564.4475950000001</v>
      </c>
      <c r="H702">
        <v>1326.238824</v>
      </c>
      <c r="I702">
        <v>0.77715661300000005</v>
      </c>
      <c r="J702" t="s">
        <v>10</v>
      </c>
      <c r="K702" s="1">
        <v>4</v>
      </c>
      <c r="L702" s="1">
        <v>3</v>
      </c>
    </row>
    <row r="703" spans="1:12" x14ac:dyDescent="0.3">
      <c r="A703">
        <v>73.346271200000004</v>
      </c>
      <c r="B703">
        <v>361.95128440000002</v>
      </c>
      <c r="C703">
        <v>1960.910926</v>
      </c>
      <c r="D703">
        <v>710.5252557</v>
      </c>
      <c r="E703">
        <v>72.723732249999998</v>
      </c>
      <c r="F703">
        <v>842.55282709999994</v>
      </c>
      <c r="G703">
        <v>3812.339571</v>
      </c>
      <c r="H703">
        <v>1579.258812</v>
      </c>
      <c r="I703">
        <v>0.75653586699999997</v>
      </c>
      <c r="J703" t="s">
        <v>10</v>
      </c>
      <c r="K703" s="1">
        <v>4</v>
      </c>
      <c r="L703" s="1">
        <v>3</v>
      </c>
    </row>
    <row r="704" spans="1:12" x14ac:dyDescent="0.3">
      <c r="A704">
        <v>75.789168700000005</v>
      </c>
      <c r="B704">
        <v>401.82130030000002</v>
      </c>
      <c r="C704">
        <v>2385.6428970000002</v>
      </c>
      <c r="D704">
        <v>746.35396739999999</v>
      </c>
      <c r="E704">
        <v>72.06429747</v>
      </c>
      <c r="F704">
        <v>830.14214379999999</v>
      </c>
      <c r="G704">
        <v>3967.2246559999999</v>
      </c>
      <c r="H704">
        <v>1661.9133260000001</v>
      </c>
      <c r="I704">
        <v>0.84027267699999997</v>
      </c>
      <c r="J704" t="s">
        <v>10</v>
      </c>
      <c r="K704" s="1">
        <v>4</v>
      </c>
      <c r="L704" s="1">
        <v>3</v>
      </c>
    </row>
    <row r="705" spans="1:12" x14ac:dyDescent="0.3">
      <c r="A705">
        <v>72.728728599999997</v>
      </c>
      <c r="B705">
        <v>328.57632740000003</v>
      </c>
      <c r="C705">
        <v>2072.6728149999999</v>
      </c>
      <c r="D705">
        <v>746.3130989</v>
      </c>
      <c r="E705">
        <v>68.61005754</v>
      </c>
      <c r="F705">
        <v>947.36008600000002</v>
      </c>
      <c r="G705">
        <v>4171.0073309999998</v>
      </c>
      <c r="H705">
        <v>1833.4087340000001</v>
      </c>
      <c r="I705">
        <v>0.66163005200000002</v>
      </c>
      <c r="J705" t="s">
        <v>10</v>
      </c>
      <c r="K705" s="1">
        <v>4</v>
      </c>
      <c r="L705" s="1">
        <v>3</v>
      </c>
    </row>
    <row r="706" spans="1:12" x14ac:dyDescent="0.3">
      <c r="A706">
        <v>71.491289399999999</v>
      </c>
      <c r="B706">
        <v>380.62704860000002</v>
      </c>
      <c r="C706">
        <v>2182.8780959999999</v>
      </c>
      <c r="D706">
        <v>794.20960219999995</v>
      </c>
      <c r="E706">
        <v>69.219882369999993</v>
      </c>
      <c r="F706">
        <v>827.86513249999996</v>
      </c>
      <c r="G706">
        <v>6965.3576110000004</v>
      </c>
      <c r="H706">
        <v>1850.2920329999999</v>
      </c>
      <c r="I706">
        <v>0.77676788900000004</v>
      </c>
      <c r="J706" t="s">
        <v>10</v>
      </c>
      <c r="K706" s="1">
        <v>4</v>
      </c>
      <c r="L706" s="1">
        <v>3</v>
      </c>
    </row>
    <row r="707" spans="1:12" x14ac:dyDescent="0.3">
      <c r="A707">
        <v>78.147999499999997</v>
      </c>
      <c r="B707">
        <v>280.88632460000002</v>
      </c>
      <c r="C707">
        <v>1816.7324430000001</v>
      </c>
      <c r="D707">
        <v>583.71443060000001</v>
      </c>
      <c r="E707">
        <v>77.490288399999997</v>
      </c>
      <c r="F707">
        <v>307.22655159999999</v>
      </c>
      <c r="G707">
        <v>2554.8646680000002</v>
      </c>
      <c r="H707">
        <v>841.93776609999998</v>
      </c>
      <c r="I707">
        <v>0.70949958599999996</v>
      </c>
      <c r="J707" t="s">
        <v>10</v>
      </c>
      <c r="K707" s="1">
        <v>4</v>
      </c>
      <c r="L707" s="1">
        <v>3</v>
      </c>
    </row>
    <row r="708" spans="1:12" x14ac:dyDescent="0.3">
      <c r="A708">
        <v>80.940583500000002</v>
      </c>
      <c r="B708">
        <v>368.16152959999999</v>
      </c>
      <c r="C708">
        <v>1821.275983</v>
      </c>
      <c r="D708">
        <v>577.6749125</v>
      </c>
      <c r="E708">
        <v>80.549256240000005</v>
      </c>
      <c r="F708">
        <v>400.8995084</v>
      </c>
      <c r="G708">
        <v>2842.0446200000001</v>
      </c>
      <c r="H708">
        <v>868.34006720000002</v>
      </c>
      <c r="I708">
        <v>0.82086887900000005</v>
      </c>
      <c r="J708" t="s">
        <v>10</v>
      </c>
      <c r="K708" s="1">
        <v>4</v>
      </c>
      <c r="L708" s="1">
        <v>3</v>
      </c>
    </row>
    <row r="709" spans="1:12" x14ac:dyDescent="0.3">
      <c r="A709">
        <v>77.233921800000005</v>
      </c>
      <c r="B709">
        <v>345.46455040000001</v>
      </c>
      <c r="C709">
        <v>1818.3525589999999</v>
      </c>
      <c r="D709">
        <v>623.04811610000002</v>
      </c>
      <c r="E709">
        <v>75.694426359999994</v>
      </c>
      <c r="F709">
        <v>376.07987050000003</v>
      </c>
      <c r="G709">
        <v>2801.682272</v>
      </c>
      <c r="H709">
        <v>943.88657230000001</v>
      </c>
      <c r="I709">
        <v>0.78356821499999996</v>
      </c>
      <c r="J709" t="s">
        <v>10</v>
      </c>
      <c r="K709" s="1">
        <v>4</v>
      </c>
      <c r="L709" s="1">
        <v>3</v>
      </c>
    </row>
    <row r="710" spans="1:12" x14ac:dyDescent="0.3">
      <c r="A710">
        <v>74.2143844</v>
      </c>
      <c r="B710">
        <v>353.15922619999998</v>
      </c>
      <c r="C710">
        <v>2054.5361130000001</v>
      </c>
      <c r="D710">
        <v>721.76884680000001</v>
      </c>
      <c r="E710">
        <v>74.844335709999996</v>
      </c>
      <c r="F710">
        <v>390.73233269999997</v>
      </c>
      <c r="G710">
        <v>2880.092146</v>
      </c>
      <c r="H710">
        <v>1011.143925</v>
      </c>
      <c r="I710">
        <v>0.77888634599999995</v>
      </c>
      <c r="J710" t="s">
        <v>10</v>
      </c>
      <c r="K710" s="1">
        <v>4</v>
      </c>
      <c r="L710" s="1">
        <v>3</v>
      </c>
    </row>
    <row r="711" spans="1:12" x14ac:dyDescent="0.3">
      <c r="A711">
        <v>77.407171399999996</v>
      </c>
      <c r="B711">
        <v>322.77664609999999</v>
      </c>
      <c r="C711">
        <v>1808.866329</v>
      </c>
      <c r="D711">
        <v>604.90787580000006</v>
      </c>
      <c r="E711">
        <v>76.779291330000007</v>
      </c>
      <c r="F711">
        <v>361.3489338</v>
      </c>
      <c r="G711">
        <v>2746.4685880000002</v>
      </c>
      <c r="H711">
        <v>905.04320089999999</v>
      </c>
      <c r="I711">
        <v>0.75298258100000004</v>
      </c>
      <c r="J711" t="s">
        <v>10</v>
      </c>
      <c r="K711" s="1">
        <v>4</v>
      </c>
      <c r="L711" s="1">
        <v>3</v>
      </c>
    </row>
    <row r="712" spans="1:12" x14ac:dyDescent="0.3">
      <c r="A712">
        <v>75.783821099999997</v>
      </c>
      <c r="B712">
        <v>408.61236639999998</v>
      </c>
      <c r="C712">
        <v>2043.9761779999999</v>
      </c>
      <c r="D712">
        <v>722.52909999999997</v>
      </c>
      <c r="E712">
        <v>74.308307970000001</v>
      </c>
      <c r="F712">
        <v>652.08919200000003</v>
      </c>
      <c r="G712">
        <v>3605.5476229999999</v>
      </c>
      <c r="H712">
        <v>1335.9403440000001</v>
      </c>
      <c r="I712">
        <v>0.77851910599999996</v>
      </c>
      <c r="J712" t="s">
        <v>10</v>
      </c>
      <c r="K712" s="1">
        <v>4</v>
      </c>
      <c r="L712" s="1">
        <v>3</v>
      </c>
    </row>
    <row r="713" spans="1:12" x14ac:dyDescent="0.3">
      <c r="A713">
        <v>81.530469699999998</v>
      </c>
      <c r="B713">
        <v>174.60263639999999</v>
      </c>
      <c r="C713">
        <v>1458.7114710000001</v>
      </c>
      <c r="D713">
        <v>387.69223879999998</v>
      </c>
      <c r="E713">
        <v>77.091813579999993</v>
      </c>
      <c r="F713">
        <v>401.22057180000002</v>
      </c>
      <c r="G713">
        <v>2753.7020360000001</v>
      </c>
      <c r="H713">
        <v>927.49167690000002</v>
      </c>
      <c r="I713">
        <v>0.66996200100000003</v>
      </c>
      <c r="J713" t="s">
        <v>10</v>
      </c>
      <c r="K713" s="1">
        <v>5</v>
      </c>
      <c r="L713" s="1">
        <v>3</v>
      </c>
    </row>
    <row r="714" spans="1:12" x14ac:dyDescent="0.3">
      <c r="A714">
        <v>80.422629799999996</v>
      </c>
      <c r="B714">
        <v>171.05377709999999</v>
      </c>
      <c r="C714">
        <v>1426.813347</v>
      </c>
      <c r="D714">
        <v>388.29584740000001</v>
      </c>
      <c r="E714">
        <v>75.506005779999995</v>
      </c>
      <c r="F714">
        <v>411.54199620000003</v>
      </c>
      <c r="G714">
        <v>2761.6577470000002</v>
      </c>
      <c r="H714">
        <v>988.2182047</v>
      </c>
      <c r="I714">
        <v>0.69985332600000005</v>
      </c>
      <c r="J714" t="s">
        <v>10</v>
      </c>
      <c r="K714" s="1">
        <v>5</v>
      </c>
      <c r="L714" s="1">
        <v>3</v>
      </c>
    </row>
    <row r="715" spans="1:12" x14ac:dyDescent="0.3">
      <c r="A715">
        <v>82.362924899999996</v>
      </c>
      <c r="B715">
        <v>172.35945459999999</v>
      </c>
      <c r="C715">
        <v>1715.635301</v>
      </c>
      <c r="D715">
        <v>422.48010249999999</v>
      </c>
      <c r="E715">
        <v>70.101462560000002</v>
      </c>
      <c r="F715">
        <v>568.92316259999996</v>
      </c>
      <c r="G715">
        <v>3222.0653520000001</v>
      </c>
      <c r="H715">
        <v>1321.895487</v>
      </c>
      <c r="I715">
        <v>0.71971496300000004</v>
      </c>
      <c r="J715" t="s">
        <v>10</v>
      </c>
      <c r="K715" s="1">
        <v>5</v>
      </c>
      <c r="L715" s="1">
        <v>3</v>
      </c>
    </row>
    <row r="716" spans="1:12" x14ac:dyDescent="0.3">
      <c r="A716">
        <v>74.680669100000003</v>
      </c>
      <c r="B716">
        <v>179.21330180000001</v>
      </c>
      <c r="C716">
        <v>1711.2521939999999</v>
      </c>
      <c r="D716">
        <v>527.81047320000005</v>
      </c>
      <c r="E716">
        <v>61.141261129999997</v>
      </c>
      <c r="F716">
        <v>438.77138830000001</v>
      </c>
      <c r="G716">
        <v>2791.178508</v>
      </c>
      <c r="H716">
        <v>1335.9913979999999</v>
      </c>
      <c r="I716">
        <v>0.73664519299999998</v>
      </c>
      <c r="J716" t="s">
        <v>10</v>
      </c>
      <c r="K716" s="1">
        <v>5</v>
      </c>
      <c r="L716" s="1">
        <v>3</v>
      </c>
    </row>
    <row r="717" spans="1:12" x14ac:dyDescent="0.3">
      <c r="A717">
        <v>74.828813299999993</v>
      </c>
      <c r="B717">
        <v>372.41832740000001</v>
      </c>
      <c r="C717">
        <v>1955.137031</v>
      </c>
      <c r="D717">
        <v>717.10772850000001</v>
      </c>
      <c r="E717">
        <v>71.772510339999997</v>
      </c>
      <c r="F717">
        <v>479.01592620000002</v>
      </c>
      <c r="G717">
        <v>2919.01107</v>
      </c>
      <c r="H717">
        <v>1158.941472</v>
      </c>
      <c r="I717">
        <v>0.76329586999999999</v>
      </c>
      <c r="J717" t="s">
        <v>10</v>
      </c>
      <c r="K717" s="1">
        <v>5</v>
      </c>
      <c r="L717" s="1">
        <v>3</v>
      </c>
    </row>
    <row r="718" spans="1:12" x14ac:dyDescent="0.3">
      <c r="A718">
        <v>78.508144000000001</v>
      </c>
      <c r="B718">
        <v>367.339156</v>
      </c>
      <c r="C718">
        <v>2126.2635169999999</v>
      </c>
      <c r="D718">
        <v>669.30559960000005</v>
      </c>
      <c r="E718">
        <v>72.403975610000003</v>
      </c>
      <c r="F718">
        <v>436.99764529999999</v>
      </c>
      <c r="G718">
        <v>3043.371005</v>
      </c>
      <c r="H718">
        <v>1133.7032429999999</v>
      </c>
      <c r="I718">
        <v>0.76435464900000005</v>
      </c>
      <c r="J718" t="s">
        <v>10</v>
      </c>
      <c r="K718" s="1">
        <v>5</v>
      </c>
      <c r="L718" s="1">
        <v>3</v>
      </c>
    </row>
    <row r="719" spans="1:12" x14ac:dyDescent="0.3">
      <c r="A719">
        <v>74.290045899999996</v>
      </c>
      <c r="B719">
        <v>349.20981280000001</v>
      </c>
      <c r="C719">
        <v>2090.398874</v>
      </c>
      <c r="D719">
        <v>705.36971749999998</v>
      </c>
      <c r="E719">
        <v>73.908013220000001</v>
      </c>
      <c r="F719">
        <v>478.58828060000002</v>
      </c>
      <c r="G719">
        <v>2979.508934</v>
      </c>
      <c r="H719">
        <v>1109.9611990000001</v>
      </c>
      <c r="I719">
        <v>0.73085802600000005</v>
      </c>
      <c r="J719" t="s">
        <v>10</v>
      </c>
      <c r="K719" s="1">
        <v>5</v>
      </c>
      <c r="L719" s="1">
        <v>3</v>
      </c>
    </row>
    <row r="720" spans="1:12" x14ac:dyDescent="0.3">
      <c r="A720">
        <v>76.099193899999989</v>
      </c>
      <c r="B720">
        <v>316.96907540000001</v>
      </c>
      <c r="C720">
        <v>1816.7937939999999</v>
      </c>
      <c r="D720">
        <v>630.0696964</v>
      </c>
      <c r="E720">
        <v>76.463538369999995</v>
      </c>
      <c r="F720">
        <v>395.38765280000001</v>
      </c>
      <c r="G720">
        <v>2620.667735</v>
      </c>
      <c r="H720">
        <v>921.3863973</v>
      </c>
      <c r="I720">
        <v>0.65080175100000004</v>
      </c>
      <c r="J720" t="s">
        <v>10</v>
      </c>
      <c r="K720" s="1">
        <v>5</v>
      </c>
      <c r="L720" s="1">
        <v>3</v>
      </c>
    </row>
    <row r="721" spans="1:12" x14ac:dyDescent="0.3">
      <c r="A721">
        <v>86.192393300000006</v>
      </c>
      <c r="B721">
        <v>124.09313469999999</v>
      </c>
      <c r="C721">
        <v>1438.1391470000001</v>
      </c>
      <c r="D721">
        <v>300.00256059999998</v>
      </c>
      <c r="E721">
        <v>76.165395169999996</v>
      </c>
      <c r="F721">
        <v>673.78965010000002</v>
      </c>
      <c r="G721">
        <v>3455.0567259999998</v>
      </c>
      <c r="H721">
        <v>1297.9328109999999</v>
      </c>
      <c r="I721">
        <v>0.73632146899999995</v>
      </c>
      <c r="J721" t="s">
        <v>10</v>
      </c>
      <c r="K721" s="1">
        <v>5</v>
      </c>
      <c r="L721" s="1">
        <v>3</v>
      </c>
    </row>
    <row r="722" spans="1:12" x14ac:dyDescent="0.3">
      <c r="A722">
        <v>88.767989700000001</v>
      </c>
      <c r="B722">
        <v>88.826600400000004</v>
      </c>
      <c r="C722">
        <v>1416.7051039999999</v>
      </c>
      <c r="D722">
        <v>238.663352</v>
      </c>
      <c r="E722">
        <v>71.418415969999998</v>
      </c>
      <c r="F722">
        <v>760.84798469999998</v>
      </c>
      <c r="G722">
        <v>3750.0330220000001</v>
      </c>
      <c r="H722">
        <v>1554.8732399999999</v>
      </c>
      <c r="I722">
        <v>0.69807800799999997</v>
      </c>
      <c r="J722" t="s">
        <v>10</v>
      </c>
      <c r="K722" s="1">
        <v>5</v>
      </c>
      <c r="L722" s="1">
        <v>3</v>
      </c>
    </row>
    <row r="723" spans="1:12" x14ac:dyDescent="0.3">
      <c r="A723">
        <v>85.623363799999993</v>
      </c>
      <c r="B723">
        <v>136.23397499999999</v>
      </c>
      <c r="C723">
        <v>1595.818215</v>
      </c>
      <c r="D723">
        <v>315.70741620000001</v>
      </c>
      <c r="E723">
        <v>71.644075400000006</v>
      </c>
      <c r="F723">
        <v>750.20889899999997</v>
      </c>
      <c r="G723">
        <v>3682.6398220000001</v>
      </c>
      <c r="H723">
        <v>1526.725643</v>
      </c>
      <c r="I723">
        <v>0.739736799</v>
      </c>
      <c r="J723" t="s">
        <v>10</v>
      </c>
      <c r="K723" s="1">
        <v>5</v>
      </c>
      <c r="L723" s="1">
        <v>3</v>
      </c>
    </row>
    <row r="724" spans="1:12" x14ac:dyDescent="0.3">
      <c r="A724">
        <v>87.453497800000008</v>
      </c>
      <c r="B724">
        <v>99.611236059999996</v>
      </c>
      <c r="C724">
        <v>1324.270628</v>
      </c>
      <c r="D724">
        <v>237.8651654</v>
      </c>
      <c r="E724">
        <v>73.343025890000007</v>
      </c>
      <c r="F724">
        <v>730.03129260000003</v>
      </c>
      <c r="G724">
        <v>3406.3514740000001</v>
      </c>
      <c r="H724">
        <v>1419.2728460000001</v>
      </c>
      <c r="I724">
        <v>0.71061160199999995</v>
      </c>
      <c r="J724" t="s">
        <v>10</v>
      </c>
      <c r="K724" s="1">
        <v>5</v>
      </c>
      <c r="L724" s="1">
        <v>3</v>
      </c>
    </row>
    <row r="725" spans="1:12" x14ac:dyDescent="0.3">
      <c r="A725">
        <v>90.813061699999992</v>
      </c>
      <c r="B725">
        <v>49.119123899999998</v>
      </c>
      <c r="C725">
        <v>871.38773170000002</v>
      </c>
      <c r="D725">
        <v>122.0651828</v>
      </c>
      <c r="E725">
        <v>77.818953609999994</v>
      </c>
      <c r="F725">
        <v>562.32724310000003</v>
      </c>
      <c r="G725">
        <v>2881.8428600000002</v>
      </c>
      <c r="H725">
        <v>1066.1898880000001</v>
      </c>
      <c r="I725">
        <v>0.70152840000000005</v>
      </c>
      <c r="J725" t="s">
        <v>10</v>
      </c>
      <c r="K725" s="1">
        <v>5</v>
      </c>
      <c r="L725" s="1">
        <v>3</v>
      </c>
    </row>
    <row r="726" spans="1:12" x14ac:dyDescent="0.3">
      <c r="A726">
        <v>88.51679</v>
      </c>
      <c r="B726">
        <v>91.903029419999996</v>
      </c>
      <c r="C726">
        <v>1336.7676859999999</v>
      </c>
      <c r="D726">
        <v>229.61613969999999</v>
      </c>
      <c r="E726">
        <v>71.615140120000007</v>
      </c>
      <c r="F726">
        <v>748.13857819999998</v>
      </c>
      <c r="G726">
        <v>3505.997609</v>
      </c>
      <c r="H726">
        <v>1496.7876980000001</v>
      </c>
      <c r="I726">
        <v>0.69989962100000003</v>
      </c>
      <c r="J726" t="s">
        <v>10</v>
      </c>
      <c r="K726" s="1">
        <v>5</v>
      </c>
      <c r="L726" s="1">
        <v>3</v>
      </c>
    </row>
    <row r="727" spans="1:12" x14ac:dyDescent="0.3">
      <c r="A727">
        <v>71.724456599999996</v>
      </c>
      <c r="B727">
        <v>694.90013509999994</v>
      </c>
      <c r="C727">
        <v>1936.8108649999999</v>
      </c>
      <c r="D727">
        <v>897.7727658</v>
      </c>
      <c r="E727">
        <v>78.618305939999999</v>
      </c>
      <c r="F727">
        <v>975.57759759999999</v>
      </c>
      <c r="G727">
        <v>4327.2909730000001</v>
      </c>
      <c r="H727">
        <v>1653.7214739999999</v>
      </c>
      <c r="I727">
        <v>0.82107703399999998</v>
      </c>
      <c r="J727" t="s">
        <v>10</v>
      </c>
      <c r="K727" s="1">
        <v>5</v>
      </c>
      <c r="L727" s="1">
        <v>3</v>
      </c>
    </row>
    <row r="728" spans="1:12" x14ac:dyDescent="0.3">
      <c r="A728">
        <v>65.2147595</v>
      </c>
      <c r="B728">
        <v>972.50457570000003</v>
      </c>
      <c r="C728">
        <v>2232.8129899999999</v>
      </c>
      <c r="D728">
        <v>1174.181411</v>
      </c>
      <c r="E728">
        <v>76.835125930000004</v>
      </c>
      <c r="F728">
        <v>1185.3424789999999</v>
      </c>
      <c r="G728">
        <v>4657.3163189999996</v>
      </c>
      <c r="H728">
        <v>1844.8467129999999</v>
      </c>
      <c r="I728">
        <v>0.76016650200000002</v>
      </c>
      <c r="J728" t="s">
        <v>10</v>
      </c>
      <c r="K728" s="1">
        <v>5</v>
      </c>
      <c r="L728" s="1">
        <v>3</v>
      </c>
    </row>
    <row r="729" spans="1:12" x14ac:dyDescent="0.3">
      <c r="A729">
        <v>62.046182400000006</v>
      </c>
      <c r="B729">
        <v>1086.0168619999999</v>
      </c>
      <c r="C729">
        <v>2434.2956829999998</v>
      </c>
      <c r="D729">
        <v>1314.181245</v>
      </c>
      <c r="E729">
        <v>74.441560140000007</v>
      </c>
      <c r="F729">
        <v>1248.434626</v>
      </c>
      <c r="G729">
        <v>7057.9485560000003</v>
      </c>
      <c r="H729">
        <v>2158.179564</v>
      </c>
      <c r="I729">
        <v>0.75394061400000001</v>
      </c>
      <c r="J729" t="s">
        <v>10</v>
      </c>
      <c r="K729" s="1">
        <v>5</v>
      </c>
      <c r="L729" s="1">
        <v>3</v>
      </c>
    </row>
    <row r="730" spans="1:12" x14ac:dyDescent="0.3">
      <c r="A730">
        <v>60.940960899999993</v>
      </c>
      <c r="B730">
        <v>1103.5266140000001</v>
      </c>
      <c r="C730">
        <v>2243.1612719999998</v>
      </c>
      <c r="D730">
        <v>1259.122464</v>
      </c>
      <c r="E730">
        <v>72.002928229999995</v>
      </c>
      <c r="F730">
        <v>1309.6205930000001</v>
      </c>
      <c r="G730">
        <v>5926.7226280000004</v>
      </c>
      <c r="H730">
        <v>2231.2423789999998</v>
      </c>
      <c r="I730">
        <v>0.77342518599999999</v>
      </c>
      <c r="J730" t="s">
        <v>10</v>
      </c>
      <c r="K730" s="1">
        <v>5</v>
      </c>
      <c r="L730" s="1">
        <v>3</v>
      </c>
    </row>
    <row r="731" spans="1:12" x14ac:dyDescent="0.3">
      <c r="A731">
        <v>68.3339371</v>
      </c>
      <c r="B731">
        <v>831.56150549999995</v>
      </c>
      <c r="C731">
        <v>1935.67248</v>
      </c>
      <c r="D731">
        <v>984.39474070000006</v>
      </c>
      <c r="E731">
        <v>78.03353328</v>
      </c>
      <c r="F731">
        <v>841.80135689999997</v>
      </c>
      <c r="G731">
        <v>3869.762424</v>
      </c>
      <c r="H731">
        <v>1450.452618</v>
      </c>
      <c r="I731">
        <v>0.665239672</v>
      </c>
      <c r="J731" t="s">
        <v>10</v>
      </c>
      <c r="K731" s="1">
        <v>5</v>
      </c>
      <c r="L731" s="1">
        <v>3</v>
      </c>
    </row>
    <row r="732" spans="1:12" x14ac:dyDescent="0.3">
      <c r="A732">
        <v>72.374416400000001</v>
      </c>
      <c r="B732">
        <v>783.57825270000001</v>
      </c>
      <c r="C732">
        <v>2223.8589790000001</v>
      </c>
      <c r="D732">
        <v>986.2762166</v>
      </c>
      <c r="E732">
        <v>78.319474159999999</v>
      </c>
      <c r="F732">
        <v>1019.679123</v>
      </c>
      <c r="G732">
        <v>5073.3638339999998</v>
      </c>
      <c r="H732">
        <v>1782.157009</v>
      </c>
      <c r="I732">
        <v>0.81186718800000002</v>
      </c>
      <c r="J732" t="s">
        <v>10</v>
      </c>
      <c r="K732" s="1">
        <v>5</v>
      </c>
      <c r="L732" s="1">
        <v>3</v>
      </c>
    </row>
    <row r="733" spans="1:12" x14ac:dyDescent="0.3">
      <c r="A733">
        <v>80.40519470000001</v>
      </c>
      <c r="B733">
        <v>195.68448169999999</v>
      </c>
      <c r="C733">
        <v>1641.069137</v>
      </c>
      <c r="D733">
        <v>454.83606279999998</v>
      </c>
      <c r="E733">
        <v>75.973996209999996</v>
      </c>
      <c r="F733">
        <v>443.1433174</v>
      </c>
      <c r="G733">
        <v>2910.277098</v>
      </c>
      <c r="H733">
        <v>1010.671369</v>
      </c>
      <c r="I733">
        <v>0.70274937599999998</v>
      </c>
      <c r="J733" t="s">
        <v>10</v>
      </c>
      <c r="K733" s="1">
        <v>5</v>
      </c>
      <c r="L733" s="1">
        <v>3</v>
      </c>
    </row>
    <row r="734" spans="1:12" x14ac:dyDescent="0.3">
      <c r="A734">
        <v>81.297920099999999</v>
      </c>
      <c r="B734">
        <v>179.20547089999999</v>
      </c>
      <c r="C734">
        <v>1402.1491490000001</v>
      </c>
      <c r="D734">
        <v>374.07629759999998</v>
      </c>
      <c r="E734">
        <v>78.663154280000001</v>
      </c>
      <c r="F734">
        <v>408.74670209999999</v>
      </c>
      <c r="G734">
        <v>2678.7912900000001</v>
      </c>
      <c r="H734">
        <v>881.26669000000004</v>
      </c>
      <c r="I734">
        <v>0.75830941900000004</v>
      </c>
      <c r="J734" t="s">
        <v>10</v>
      </c>
      <c r="K734" s="1">
        <v>5</v>
      </c>
      <c r="L734" s="1">
        <v>3</v>
      </c>
    </row>
    <row r="735" spans="1:12" x14ac:dyDescent="0.3">
      <c r="A735">
        <v>81.68668679999999</v>
      </c>
      <c r="B735">
        <v>191.82371649999999</v>
      </c>
      <c r="C735">
        <v>1691.37815</v>
      </c>
      <c r="D735">
        <v>442.52653020000002</v>
      </c>
      <c r="E735">
        <v>73.866615370000005</v>
      </c>
      <c r="F735">
        <v>513.02743480000004</v>
      </c>
      <c r="G735">
        <v>3371.3738760000001</v>
      </c>
      <c r="H735">
        <v>1215.057941</v>
      </c>
      <c r="I735">
        <v>0.73620027499999996</v>
      </c>
      <c r="J735" t="s">
        <v>10</v>
      </c>
      <c r="K735" s="1">
        <v>5</v>
      </c>
      <c r="L735" s="1">
        <v>3</v>
      </c>
    </row>
    <row r="736" spans="1:12" x14ac:dyDescent="0.3">
      <c r="A736">
        <v>82.125378499999997</v>
      </c>
      <c r="B736">
        <v>145.2685505</v>
      </c>
      <c r="C736">
        <v>1410.6951590000001</v>
      </c>
      <c r="D736">
        <v>358.28766830000001</v>
      </c>
      <c r="E736">
        <v>75.838514239999995</v>
      </c>
      <c r="F736">
        <v>392.88906559999998</v>
      </c>
      <c r="G736">
        <v>2604.5382909999998</v>
      </c>
      <c r="H736">
        <v>930.99255819999996</v>
      </c>
      <c r="I736">
        <v>0.60590746799999995</v>
      </c>
      <c r="J736" t="s">
        <v>10</v>
      </c>
      <c r="K736" s="1">
        <v>5</v>
      </c>
      <c r="L736" s="1">
        <v>3</v>
      </c>
    </row>
    <row r="737" spans="1:12" x14ac:dyDescent="0.3">
      <c r="A737">
        <v>80.723964800000005</v>
      </c>
      <c r="B737">
        <v>173.4939195</v>
      </c>
      <c r="C737">
        <v>1485.52603</v>
      </c>
      <c r="D737">
        <v>405.69492209999999</v>
      </c>
      <c r="E737">
        <v>76.177145280000005</v>
      </c>
      <c r="F737">
        <v>388.25431680000003</v>
      </c>
      <c r="G737">
        <v>2840.1161040000002</v>
      </c>
      <c r="H737">
        <v>956.35301689999994</v>
      </c>
      <c r="I737">
        <v>0.68394498800000003</v>
      </c>
      <c r="J737" t="s">
        <v>10</v>
      </c>
      <c r="K737" s="1">
        <v>5</v>
      </c>
      <c r="L737" s="1">
        <v>3</v>
      </c>
    </row>
    <row r="738" spans="1:12" x14ac:dyDescent="0.3">
      <c r="A738">
        <v>83.604387099999997</v>
      </c>
      <c r="B738">
        <v>172.62495519999999</v>
      </c>
      <c r="C738">
        <v>1399.407919</v>
      </c>
      <c r="D738">
        <v>345.29192549999999</v>
      </c>
      <c r="E738">
        <v>79.976254740000002</v>
      </c>
      <c r="F738">
        <v>385.90666119999997</v>
      </c>
      <c r="G738">
        <v>2697.3323580000001</v>
      </c>
      <c r="H738">
        <v>840.97358980000001</v>
      </c>
      <c r="I738">
        <v>0.72375875000000001</v>
      </c>
      <c r="J738" t="s">
        <v>10</v>
      </c>
      <c r="K738" s="1">
        <v>5</v>
      </c>
      <c r="L738" s="1">
        <v>3</v>
      </c>
    </row>
    <row r="739" spans="1:12" x14ac:dyDescent="0.3">
      <c r="A739">
        <v>82.371225199999998</v>
      </c>
      <c r="B739">
        <v>160.17306880000001</v>
      </c>
      <c r="C739">
        <v>1474.010882</v>
      </c>
      <c r="D739">
        <v>369.36378089999999</v>
      </c>
      <c r="E739">
        <v>76.392400679999994</v>
      </c>
      <c r="F739">
        <v>406.22759939999997</v>
      </c>
      <c r="G739">
        <v>2893.2990930000001</v>
      </c>
      <c r="H739">
        <v>991.40459610000005</v>
      </c>
      <c r="I739">
        <v>0.736886869</v>
      </c>
      <c r="J739" t="s">
        <v>10</v>
      </c>
      <c r="K739" s="1">
        <v>5</v>
      </c>
      <c r="L739" s="1">
        <v>3</v>
      </c>
    </row>
    <row r="740" spans="1:12" x14ac:dyDescent="0.3">
      <c r="A740">
        <v>85.043039300000004</v>
      </c>
      <c r="B740">
        <v>124.118697</v>
      </c>
      <c r="C740">
        <v>1279.7519010000001</v>
      </c>
      <c r="D740">
        <v>280.99844730000001</v>
      </c>
      <c r="E740">
        <v>75.335521639999996</v>
      </c>
      <c r="F740">
        <v>368.21148959999999</v>
      </c>
      <c r="G740">
        <v>2579.0014700000002</v>
      </c>
      <c r="H740">
        <v>913.36168540000006</v>
      </c>
      <c r="I740">
        <v>0.69664905099999996</v>
      </c>
      <c r="J740" t="s">
        <v>10</v>
      </c>
      <c r="K740" s="1">
        <v>5</v>
      </c>
      <c r="L740" s="1">
        <v>3</v>
      </c>
    </row>
    <row r="741" spans="1:12" x14ac:dyDescent="0.3">
      <c r="A741">
        <v>75.330498199999994</v>
      </c>
      <c r="B741">
        <v>220.89380199999999</v>
      </c>
      <c r="C741">
        <v>1629.729822</v>
      </c>
      <c r="D741">
        <v>541.31257479999999</v>
      </c>
      <c r="E741">
        <v>76.177898900000002</v>
      </c>
      <c r="F741">
        <v>449.17300060000002</v>
      </c>
      <c r="G741">
        <v>2841.6032279999999</v>
      </c>
      <c r="H741">
        <v>1009.397336</v>
      </c>
      <c r="I741">
        <v>0.69092609299999996</v>
      </c>
      <c r="J741" t="s">
        <v>10</v>
      </c>
      <c r="K741" s="1">
        <v>5</v>
      </c>
      <c r="L741" s="1">
        <v>3</v>
      </c>
    </row>
    <row r="742" spans="1:12" x14ac:dyDescent="0.3">
      <c r="A742">
        <v>80.986120200000002</v>
      </c>
      <c r="B742">
        <v>172.73723709999999</v>
      </c>
      <c r="C742">
        <v>1439.7485119999999</v>
      </c>
      <c r="D742">
        <v>385.34642359999998</v>
      </c>
      <c r="E742">
        <v>71.392648949999995</v>
      </c>
      <c r="F742">
        <v>439.94059570000002</v>
      </c>
      <c r="G742">
        <v>2885.9819160000002</v>
      </c>
      <c r="H742">
        <v>1131.024253</v>
      </c>
      <c r="I742">
        <v>0.73500665700000001</v>
      </c>
      <c r="J742" t="s">
        <v>10</v>
      </c>
      <c r="K742" s="1">
        <v>5</v>
      </c>
      <c r="L742" s="1">
        <v>3</v>
      </c>
    </row>
    <row r="743" spans="1:12" x14ac:dyDescent="0.3">
      <c r="A743">
        <v>78.53495860000001</v>
      </c>
      <c r="B743">
        <v>159.74210120000001</v>
      </c>
      <c r="C743">
        <v>1435.026662</v>
      </c>
      <c r="D743">
        <v>418.03691429999998</v>
      </c>
      <c r="E743">
        <v>71.453229370000003</v>
      </c>
      <c r="F743">
        <v>370.38698419999997</v>
      </c>
      <c r="G743">
        <v>2539.5317909999999</v>
      </c>
      <c r="H743">
        <v>990.07299739999996</v>
      </c>
      <c r="I743">
        <v>0.65217944800000005</v>
      </c>
      <c r="J743" t="s">
        <v>10</v>
      </c>
      <c r="K743" s="1">
        <v>5</v>
      </c>
      <c r="L743" s="1">
        <v>3</v>
      </c>
    </row>
    <row r="744" spans="1:12" x14ac:dyDescent="0.3">
      <c r="A744">
        <v>79.450345799999994</v>
      </c>
      <c r="B744">
        <v>189.83300650000001</v>
      </c>
      <c r="C744">
        <v>1509.8624010000001</v>
      </c>
      <c r="D744">
        <v>435.7567876</v>
      </c>
      <c r="E744">
        <v>74.046936099999996</v>
      </c>
      <c r="F744">
        <v>377.00740130000003</v>
      </c>
      <c r="G744">
        <v>2510.0126030000001</v>
      </c>
      <c r="H744">
        <v>925.21947130000001</v>
      </c>
      <c r="I744">
        <v>0.69146974000000005</v>
      </c>
      <c r="J744" t="s">
        <v>10</v>
      </c>
      <c r="K744" s="1">
        <v>5</v>
      </c>
      <c r="L744" s="1">
        <v>3</v>
      </c>
    </row>
    <row r="745" spans="1:12" x14ac:dyDescent="0.3">
      <c r="A745">
        <v>79.264174300000008</v>
      </c>
      <c r="B745">
        <v>178.2269436</v>
      </c>
      <c r="C745">
        <v>1454.972129</v>
      </c>
      <c r="D745">
        <v>419.45906660000003</v>
      </c>
      <c r="E745">
        <v>77.274795769999997</v>
      </c>
      <c r="F745">
        <v>379.92705100000001</v>
      </c>
      <c r="G745">
        <v>2652.7868189999999</v>
      </c>
      <c r="H745">
        <v>887.05516520000003</v>
      </c>
      <c r="I745">
        <v>0.664478656</v>
      </c>
      <c r="J745" t="s">
        <v>10</v>
      </c>
      <c r="K745" s="1">
        <v>5</v>
      </c>
      <c r="L745" s="1">
        <v>3</v>
      </c>
    </row>
    <row r="746" spans="1:12" x14ac:dyDescent="0.3">
      <c r="A746">
        <v>78.894366599999998</v>
      </c>
      <c r="B746">
        <v>166.82095820000001</v>
      </c>
      <c r="C746">
        <v>1416.886563</v>
      </c>
      <c r="D746">
        <v>398.88603060000003</v>
      </c>
      <c r="E746">
        <v>72.362576809999993</v>
      </c>
      <c r="F746">
        <v>378.38820079999999</v>
      </c>
      <c r="G746">
        <v>2540.6654319999998</v>
      </c>
      <c r="H746">
        <v>974.67625180000005</v>
      </c>
      <c r="I746">
        <v>0.663231028</v>
      </c>
      <c r="J746" t="s">
        <v>10</v>
      </c>
      <c r="K746" s="1">
        <v>5</v>
      </c>
      <c r="L746" s="1">
        <v>3</v>
      </c>
    </row>
    <row r="747" spans="1:12" x14ac:dyDescent="0.3">
      <c r="A747">
        <v>80.458546200000001</v>
      </c>
      <c r="B747">
        <v>187.7624769</v>
      </c>
      <c r="C747">
        <v>1410.9035349999999</v>
      </c>
      <c r="D747">
        <v>397.63449109999999</v>
      </c>
      <c r="E747">
        <v>76.406173390000006</v>
      </c>
      <c r="F747">
        <v>411.43261209999997</v>
      </c>
      <c r="G747">
        <v>2747.5154229999998</v>
      </c>
      <c r="H747">
        <v>953.83512380000002</v>
      </c>
      <c r="I747">
        <v>0.739135714</v>
      </c>
      <c r="J747" t="s">
        <v>10</v>
      </c>
      <c r="K747" s="1">
        <v>5</v>
      </c>
      <c r="L747" s="1">
        <v>3</v>
      </c>
    </row>
    <row r="748" spans="1:12" x14ac:dyDescent="0.3">
      <c r="A748">
        <v>89.659943400000003</v>
      </c>
      <c r="B748">
        <v>77.452162099999995</v>
      </c>
      <c r="C748">
        <v>1262.646704</v>
      </c>
      <c r="D748">
        <v>199.7290902</v>
      </c>
      <c r="E748">
        <v>73.716040050000004</v>
      </c>
      <c r="F748">
        <v>635.62414820000004</v>
      </c>
      <c r="G748">
        <v>3178.6933730000001</v>
      </c>
      <c r="H748">
        <v>1283.5602739999999</v>
      </c>
      <c r="I748">
        <v>0.69215350499999995</v>
      </c>
      <c r="J748" t="s">
        <v>10</v>
      </c>
      <c r="K748" s="1">
        <v>5</v>
      </c>
      <c r="L748" s="1">
        <v>3</v>
      </c>
    </row>
    <row r="749" spans="1:12" x14ac:dyDescent="0.3">
      <c r="A749">
        <v>90.986919299999997</v>
      </c>
      <c r="B749">
        <v>59.933641399999999</v>
      </c>
      <c r="C749">
        <v>1029.9559320000001</v>
      </c>
      <c r="D749">
        <v>142.42605570000001</v>
      </c>
      <c r="E749">
        <v>75.676534930000003</v>
      </c>
      <c r="F749">
        <v>657.40122099999996</v>
      </c>
      <c r="G749">
        <v>3276.4133339999998</v>
      </c>
      <c r="H749">
        <v>1269.7829939999999</v>
      </c>
      <c r="I749">
        <v>0.66419875500000003</v>
      </c>
      <c r="J749" t="s">
        <v>10</v>
      </c>
      <c r="K749" s="1">
        <v>5</v>
      </c>
      <c r="L749" s="1">
        <v>3</v>
      </c>
    </row>
    <row r="750" spans="1:12" x14ac:dyDescent="0.3">
      <c r="A750">
        <v>89.691824199999999</v>
      </c>
      <c r="B750">
        <v>64.772614529999998</v>
      </c>
      <c r="C750">
        <v>1320.42128</v>
      </c>
      <c r="D750">
        <v>199.62803120000001</v>
      </c>
      <c r="E750">
        <v>70.138641109999995</v>
      </c>
      <c r="F750">
        <v>653.12714619999997</v>
      </c>
      <c r="G750">
        <v>3899.4258690000001</v>
      </c>
      <c r="H750">
        <v>1419.537421</v>
      </c>
      <c r="I750">
        <v>0.65629768099999997</v>
      </c>
      <c r="J750" t="s">
        <v>10</v>
      </c>
      <c r="K750" s="1">
        <v>5</v>
      </c>
      <c r="L750" s="1">
        <v>3</v>
      </c>
    </row>
    <row r="751" spans="1:12" x14ac:dyDescent="0.3">
      <c r="A751">
        <v>90.603398499999997</v>
      </c>
      <c r="B751">
        <v>60.90157765</v>
      </c>
      <c r="C751">
        <v>1159.6242810000001</v>
      </c>
      <c r="D751">
        <v>166.08732889999999</v>
      </c>
      <c r="E751">
        <v>74.751129910000003</v>
      </c>
      <c r="F751">
        <v>619.42042160000005</v>
      </c>
      <c r="G751">
        <v>3271.4272550000001</v>
      </c>
      <c r="H751">
        <v>1244.592725</v>
      </c>
      <c r="I751">
        <v>0.688770298</v>
      </c>
      <c r="J751" t="s">
        <v>10</v>
      </c>
      <c r="K751" s="1">
        <v>5</v>
      </c>
      <c r="L751" s="1">
        <v>3</v>
      </c>
    </row>
    <row r="752" spans="1:12" x14ac:dyDescent="0.3">
      <c r="A752">
        <v>89.633414099999996</v>
      </c>
      <c r="B752">
        <v>65.005405449999998</v>
      </c>
      <c r="C752">
        <v>1345.544367</v>
      </c>
      <c r="D752">
        <v>207.05052739999999</v>
      </c>
      <c r="E752">
        <v>67.06796559</v>
      </c>
      <c r="F752">
        <v>698.78115920000005</v>
      </c>
      <c r="G752">
        <v>3360.6379229999998</v>
      </c>
      <c r="H752">
        <v>1520.5253190000001</v>
      </c>
      <c r="I752">
        <v>0.67594943600000001</v>
      </c>
      <c r="J752" t="s">
        <v>10</v>
      </c>
      <c r="K752" s="1">
        <v>5</v>
      </c>
      <c r="L752" s="1">
        <v>3</v>
      </c>
    </row>
    <row r="753" spans="1:12" x14ac:dyDescent="0.3">
      <c r="A753">
        <v>90.1062577</v>
      </c>
      <c r="B753">
        <v>58.530528169999997</v>
      </c>
      <c r="C753">
        <v>1143.20334</v>
      </c>
      <c r="D753">
        <v>163.0413604</v>
      </c>
      <c r="E753">
        <v>70.203671689999993</v>
      </c>
      <c r="F753">
        <v>589.56832499999996</v>
      </c>
      <c r="G753">
        <v>2964.6652250000002</v>
      </c>
      <c r="H753">
        <v>1278.8621720000001</v>
      </c>
      <c r="I753">
        <v>0.70314339999999997</v>
      </c>
      <c r="J753" t="s">
        <v>10</v>
      </c>
      <c r="K753" s="1">
        <v>5</v>
      </c>
      <c r="L753" s="1">
        <v>3</v>
      </c>
    </row>
    <row r="754" spans="1:12" x14ac:dyDescent="0.3">
      <c r="A754">
        <v>90.807274000000007</v>
      </c>
      <c r="B754">
        <v>59.83536221</v>
      </c>
      <c r="C754">
        <v>1077.4291009999999</v>
      </c>
      <c r="D754">
        <v>150.89791740000001</v>
      </c>
      <c r="E754">
        <v>76.122832630000005</v>
      </c>
      <c r="F754">
        <v>555.70583450000004</v>
      </c>
      <c r="G754">
        <v>2970.203356</v>
      </c>
      <c r="H754">
        <v>1100.8198890000001</v>
      </c>
      <c r="I754">
        <v>0.65603125100000004</v>
      </c>
      <c r="J754" t="s">
        <v>10</v>
      </c>
      <c r="K754" s="1">
        <v>5</v>
      </c>
      <c r="L754" s="1">
        <v>3</v>
      </c>
    </row>
    <row r="755" spans="1:12" x14ac:dyDescent="0.3">
      <c r="A755">
        <v>88.929605100000003</v>
      </c>
      <c r="B755">
        <v>87.547155529999998</v>
      </c>
      <c r="C755">
        <v>1312.1903299999999</v>
      </c>
      <c r="D755">
        <v>212.9144115</v>
      </c>
      <c r="E755">
        <v>76.266203719999993</v>
      </c>
      <c r="F755">
        <v>647.0025306</v>
      </c>
      <c r="G755">
        <v>3445.5682900000002</v>
      </c>
      <c r="H755">
        <v>1278.246365</v>
      </c>
      <c r="I755">
        <v>0.73402254700000003</v>
      </c>
      <c r="J755" t="s">
        <v>10</v>
      </c>
      <c r="K755" s="1">
        <v>5</v>
      </c>
      <c r="L755" s="1">
        <v>3</v>
      </c>
    </row>
    <row r="756" spans="1:12" x14ac:dyDescent="0.3">
      <c r="A756">
        <v>90.087978300000003</v>
      </c>
      <c r="B756">
        <v>63.73093197</v>
      </c>
      <c r="C756">
        <v>1061.4433100000001</v>
      </c>
      <c r="D756">
        <v>157.59796209999999</v>
      </c>
      <c r="E756">
        <v>76.571129540000001</v>
      </c>
      <c r="F756">
        <v>598.81407330000002</v>
      </c>
      <c r="G756">
        <v>3034.6713319999999</v>
      </c>
      <c r="H756">
        <v>1154.999476</v>
      </c>
      <c r="I756">
        <v>0.73198039800000003</v>
      </c>
      <c r="J756" t="s">
        <v>10</v>
      </c>
      <c r="K756" s="1">
        <v>5</v>
      </c>
      <c r="L756" s="1">
        <v>3</v>
      </c>
    </row>
    <row r="757" spans="1:12" x14ac:dyDescent="0.3">
      <c r="A757">
        <v>78.305560700000001</v>
      </c>
      <c r="B757">
        <v>272.84571460000001</v>
      </c>
      <c r="C757">
        <v>1497.4895959999999</v>
      </c>
      <c r="D757">
        <v>467.41567409999999</v>
      </c>
      <c r="E757">
        <v>79.573189529999993</v>
      </c>
      <c r="F757">
        <v>609.53414439999995</v>
      </c>
      <c r="G757">
        <v>3465.4663300000002</v>
      </c>
      <c r="H757">
        <v>1161.8635850000001</v>
      </c>
      <c r="I757">
        <v>0.82936579300000002</v>
      </c>
      <c r="J757" t="s">
        <v>10</v>
      </c>
      <c r="K757" s="1">
        <v>6</v>
      </c>
      <c r="L757" s="1">
        <v>3</v>
      </c>
    </row>
    <row r="758" spans="1:12" x14ac:dyDescent="0.3">
      <c r="A758">
        <v>76.531225199999994</v>
      </c>
      <c r="B758">
        <v>285.03347880000001</v>
      </c>
      <c r="C758">
        <v>1879.1647969999999</v>
      </c>
      <c r="D758">
        <v>603.33347660000004</v>
      </c>
      <c r="E758">
        <v>71.723267230000005</v>
      </c>
      <c r="F758">
        <v>837.85762239999997</v>
      </c>
      <c r="G758">
        <v>3644.5543309999998</v>
      </c>
      <c r="H758">
        <v>1580.623969</v>
      </c>
      <c r="I758">
        <v>0.87606651099999999</v>
      </c>
      <c r="J758" t="s">
        <v>10</v>
      </c>
      <c r="K758" s="1">
        <v>6</v>
      </c>
      <c r="L758" s="1">
        <v>3</v>
      </c>
    </row>
    <row r="759" spans="1:12" x14ac:dyDescent="0.3">
      <c r="A759">
        <v>77.317327700000007</v>
      </c>
      <c r="B759">
        <v>276.90641790000001</v>
      </c>
      <c r="C759">
        <v>1775.886841</v>
      </c>
      <c r="D759">
        <v>560.43718990000002</v>
      </c>
      <c r="E759">
        <v>73.262660960000005</v>
      </c>
      <c r="F759">
        <v>590.67706180000005</v>
      </c>
      <c r="G759">
        <v>3227.4049420000001</v>
      </c>
      <c r="H759">
        <v>1266.816292</v>
      </c>
      <c r="I759">
        <v>0.77067608700000001</v>
      </c>
      <c r="J759" t="s">
        <v>10</v>
      </c>
      <c r="K759" s="1">
        <v>6</v>
      </c>
      <c r="L759" s="1">
        <v>3</v>
      </c>
    </row>
    <row r="760" spans="1:12" x14ac:dyDescent="0.3">
      <c r="A760">
        <v>78.620464900000002</v>
      </c>
      <c r="B760">
        <v>281.38101060000002</v>
      </c>
      <c r="C760">
        <v>1869.7647380000001</v>
      </c>
      <c r="D760">
        <v>570.58389839999995</v>
      </c>
      <c r="E760">
        <v>74.280692740000006</v>
      </c>
      <c r="F760">
        <v>524.00577989999999</v>
      </c>
      <c r="G760">
        <v>3132.9255410000001</v>
      </c>
      <c r="H760">
        <v>1176.606176</v>
      </c>
      <c r="I760">
        <v>0.78524462100000003</v>
      </c>
      <c r="J760" t="s">
        <v>10</v>
      </c>
      <c r="K760" s="1">
        <v>6</v>
      </c>
      <c r="L760" s="1">
        <v>3</v>
      </c>
    </row>
    <row r="761" spans="1:12" x14ac:dyDescent="0.3">
      <c r="A761">
        <v>79.445520900000005</v>
      </c>
      <c r="B761">
        <v>269.76848760000001</v>
      </c>
      <c r="C761">
        <v>1690.1397030000001</v>
      </c>
      <c r="D761">
        <v>507.6140509</v>
      </c>
      <c r="E761">
        <v>86.244650620000002</v>
      </c>
      <c r="F761">
        <v>135.28691789999999</v>
      </c>
      <c r="G761">
        <v>2381.229108</v>
      </c>
      <c r="H761">
        <v>450.18825429999998</v>
      </c>
      <c r="I761">
        <v>0.73257037999999997</v>
      </c>
      <c r="J761" t="s">
        <v>10</v>
      </c>
      <c r="K761" s="1">
        <v>6</v>
      </c>
      <c r="L761" s="1">
        <v>3</v>
      </c>
    </row>
    <row r="762" spans="1:12" x14ac:dyDescent="0.3">
      <c r="A762">
        <v>76.257102399999994</v>
      </c>
      <c r="B762">
        <v>313.18068160000001</v>
      </c>
      <c r="C762">
        <v>2244.7201660000001</v>
      </c>
      <c r="D762">
        <v>690.09635419999995</v>
      </c>
      <c r="E762">
        <v>81.747984560000006</v>
      </c>
      <c r="F762">
        <v>211.3178522</v>
      </c>
      <c r="G762">
        <v>2739.4266659999998</v>
      </c>
      <c r="H762">
        <v>672.16586710000001</v>
      </c>
      <c r="I762">
        <v>0.75943819499999998</v>
      </c>
      <c r="J762" t="s">
        <v>10</v>
      </c>
      <c r="K762" s="1">
        <v>6</v>
      </c>
      <c r="L762" s="1">
        <v>3</v>
      </c>
    </row>
    <row r="763" spans="1:12" x14ac:dyDescent="0.3">
      <c r="A763">
        <v>80.171349899999996</v>
      </c>
      <c r="B763">
        <v>227.25200609999999</v>
      </c>
      <c r="C763">
        <v>1568.674788</v>
      </c>
      <c r="D763">
        <v>446.80200159999998</v>
      </c>
      <c r="E763">
        <v>85.204153930000004</v>
      </c>
      <c r="F763">
        <v>145.45891109999999</v>
      </c>
      <c r="G763">
        <v>2621.0031909999998</v>
      </c>
      <c r="H763">
        <v>511.78866529999999</v>
      </c>
      <c r="I763">
        <v>0.78670013000000005</v>
      </c>
      <c r="J763" t="s">
        <v>10</v>
      </c>
      <c r="K763" s="1">
        <v>6</v>
      </c>
      <c r="L763" s="1">
        <v>3</v>
      </c>
    </row>
    <row r="764" spans="1:12" x14ac:dyDescent="0.3">
      <c r="A764">
        <v>78.553674700000002</v>
      </c>
      <c r="B764">
        <v>240.1113173</v>
      </c>
      <c r="C764">
        <v>1680.501706</v>
      </c>
      <c r="D764">
        <v>508.07942200000002</v>
      </c>
      <c r="E764">
        <v>86.363527419999997</v>
      </c>
      <c r="F764">
        <v>126.00870260000001</v>
      </c>
      <c r="G764">
        <v>2287.2485200000001</v>
      </c>
      <c r="H764">
        <v>426.9931919</v>
      </c>
      <c r="I764">
        <v>0.75632299700000005</v>
      </c>
      <c r="J764" t="s">
        <v>10</v>
      </c>
      <c r="K764" s="1">
        <v>6</v>
      </c>
      <c r="L764" s="1">
        <v>3</v>
      </c>
    </row>
    <row r="765" spans="1:12" x14ac:dyDescent="0.3">
      <c r="A765">
        <v>73.980342399999998</v>
      </c>
      <c r="B765">
        <v>276.1501629</v>
      </c>
      <c r="C765">
        <v>1804.215991</v>
      </c>
      <c r="D765">
        <v>605.00965910000002</v>
      </c>
      <c r="E765">
        <v>84.024952450000001</v>
      </c>
      <c r="F765">
        <v>113.5262091</v>
      </c>
      <c r="G765">
        <v>2325.169144</v>
      </c>
      <c r="H765">
        <v>473.99003599999998</v>
      </c>
      <c r="I765">
        <v>0.778525515</v>
      </c>
      <c r="J765" t="s">
        <v>10</v>
      </c>
      <c r="K765" s="1">
        <v>6</v>
      </c>
      <c r="L765" s="1">
        <v>3</v>
      </c>
    </row>
    <row r="766" spans="1:12" x14ac:dyDescent="0.3">
      <c r="A766">
        <v>76.28806449999999</v>
      </c>
      <c r="B766">
        <v>255.937725</v>
      </c>
      <c r="C766">
        <v>1897.273553</v>
      </c>
      <c r="D766">
        <v>600.53872990000002</v>
      </c>
      <c r="E766">
        <v>85.211733100000004</v>
      </c>
      <c r="F766">
        <v>117.7010679</v>
      </c>
      <c r="G766">
        <v>2272.4881770000002</v>
      </c>
      <c r="H766">
        <v>440.67774439999999</v>
      </c>
      <c r="I766">
        <v>0.77675406899999999</v>
      </c>
      <c r="J766" t="s">
        <v>10</v>
      </c>
      <c r="K766" s="1">
        <v>6</v>
      </c>
      <c r="L766" s="1">
        <v>3</v>
      </c>
    </row>
    <row r="767" spans="1:12" x14ac:dyDescent="0.3">
      <c r="A767">
        <v>75.612116600000007</v>
      </c>
      <c r="B767">
        <v>260.96225720000001</v>
      </c>
      <c r="C767">
        <v>2407.4584620000001</v>
      </c>
      <c r="D767">
        <v>697.42404869999996</v>
      </c>
      <c r="E767">
        <v>75.382242489999996</v>
      </c>
      <c r="F767">
        <v>324.44948010000002</v>
      </c>
      <c r="G767">
        <v>3087.455027</v>
      </c>
      <c r="H767">
        <v>990.0774007</v>
      </c>
      <c r="I767">
        <v>0.75035110900000002</v>
      </c>
      <c r="J767" t="s">
        <v>10</v>
      </c>
      <c r="K767" s="1">
        <v>6</v>
      </c>
      <c r="L767" s="1">
        <v>3</v>
      </c>
    </row>
    <row r="768" spans="1:12" x14ac:dyDescent="0.3">
      <c r="A768">
        <v>78.899485800000008</v>
      </c>
      <c r="B768">
        <v>199.6719004</v>
      </c>
      <c r="C768">
        <v>1763.3015600000001</v>
      </c>
      <c r="D768">
        <v>498.00542139999999</v>
      </c>
      <c r="E768">
        <v>85.486006950000004</v>
      </c>
      <c r="F768">
        <v>206.27300399999999</v>
      </c>
      <c r="G768">
        <v>2749.6034169999998</v>
      </c>
      <c r="H768">
        <v>590.75909330000002</v>
      </c>
      <c r="I768">
        <v>0.73759516700000005</v>
      </c>
      <c r="J768" t="s">
        <v>10</v>
      </c>
      <c r="K768" s="1">
        <v>6</v>
      </c>
      <c r="L768" s="1">
        <v>3</v>
      </c>
    </row>
    <row r="769" spans="1:12" x14ac:dyDescent="0.3">
      <c r="A769">
        <v>79.58702439999999</v>
      </c>
      <c r="B769">
        <v>216.37015289999999</v>
      </c>
      <c r="C769">
        <v>1668.9240600000001</v>
      </c>
      <c r="D769">
        <v>468.91702800000002</v>
      </c>
      <c r="E769">
        <v>85.68157076</v>
      </c>
      <c r="F769">
        <v>128.71647519999999</v>
      </c>
      <c r="G769">
        <v>2231.6057569999998</v>
      </c>
      <c r="H769">
        <v>437.34983679999999</v>
      </c>
      <c r="I769">
        <v>0.78054705400000002</v>
      </c>
      <c r="J769" t="s">
        <v>10</v>
      </c>
      <c r="K769" s="1">
        <v>6</v>
      </c>
      <c r="L769" s="1">
        <v>3</v>
      </c>
    </row>
    <row r="770" spans="1:12" x14ac:dyDescent="0.3">
      <c r="A770">
        <v>75.855769899999999</v>
      </c>
      <c r="B770">
        <v>306.5084233</v>
      </c>
      <c r="C770">
        <v>2125.1373530000001</v>
      </c>
      <c r="D770">
        <v>668.9913368</v>
      </c>
      <c r="E770">
        <v>81.864685640000005</v>
      </c>
      <c r="F770">
        <v>201.63370280000001</v>
      </c>
      <c r="G770">
        <v>2508.9809639999999</v>
      </c>
      <c r="H770">
        <v>622.93911490000005</v>
      </c>
      <c r="I770">
        <v>0.76560634999999999</v>
      </c>
      <c r="J770" t="s">
        <v>10</v>
      </c>
      <c r="K770" s="1">
        <v>6</v>
      </c>
      <c r="L770" s="1">
        <v>3</v>
      </c>
    </row>
    <row r="771" spans="1:12" x14ac:dyDescent="0.3">
      <c r="A771">
        <v>78.414894799999999</v>
      </c>
      <c r="B771">
        <v>279.81437979999998</v>
      </c>
      <c r="C771">
        <v>2100.2448020000002</v>
      </c>
      <c r="D771">
        <v>627.87560610000003</v>
      </c>
      <c r="E771">
        <v>84.528445259999998</v>
      </c>
      <c r="F771">
        <v>128.057096</v>
      </c>
      <c r="G771">
        <v>2421.6133960000002</v>
      </c>
      <c r="H771">
        <v>490.78618640000002</v>
      </c>
      <c r="I771">
        <v>0.76146655699999999</v>
      </c>
      <c r="J771" t="s">
        <v>10</v>
      </c>
      <c r="K771" s="1">
        <v>6</v>
      </c>
      <c r="L771" s="1">
        <v>3</v>
      </c>
    </row>
    <row r="772" spans="1:12" x14ac:dyDescent="0.3">
      <c r="A772">
        <v>80.169253999999995</v>
      </c>
      <c r="B772">
        <v>222.45011479999999</v>
      </c>
      <c r="C772">
        <v>1757.9590880000001</v>
      </c>
      <c r="D772">
        <v>484.25245910000001</v>
      </c>
      <c r="E772">
        <v>87.035268869999996</v>
      </c>
      <c r="F772">
        <v>114.11643340000001</v>
      </c>
      <c r="G772">
        <v>2126.5087450000001</v>
      </c>
      <c r="H772">
        <v>378.960757</v>
      </c>
      <c r="I772">
        <v>0.76759015100000005</v>
      </c>
      <c r="J772" t="s">
        <v>10</v>
      </c>
      <c r="K772" s="1">
        <v>6</v>
      </c>
      <c r="L772" s="1">
        <v>3</v>
      </c>
    </row>
    <row r="773" spans="1:12" x14ac:dyDescent="0.3">
      <c r="A773">
        <v>78.657010900000003</v>
      </c>
      <c r="B773">
        <v>189.14679960000001</v>
      </c>
      <c r="C773">
        <v>1545.6606509999999</v>
      </c>
      <c r="D773">
        <v>462.82471279999999</v>
      </c>
      <c r="E773">
        <v>90.018533059999996</v>
      </c>
      <c r="F773">
        <v>67.419421749999998</v>
      </c>
      <c r="G773">
        <v>1882.9008249999999</v>
      </c>
      <c r="H773">
        <v>258.92479489999999</v>
      </c>
      <c r="I773">
        <v>0.66496701300000005</v>
      </c>
      <c r="J773" t="s">
        <v>10</v>
      </c>
      <c r="K773" s="1">
        <v>6</v>
      </c>
      <c r="L773" s="1">
        <v>3</v>
      </c>
    </row>
    <row r="774" spans="1:12" x14ac:dyDescent="0.3">
      <c r="A774">
        <v>92.018751199999997</v>
      </c>
      <c r="B774">
        <v>90.200120409999997</v>
      </c>
      <c r="C774">
        <v>1402.6070970000001</v>
      </c>
      <c r="D774">
        <v>172.2843402</v>
      </c>
      <c r="E774">
        <v>94.655738769999999</v>
      </c>
      <c r="F774">
        <v>43.27927365</v>
      </c>
      <c r="G774">
        <v>2328.9994700000002</v>
      </c>
      <c r="H774">
        <v>169.84716370000001</v>
      </c>
      <c r="I774">
        <v>0.75213624400000001</v>
      </c>
      <c r="J774" t="s">
        <v>10</v>
      </c>
      <c r="K774" s="1">
        <v>6</v>
      </c>
      <c r="L774" s="1">
        <v>3</v>
      </c>
    </row>
    <row r="775" spans="1:12" x14ac:dyDescent="0.3">
      <c r="A775">
        <v>78.846757499999995</v>
      </c>
      <c r="B775">
        <v>193.08593149999999</v>
      </c>
      <c r="C775">
        <v>1371.1769690000001</v>
      </c>
      <c r="D775">
        <v>416.11191630000002</v>
      </c>
      <c r="E775">
        <v>89.372786489999996</v>
      </c>
      <c r="F775">
        <v>87.493501550000005</v>
      </c>
      <c r="G775">
        <v>2065.1794460000001</v>
      </c>
      <c r="H775">
        <v>305.47848260000001</v>
      </c>
      <c r="I775">
        <v>0.64690191799999996</v>
      </c>
      <c r="J775" t="s">
        <v>10</v>
      </c>
      <c r="K775" s="1">
        <v>6</v>
      </c>
      <c r="L775" s="1">
        <v>3</v>
      </c>
    </row>
    <row r="776" spans="1:12" x14ac:dyDescent="0.3">
      <c r="A776">
        <v>76.510335500000011</v>
      </c>
      <c r="B776">
        <v>336.46982020000002</v>
      </c>
      <c r="C776">
        <v>2349.4531750000001</v>
      </c>
      <c r="D776">
        <v>731.45511829999998</v>
      </c>
      <c r="E776">
        <v>82.379697800000002</v>
      </c>
      <c r="F776">
        <v>139.0386355</v>
      </c>
      <c r="G776">
        <v>2605.1971720000001</v>
      </c>
      <c r="H776">
        <v>581.01935549999996</v>
      </c>
      <c r="I776">
        <v>0.78250736799999998</v>
      </c>
      <c r="J776" t="s">
        <v>10</v>
      </c>
      <c r="K776" s="1">
        <v>6</v>
      </c>
      <c r="L776" s="1">
        <v>3</v>
      </c>
    </row>
    <row r="777" spans="1:12" x14ac:dyDescent="0.3">
      <c r="A777">
        <v>80.040494100000004</v>
      </c>
      <c r="B777">
        <v>191.45040710000001</v>
      </c>
      <c r="C777">
        <v>1497.9331850000001</v>
      </c>
      <c r="D777">
        <v>402.04385969999998</v>
      </c>
      <c r="E777">
        <v>80.576686730000006</v>
      </c>
      <c r="F777">
        <v>253.83747959999999</v>
      </c>
      <c r="G777">
        <v>2564.9661689999998</v>
      </c>
      <c r="H777">
        <v>686.88758180000002</v>
      </c>
      <c r="I777">
        <v>0.67017696100000002</v>
      </c>
      <c r="J777" t="s">
        <v>10</v>
      </c>
      <c r="K777" s="1">
        <v>6</v>
      </c>
      <c r="L777" s="1">
        <v>3</v>
      </c>
    </row>
    <row r="778" spans="1:12" x14ac:dyDescent="0.3">
      <c r="A778">
        <v>77.183281800000003</v>
      </c>
      <c r="B778">
        <v>302.08483489999998</v>
      </c>
      <c r="C778">
        <v>1796.4337700000001</v>
      </c>
      <c r="D778">
        <v>585.8695702</v>
      </c>
      <c r="E778">
        <v>77.406974230000003</v>
      </c>
      <c r="F778">
        <v>335.29695329999998</v>
      </c>
      <c r="G778">
        <v>2590.7590319999999</v>
      </c>
      <c r="H778">
        <v>834.2872883</v>
      </c>
      <c r="I778">
        <v>0.69673661799999997</v>
      </c>
      <c r="J778" t="s">
        <v>10</v>
      </c>
      <c r="K778" s="1">
        <v>6</v>
      </c>
      <c r="L778" s="1">
        <v>3</v>
      </c>
    </row>
    <row r="779" spans="1:12" x14ac:dyDescent="0.3">
      <c r="A779">
        <v>79.776992700000008</v>
      </c>
      <c r="B779">
        <v>220.29224210000001</v>
      </c>
      <c r="C779">
        <v>1441.2125020000001</v>
      </c>
      <c r="D779">
        <v>431.5391085</v>
      </c>
      <c r="E779">
        <v>79.968456570000001</v>
      </c>
      <c r="F779">
        <v>263.7503858</v>
      </c>
      <c r="G779">
        <v>2353.2648089999998</v>
      </c>
      <c r="H779">
        <v>681.82638350000002</v>
      </c>
      <c r="I779">
        <v>0.72992670599999998</v>
      </c>
      <c r="J779" t="s">
        <v>10</v>
      </c>
      <c r="K779" s="1">
        <v>6</v>
      </c>
      <c r="L779" s="1">
        <v>3</v>
      </c>
    </row>
    <row r="780" spans="1:12" x14ac:dyDescent="0.3">
      <c r="A780">
        <v>80.352024799999995</v>
      </c>
      <c r="B780">
        <v>237.05410850000001</v>
      </c>
      <c r="C780">
        <v>1555.7817419999999</v>
      </c>
      <c r="D780">
        <v>456.76516029999999</v>
      </c>
      <c r="E780">
        <v>81.027176049999994</v>
      </c>
      <c r="F780">
        <v>285.605683</v>
      </c>
      <c r="G780">
        <v>2688.7237719999998</v>
      </c>
      <c r="H780">
        <v>732.2262422</v>
      </c>
      <c r="I780">
        <v>0.74424755399999998</v>
      </c>
      <c r="J780" t="s">
        <v>10</v>
      </c>
      <c r="K780" s="1">
        <v>6</v>
      </c>
      <c r="L780" s="1">
        <v>3</v>
      </c>
    </row>
    <row r="781" spans="1:12" x14ac:dyDescent="0.3">
      <c r="A781">
        <v>80.255980500000007</v>
      </c>
      <c r="B781">
        <v>254.19376679999999</v>
      </c>
      <c r="C781">
        <v>1772.348043</v>
      </c>
      <c r="D781">
        <v>508.35804910000002</v>
      </c>
      <c r="E781">
        <v>75.726734969999995</v>
      </c>
      <c r="F781">
        <v>289.13841580000002</v>
      </c>
      <c r="G781">
        <v>2673.6976570000002</v>
      </c>
      <c r="H781">
        <v>866.61720990000003</v>
      </c>
      <c r="I781">
        <v>0.72494214899999998</v>
      </c>
      <c r="J781" t="s">
        <v>10</v>
      </c>
      <c r="K781" s="1">
        <v>6</v>
      </c>
      <c r="L781" s="1">
        <v>3</v>
      </c>
    </row>
    <row r="782" spans="1:12" x14ac:dyDescent="0.3">
      <c r="A782">
        <v>75.337350799999996</v>
      </c>
      <c r="B782">
        <v>249.80826690000001</v>
      </c>
      <c r="C782">
        <v>1844.29691</v>
      </c>
      <c r="D782">
        <v>601.41092530000003</v>
      </c>
      <c r="E782">
        <v>75.512331200000006</v>
      </c>
      <c r="F782">
        <v>249.44311049999999</v>
      </c>
      <c r="G782">
        <v>2714.8030800000001</v>
      </c>
      <c r="H782">
        <v>848.3729836</v>
      </c>
      <c r="I782">
        <v>0.71030304899999996</v>
      </c>
      <c r="J782" t="s">
        <v>10</v>
      </c>
      <c r="K782" s="1">
        <v>6</v>
      </c>
      <c r="L782" s="1">
        <v>3</v>
      </c>
    </row>
    <row r="783" spans="1:12" x14ac:dyDescent="0.3">
      <c r="A783">
        <v>78.011660000000006</v>
      </c>
      <c r="B783">
        <v>241.9220905</v>
      </c>
      <c r="C783">
        <v>1952.073803</v>
      </c>
      <c r="D783">
        <v>560.97475299999996</v>
      </c>
      <c r="E783">
        <v>75.592082050000002</v>
      </c>
      <c r="F783">
        <v>321.79971499999999</v>
      </c>
      <c r="G783">
        <v>2647.5411490000001</v>
      </c>
      <c r="H783">
        <v>888.86877289999995</v>
      </c>
      <c r="I783">
        <v>0.71634850900000002</v>
      </c>
      <c r="J783" t="s">
        <v>10</v>
      </c>
      <c r="K783" s="1">
        <v>6</v>
      </c>
      <c r="L783" s="1">
        <v>3</v>
      </c>
    </row>
    <row r="784" spans="1:12" x14ac:dyDescent="0.3">
      <c r="A784">
        <v>79.173265099999995</v>
      </c>
      <c r="B784">
        <v>173.2471941</v>
      </c>
      <c r="C784">
        <v>1255.5431080000001</v>
      </c>
      <c r="D784">
        <v>378.83782259999998</v>
      </c>
      <c r="E784">
        <v>81.491336079999996</v>
      </c>
      <c r="F784">
        <v>219.0412163</v>
      </c>
      <c r="G784">
        <v>2023.4251180000001</v>
      </c>
      <c r="H784">
        <v>550.60400259999994</v>
      </c>
      <c r="I784">
        <v>0.65072279600000005</v>
      </c>
      <c r="J784" t="s">
        <v>10</v>
      </c>
      <c r="K784" s="1">
        <v>6</v>
      </c>
      <c r="L784" s="1">
        <v>3</v>
      </c>
    </row>
    <row r="785" spans="1:12" x14ac:dyDescent="0.3">
      <c r="A785">
        <v>81.747929799999994</v>
      </c>
      <c r="B785">
        <v>175.0264372</v>
      </c>
      <c r="C785">
        <v>1471.7807720000001</v>
      </c>
      <c r="D785">
        <v>397.33093539999999</v>
      </c>
      <c r="E785">
        <v>94.901567060000005</v>
      </c>
      <c r="F785">
        <v>56.834570159999998</v>
      </c>
      <c r="G785">
        <v>2138.0833050000001</v>
      </c>
      <c r="H785">
        <v>164.2752404</v>
      </c>
      <c r="I785">
        <v>0.62121977799999994</v>
      </c>
      <c r="J785" t="s">
        <v>10</v>
      </c>
      <c r="K785" s="1">
        <v>6</v>
      </c>
      <c r="L785" s="1">
        <v>3</v>
      </c>
    </row>
    <row r="786" spans="1:12" x14ac:dyDescent="0.3">
      <c r="A786">
        <v>87.2566171</v>
      </c>
      <c r="B786">
        <v>168.66211749999999</v>
      </c>
      <c r="C786">
        <v>1338.2218419999999</v>
      </c>
      <c r="D786">
        <v>304.74583999999999</v>
      </c>
      <c r="E786">
        <v>94.366307599999999</v>
      </c>
      <c r="F786">
        <v>61.08854925</v>
      </c>
      <c r="G786">
        <v>2321.1004659999999</v>
      </c>
      <c r="H786">
        <v>204.62113880000001</v>
      </c>
      <c r="I786">
        <v>0.64435270600000005</v>
      </c>
      <c r="J786" t="s">
        <v>10</v>
      </c>
      <c r="K786" s="1">
        <v>6</v>
      </c>
      <c r="L786" s="1">
        <v>3</v>
      </c>
    </row>
    <row r="787" spans="1:12" x14ac:dyDescent="0.3">
      <c r="A787">
        <v>76.704048499999999</v>
      </c>
      <c r="B787">
        <v>237.3853306</v>
      </c>
      <c r="C787">
        <v>1610.3241840000001</v>
      </c>
      <c r="D787">
        <v>520.80651009999997</v>
      </c>
      <c r="E787">
        <v>95.266554099999993</v>
      </c>
      <c r="F787">
        <v>25.460128950000001</v>
      </c>
      <c r="G787">
        <v>1901.2466199999999</v>
      </c>
      <c r="H787">
        <v>118.2183732</v>
      </c>
      <c r="I787">
        <v>0.67839354299999999</v>
      </c>
      <c r="J787" t="s">
        <v>10</v>
      </c>
      <c r="K787" s="1">
        <v>6</v>
      </c>
      <c r="L787" s="1">
        <v>3</v>
      </c>
    </row>
    <row r="788" spans="1:12" x14ac:dyDescent="0.3">
      <c r="A788">
        <v>82.378810799999997</v>
      </c>
      <c r="B788">
        <v>165.4161091</v>
      </c>
      <c r="C788">
        <v>1367.4346599999999</v>
      </c>
      <c r="D788">
        <v>376.7961502</v>
      </c>
      <c r="E788">
        <v>95.853991440000001</v>
      </c>
      <c r="F788">
        <v>24.737085700000002</v>
      </c>
      <c r="G788">
        <v>1891.8505970000001</v>
      </c>
      <c r="H788">
        <v>105.54649879999999</v>
      </c>
      <c r="I788">
        <v>0.58367232099999999</v>
      </c>
      <c r="J788" t="s">
        <v>10</v>
      </c>
      <c r="K788" s="1">
        <v>6</v>
      </c>
      <c r="L788" s="1">
        <v>3</v>
      </c>
    </row>
    <row r="789" spans="1:12" x14ac:dyDescent="0.3">
      <c r="A789">
        <v>77.638047999999998</v>
      </c>
      <c r="B789">
        <v>256.337828</v>
      </c>
      <c r="C789">
        <v>1583.009288</v>
      </c>
      <c r="D789">
        <v>515.91421509999998</v>
      </c>
      <c r="E789">
        <v>95.088715410000006</v>
      </c>
      <c r="F789">
        <v>31.242322739999999</v>
      </c>
      <c r="G789">
        <v>1876.0053780000001</v>
      </c>
      <c r="H789">
        <v>123.7018861</v>
      </c>
      <c r="I789">
        <v>0.72698100200000004</v>
      </c>
      <c r="J789" t="s">
        <v>10</v>
      </c>
      <c r="K789" s="1">
        <v>6</v>
      </c>
      <c r="L789" s="1">
        <v>3</v>
      </c>
    </row>
    <row r="790" spans="1:12" x14ac:dyDescent="0.3">
      <c r="A790">
        <v>50.963711499999995</v>
      </c>
      <c r="B790">
        <v>643.79782079999995</v>
      </c>
      <c r="C790">
        <v>2109.1752019999999</v>
      </c>
      <c r="D790">
        <v>1205.8568319999999</v>
      </c>
      <c r="E790">
        <v>90.88132032</v>
      </c>
      <c r="F790">
        <v>60.70935704</v>
      </c>
      <c r="G790">
        <v>2152.8258059999998</v>
      </c>
      <c r="H790">
        <v>249.1049366</v>
      </c>
      <c r="I790">
        <v>0.529501742</v>
      </c>
      <c r="J790" t="s">
        <v>10</v>
      </c>
      <c r="K790" s="1">
        <v>6</v>
      </c>
      <c r="L790" s="1">
        <v>3</v>
      </c>
    </row>
    <row r="791" spans="1:12" x14ac:dyDescent="0.3">
      <c r="A791">
        <v>82.808883699999996</v>
      </c>
      <c r="B791">
        <v>253.1131876</v>
      </c>
      <c r="C791">
        <v>1813.3252660000001</v>
      </c>
      <c r="D791">
        <v>487.7254226</v>
      </c>
      <c r="E791">
        <v>89.738511329999994</v>
      </c>
      <c r="F791">
        <v>106.67225070000001</v>
      </c>
      <c r="G791">
        <v>2695.6303309999998</v>
      </c>
      <c r="H791">
        <v>367.65159640000002</v>
      </c>
      <c r="I791">
        <v>0.76523685600000002</v>
      </c>
      <c r="J791" t="s">
        <v>10</v>
      </c>
      <c r="K791" s="1">
        <v>6</v>
      </c>
      <c r="L791" s="1">
        <v>3</v>
      </c>
    </row>
    <row r="792" spans="1:12" x14ac:dyDescent="0.3">
      <c r="A792">
        <v>74.600306099999997</v>
      </c>
      <c r="B792">
        <v>416.15760019999999</v>
      </c>
      <c r="C792">
        <v>1836.486294</v>
      </c>
      <c r="D792">
        <v>699.79047060000005</v>
      </c>
      <c r="E792">
        <v>76.027893950000006</v>
      </c>
      <c r="F792">
        <v>629.12463590000004</v>
      </c>
      <c r="G792">
        <v>3640.533864</v>
      </c>
      <c r="H792">
        <v>1283.7526350000001</v>
      </c>
      <c r="I792">
        <v>0.96730503800000001</v>
      </c>
      <c r="J792" t="s">
        <v>10</v>
      </c>
      <c r="K792" s="1">
        <v>6</v>
      </c>
      <c r="L792" s="1">
        <v>3</v>
      </c>
    </row>
    <row r="793" spans="1:12" x14ac:dyDescent="0.3">
      <c r="A793">
        <v>74.096120200000001</v>
      </c>
      <c r="B793">
        <v>365.53842259999999</v>
      </c>
      <c r="C793">
        <v>1667.2814659999999</v>
      </c>
      <c r="D793">
        <v>641.91876649999995</v>
      </c>
      <c r="E793">
        <v>76.564207659999994</v>
      </c>
      <c r="F793">
        <v>532.63169719999996</v>
      </c>
      <c r="G793">
        <v>3095.8213030000002</v>
      </c>
      <c r="H793">
        <v>1106.84744</v>
      </c>
      <c r="I793">
        <v>0.76567839000000004</v>
      </c>
      <c r="J793" t="s">
        <v>10</v>
      </c>
      <c r="K793" s="1">
        <v>6</v>
      </c>
      <c r="L793" s="1">
        <v>3</v>
      </c>
    </row>
    <row r="794" spans="1:12" x14ac:dyDescent="0.3">
      <c r="A794">
        <v>74.385973800000002</v>
      </c>
      <c r="B794">
        <v>343.18673339999998</v>
      </c>
      <c r="C794">
        <v>1708.882335</v>
      </c>
      <c r="D794">
        <v>631.03697750000003</v>
      </c>
      <c r="E794">
        <v>75.946908260000001</v>
      </c>
      <c r="F794">
        <v>329.01413280000003</v>
      </c>
      <c r="G794">
        <v>2775.185868</v>
      </c>
      <c r="H794">
        <v>860.37703160000001</v>
      </c>
      <c r="I794">
        <v>0.69707490299999997</v>
      </c>
      <c r="J794" t="s">
        <v>10</v>
      </c>
      <c r="K794" s="1">
        <v>6</v>
      </c>
      <c r="L794" s="1">
        <v>3</v>
      </c>
    </row>
    <row r="795" spans="1:12" x14ac:dyDescent="0.3">
      <c r="A795">
        <v>71.640863600000003</v>
      </c>
      <c r="B795">
        <v>394.78302009999999</v>
      </c>
      <c r="C795">
        <v>2047.463951</v>
      </c>
      <c r="D795">
        <v>780.79323120000004</v>
      </c>
      <c r="E795">
        <v>69.942368930000001</v>
      </c>
      <c r="F795">
        <v>393.7655474</v>
      </c>
      <c r="G795">
        <v>2913.4630200000001</v>
      </c>
      <c r="H795">
        <v>1136.3599360000001</v>
      </c>
      <c r="I795">
        <v>0.762012884</v>
      </c>
      <c r="J795" t="s">
        <v>10</v>
      </c>
      <c r="K795" s="1">
        <v>6</v>
      </c>
      <c r="L795" s="1">
        <v>3</v>
      </c>
    </row>
    <row r="796" spans="1:12" x14ac:dyDescent="0.3">
      <c r="A796">
        <v>74.596239499999996</v>
      </c>
      <c r="B796">
        <v>395.05891170000001</v>
      </c>
      <c r="C796">
        <v>2030.8693430000001</v>
      </c>
      <c r="D796">
        <v>730.20989859999997</v>
      </c>
      <c r="E796">
        <v>72.657313349999995</v>
      </c>
      <c r="F796">
        <v>374.53692089999998</v>
      </c>
      <c r="G796">
        <v>2880.2048220000001</v>
      </c>
      <c r="H796">
        <v>1046.454009</v>
      </c>
      <c r="I796">
        <v>0.75686086399999997</v>
      </c>
      <c r="J796" t="s">
        <v>10</v>
      </c>
      <c r="K796" s="1">
        <v>6</v>
      </c>
      <c r="L796" s="1">
        <v>3</v>
      </c>
    </row>
    <row r="797" spans="1:12" x14ac:dyDescent="0.3">
      <c r="A797">
        <v>72.779100700000001</v>
      </c>
      <c r="B797">
        <v>376.61877270000002</v>
      </c>
      <c r="C797">
        <v>2198.6848140000002</v>
      </c>
      <c r="D797">
        <v>805.65655949999996</v>
      </c>
      <c r="E797">
        <v>70.916558839999993</v>
      </c>
      <c r="F797">
        <v>340.73632429999998</v>
      </c>
      <c r="G797">
        <v>2611.4576579999998</v>
      </c>
      <c r="H797">
        <v>990.84034480000003</v>
      </c>
      <c r="I797">
        <v>0.73442733000000004</v>
      </c>
      <c r="J797" t="s">
        <v>10</v>
      </c>
      <c r="K797" s="1">
        <v>6</v>
      </c>
      <c r="L797" s="1">
        <v>3</v>
      </c>
    </row>
    <row r="798" spans="1:12" x14ac:dyDescent="0.3">
      <c r="A798">
        <v>76.382496799999998</v>
      </c>
      <c r="B798">
        <v>422.52702440000002</v>
      </c>
      <c r="C798">
        <v>1968.1086539999999</v>
      </c>
      <c r="D798">
        <v>706.0493305</v>
      </c>
      <c r="E798">
        <v>78.169214699999998</v>
      </c>
      <c r="F798">
        <v>419.1210653</v>
      </c>
      <c r="G798">
        <v>2790.7118829999999</v>
      </c>
      <c r="H798">
        <v>935.66431250000005</v>
      </c>
      <c r="I798">
        <v>0.77818300500000004</v>
      </c>
      <c r="J798" t="s">
        <v>10</v>
      </c>
      <c r="K798" s="1">
        <v>6</v>
      </c>
      <c r="L798" s="1">
        <v>3</v>
      </c>
    </row>
    <row r="799" spans="1:12" x14ac:dyDescent="0.3">
      <c r="A799">
        <v>71.915341499999997</v>
      </c>
      <c r="B799">
        <v>408.07619790000001</v>
      </c>
      <c r="C799">
        <v>2101.636712</v>
      </c>
      <c r="D799">
        <v>804.06320819999996</v>
      </c>
      <c r="E799">
        <v>72.320673249999999</v>
      </c>
      <c r="F799">
        <v>442.420503</v>
      </c>
      <c r="G799">
        <v>3000.7725310000001</v>
      </c>
      <c r="H799">
        <v>1139.0611409999999</v>
      </c>
      <c r="I799">
        <v>0.75224150000000001</v>
      </c>
      <c r="J799" t="s">
        <v>10</v>
      </c>
      <c r="K799" s="1">
        <v>6</v>
      </c>
      <c r="L799" s="1">
        <v>3</v>
      </c>
    </row>
    <row r="800" spans="1:12" x14ac:dyDescent="0.3">
      <c r="A800">
        <v>74.972799499999994</v>
      </c>
      <c r="B800">
        <v>389.57921479999999</v>
      </c>
      <c r="C800">
        <v>2157.8804060000002</v>
      </c>
      <c r="D800">
        <v>750.50305960000003</v>
      </c>
      <c r="E800">
        <v>72.309318230000002</v>
      </c>
      <c r="F800">
        <v>353.77064560000002</v>
      </c>
      <c r="G800">
        <v>2842.6663440000002</v>
      </c>
      <c r="H800">
        <v>1033.9717370000001</v>
      </c>
      <c r="I800">
        <v>0.80509381000000002</v>
      </c>
      <c r="J800" t="s">
        <v>10</v>
      </c>
      <c r="K800" s="1">
        <v>6</v>
      </c>
      <c r="L800" s="1">
        <v>3</v>
      </c>
    </row>
    <row r="801" spans="1:13" x14ac:dyDescent="0.3">
      <c r="A801">
        <v>73.795539099999999</v>
      </c>
      <c r="B801">
        <v>365.81027890000001</v>
      </c>
      <c r="C801">
        <v>1926.586067</v>
      </c>
      <c r="D801">
        <v>708.57435139999995</v>
      </c>
      <c r="E801">
        <v>75.214714659999999</v>
      </c>
      <c r="F801">
        <v>341.61597289999997</v>
      </c>
      <c r="G801">
        <v>2689.4789449999998</v>
      </c>
      <c r="H801">
        <v>916.64469580000002</v>
      </c>
      <c r="I801">
        <v>0.71642983699999996</v>
      </c>
      <c r="J801" t="s">
        <v>10</v>
      </c>
      <c r="K801" s="1">
        <v>6</v>
      </c>
      <c r="L801" s="1">
        <v>3</v>
      </c>
    </row>
    <row r="802" spans="1:13" x14ac:dyDescent="0.3">
      <c r="A802">
        <v>73.792819399999999</v>
      </c>
      <c r="B802">
        <v>371.117661</v>
      </c>
      <c r="C802">
        <v>1930.0415149999999</v>
      </c>
      <c r="D802">
        <v>721.44455479999999</v>
      </c>
      <c r="E802">
        <v>74.372639800000002</v>
      </c>
      <c r="F802">
        <v>308.82708280000003</v>
      </c>
      <c r="G802">
        <v>2427.29448</v>
      </c>
      <c r="H802">
        <v>848.04075169999999</v>
      </c>
      <c r="I802">
        <v>0.73980844499999998</v>
      </c>
      <c r="J802" t="s">
        <v>10</v>
      </c>
      <c r="K802" s="1">
        <v>6</v>
      </c>
      <c r="L802" s="1">
        <v>3</v>
      </c>
    </row>
    <row r="803" spans="1:13" x14ac:dyDescent="0.3">
      <c r="A803">
        <v>76.251771700000006</v>
      </c>
      <c r="B803">
        <v>444.94830830000001</v>
      </c>
      <c r="C803">
        <v>2026.2369169999999</v>
      </c>
      <c r="D803">
        <v>730.64037459999997</v>
      </c>
      <c r="E803">
        <v>75.800116779999996</v>
      </c>
      <c r="F803">
        <v>422.13407419999999</v>
      </c>
      <c r="G803">
        <v>2805.2436739999998</v>
      </c>
      <c r="H803">
        <v>982.95648340000002</v>
      </c>
      <c r="I803">
        <v>0.78465379199999996</v>
      </c>
      <c r="J803" t="s">
        <v>10</v>
      </c>
      <c r="K803" s="1">
        <v>6</v>
      </c>
      <c r="L803" s="1">
        <v>3</v>
      </c>
    </row>
    <row r="804" spans="1:13" x14ac:dyDescent="0.3">
      <c r="A804">
        <v>73.966776400000001</v>
      </c>
      <c r="B804">
        <v>385.34321660000001</v>
      </c>
      <c r="C804">
        <v>2170.7091300000002</v>
      </c>
      <c r="D804">
        <v>757.4481624</v>
      </c>
      <c r="E804">
        <v>72.668252620000004</v>
      </c>
      <c r="F804">
        <v>376.89114009999997</v>
      </c>
      <c r="G804">
        <v>2981.0461169999999</v>
      </c>
      <c r="H804">
        <v>1076.6652859999999</v>
      </c>
      <c r="I804">
        <v>0.77967771799999996</v>
      </c>
      <c r="J804" t="s">
        <v>10</v>
      </c>
      <c r="K804" s="1">
        <v>6</v>
      </c>
      <c r="L804" s="1">
        <v>3</v>
      </c>
    </row>
    <row r="805" spans="1:13" x14ac:dyDescent="0.3">
      <c r="A805">
        <v>74.773931599999997</v>
      </c>
      <c r="B805">
        <v>350.05780010000001</v>
      </c>
      <c r="C805">
        <v>2073.647903</v>
      </c>
      <c r="D805">
        <v>712.85696099999996</v>
      </c>
      <c r="E805">
        <v>67.276021959999994</v>
      </c>
      <c r="F805">
        <v>366.00799339999998</v>
      </c>
      <c r="G805">
        <v>2809.3683310000001</v>
      </c>
      <c r="H805">
        <v>1163.9326920000001</v>
      </c>
      <c r="I805">
        <v>0.75728748700000004</v>
      </c>
      <c r="J805" t="s">
        <v>10</v>
      </c>
      <c r="K805" s="1">
        <v>6</v>
      </c>
      <c r="L805" s="1">
        <v>3</v>
      </c>
    </row>
    <row r="806" spans="1:13" x14ac:dyDescent="0.3">
      <c r="A806">
        <v>74.486675599999998</v>
      </c>
      <c r="B806">
        <v>372.03128140000001</v>
      </c>
      <c r="C806">
        <v>1892.7310110000001</v>
      </c>
      <c r="D806">
        <v>687.0479785</v>
      </c>
      <c r="E806">
        <v>73.577376490000006</v>
      </c>
      <c r="F806">
        <v>353.98758340000001</v>
      </c>
      <c r="G806">
        <v>2734.2594629999999</v>
      </c>
      <c r="H806">
        <v>968.57531530000006</v>
      </c>
      <c r="I806">
        <v>0.70358925900000002</v>
      </c>
      <c r="J806" t="s">
        <v>10</v>
      </c>
      <c r="K806" s="1">
        <v>6</v>
      </c>
      <c r="L806" s="1">
        <v>3</v>
      </c>
    </row>
    <row r="807" spans="1:13" x14ac:dyDescent="0.3">
      <c r="A807">
        <v>83.031429299999999</v>
      </c>
      <c r="B807">
        <v>168.20228370000001</v>
      </c>
      <c r="C807">
        <v>1460.9835410000001</v>
      </c>
      <c r="D807">
        <v>354.32533610000002</v>
      </c>
      <c r="E807">
        <v>73.808017410000005</v>
      </c>
      <c r="F807">
        <v>679.55060539999999</v>
      </c>
      <c r="G807">
        <v>3607.8453629999999</v>
      </c>
      <c r="H807">
        <v>1390.8369889999999</v>
      </c>
      <c r="I807">
        <v>0.77252769899999996</v>
      </c>
      <c r="J807" t="s">
        <v>10</v>
      </c>
      <c r="K807" s="1">
        <v>6</v>
      </c>
      <c r="L807" s="1">
        <v>3</v>
      </c>
    </row>
    <row r="808" spans="1:13" x14ac:dyDescent="0.3">
      <c r="A808">
        <v>82.316607099999999</v>
      </c>
      <c r="B808">
        <v>150.89040309999999</v>
      </c>
      <c r="C808">
        <v>1548.9077789999999</v>
      </c>
      <c r="D808">
        <v>378.54907309999999</v>
      </c>
      <c r="E808">
        <v>69.205892340000005</v>
      </c>
      <c r="F808">
        <v>680.81142179999995</v>
      </c>
      <c r="G808">
        <v>3315.365229</v>
      </c>
      <c r="H808">
        <v>1462.879655</v>
      </c>
      <c r="I808">
        <v>0.69886862000000005</v>
      </c>
      <c r="J808" t="s">
        <v>10</v>
      </c>
      <c r="K808" s="1">
        <v>6</v>
      </c>
      <c r="L808" s="1">
        <v>3</v>
      </c>
    </row>
    <row r="809" spans="1:13" x14ac:dyDescent="0.3">
      <c r="A809">
        <v>81.026327300000005</v>
      </c>
      <c r="B809">
        <v>174.1583799</v>
      </c>
      <c r="C809">
        <v>1690.4753310000001</v>
      </c>
      <c r="D809">
        <v>436.70942209999998</v>
      </c>
      <c r="E809">
        <v>67.0763362</v>
      </c>
      <c r="F809">
        <v>668.73495530000002</v>
      </c>
      <c r="G809">
        <v>3703.171394</v>
      </c>
      <c r="H809">
        <v>1547.232342</v>
      </c>
      <c r="I809">
        <v>0.72270348600000001</v>
      </c>
      <c r="J809" t="s">
        <v>10</v>
      </c>
      <c r="K809" s="1">
        <v>6</v>
      </c>
      <c r="L809" s="1">
        <v>3</v>
      </c>
    </row>
    <row r="810" spans="1:13" x14ac:dyDescent="0.3">
      <c r="A810">
        <v>71.067290800000009</v>
      </c>
      <c r="B810">
        <v>526.83337859999995</v>
      </c>
      <c r="C810">
        <v>2327.1327919999999</v>
      </c>
      <c r="D810">
        <v>883.90672600000005</v>
      </c>
      <c r="E810">
        <v>69.015157239999994</v>
      </c>
      <c r="F810">
        <v>530.50027169999998</v>
      </c>
      <c r="G810">
        <v>3206.9578620000002</v>
      </c>
      <c r="H810">
        <v>1320.03979</v>
      </c>
      <c r="I810">
        <v>0.78944936899999996</v>
      </c>
      <c r="J810" t="s">
        <v>11</v>
      </c>
      <c r="K810" s="1">
        <v>1</v>
      </c>
      <c r="L810" s="1">
        <v>3</v>
      </c>
      <c r="M810">
        <f>COUNT(I810:I867)</f>
        <v>58</v>
      </c>
    </row>
    <row r="811" spans="1:13" x14ac:dyDescent="0.3">
      <c r="A811">
        <v>71.127905300000009</v>
      </c>
      <c r="B811">
        <v>485.4803756</v>
      </c>
      <c r="C811">
        <v>2507.0350990000002</v>
      </c>
      <c r="D811">
        <v>897.3597092</v>
      </c>
      <c r="E811">
        <v>66.500857909999993</v>
      </c>
      <c r="F811">
        <v>547.91122180000002</v>
      </c>
      <c r="G811">
        <v>3409.2556949999998</v>
      </c>
      <c r="H811">
        <v>1439.2076300000001</v>
      </c>
      <c r="I811">
        <v>0.81104116999999998</v>
      </c>
      <c r="J811" t="s">
        <v>11</v>
      </c>
      <c r="K811" s="1">
        <v>1</v>
      </c>
      <c r="L811" s="1">
        <v>3</v>
      </c>
    </row>
    <row r="812" spans="1:13" x14ac:dyDescent="0.3">
      <c r="A812">
        <v>74.865472300000008</v>
      </c>
      <c r="B812">
        <v>442.88074399999999</v>
      </c>
      <c r="C812">
        <v>2100.8357729999998</v>
      </c>
      <c r="D812">
        <v>760.48286380000002</v>
      </c>
      <c r="E812">
        <v>72.399882739999995</v>
      </c>
      <c r="F812">
        <v>552.41120409999996</v>
      </c>
      <c r="G812">
        <v>3191.0055149999998</v>
      </c>
      <c r="H812">
        <v>1244.175285</v>
      </c>
      <c r="I812">
        <v>0.81639003899999996</v>
      </c>
      <c r="J812" t="s">
        <v>11</v>
      </c>
      <c r="K812" s="1">
        <v>1</v>
      </c>
      <c r="L812" s="1">
        <v>3</v>
      </c>
    </row>
    <row r="813" spans="1:13" x14ac:dyDescent="0.3">
      <c r="A813">
        <v>76.601617700000006</v>
      </c>
      <c r="B813">
        <v>413.21130449999998</v>
      </c>
      <c r="C813">
        <v>1809.7984879999999</v>
      </c>
      <c r="D813">
        <v>643.35724809999999</v>
      </c>
      <c r="E813">
        <v>76.523140170000005</v>
      </c>
      <c r="F813">
        <v>522.31324810000001</v>
      </c>
      <c r="G813">
        <v>3142.9489159999998</v>
      </c>
      <c r="H813">
        <v>1107.469875</v>
      </c>
      <c r="I813">
        <v>0.84737455100000003</v>
      </c>
      <c r="J813" t="s">
        <v>11</v>
      </c>
      <c r="K813" s="1">
        <v>1</v>
      </c>
      <c r="L813" s="1">
        <v>3</v>
      </c>
    </row>
    <row r="814" spans="1:13" x14ac:dyDescent="0.3">
      <c r="A814">
        <v>67.568788900000001</v>
      </c>
      <c r="B814">
        <v>535.87053939999998</v>
      </c>
      <c r="C814">
        <v>2191.7953379999999</v>
      </c>
      <c r="D814">
        <v>954.70530340000005</v>
      </c>
      <c r="E814">
        <v>62.382618389999998</v>
      </c>
      <c r="F814">
        <v>619.73301839999999</v>
      </c>
      <c r="G814">
        <v>3103.8972090000002</v>
      </c>
      <c r="H814">
        <v>1523.1505259999999</v>
      </c>
      <c r="I814">
        <v>0.81580765700000002</v>
      </c>
      <c r="J814" t="s">
        <v>11</v>
      </c>
      <c r="K814" s="1">
        <v>1</v>
      </c>
      <c r="L814" s="1">
        <v>3</v>
      </c>
    </row>
    <row r="815" spans="1:13" x14ac:dyDescent="0.3">
      <c r="A815">
        <v>67.517417499999993</v>
      </c>
      <c r="B815">
        <v>543.6347591</v>
      </c>
      <c r="C815">
        <v>2406.8957399999999</v>
      </c>
      <c r="D815">
        <v>1014.977685</v>
      </c>
      <c r="E815">
        <v>68.980577190000005</v>
      </c>
      <c r="F815">
        <v>347.86119400000001</v>
      </c>
      <c r="G815">
        <v>2855.0263920000002</v>
      </c>
      <c r="H815">
        <v>1113.3461669999999</v>
      </c>
      <c r="I815">
        <v>0.79195010399999999</v>
      </c>
      <c r="J815" t="s">
        <v>11</v>
      </c>
      <c r="K815" s="1">
        <v>1</v>
      </c>
      <c r="L815" s="1">
        <v>3</v>
      </c>
    </row>
    <row r="816" spans="1:13" x14ac:dyDescent="0.3">
      <c r="A816">
        <v>85.511733700000008</v>
      </c>
      <c r="B816">
        <v>172.9460459</v>
      </c>
      <c r="C816">
        <v>1658.319373</v>
      </c>
      <c r="D816">
        <v>361.19885770000002</v>
      </c>
      <c r="E816">
        <v>74.984641909999993</v>
      </c>
      <c r="F816">
        <v>257.1991137</v>
      </c>
      <c r="G816">
        <v>2831.2306859999999</v>
      </c>
      <c r="H816">
        <v>889.37378569999998</v>
      </c>
      <c r="I816">
        <v>0.77837995599999998</v>
      </c>
      <c r="J816" t="s">
        <v>11</v>
      </c>
      <c r="K816" s="1">
        <v>1</v>
      </c>
      <c r="L816" s="1">
        <v>3</v>
      </c>
    </row>
    <row r="817" spans="1:12" x14ac:dyDescent="0.3">
      <c r="A817">
        <v>83.434566700000005</v>
      </c>
      <c r="B817">
        <v>163.1221137</v>
      </c>
      <c r="C817">
        <v>1205.4979940000001</v>
      </c>
      <c r="D817">
        <v>290.26963599999999</v>
      </c>
      <c r="E817">
        <v>81.637236729999998</v>
      </c>
      <c r="F817">
        <v>260.3499559</v>
      </c>
      <c r="G817">
        <v>2346.3947509999998</v>
      </c>
      <c r="H817">
        <v>637.75503430000003</v>
      </c>
      <c r="I817">
        <v>0.82417728000000001</v>
      </c>
      <c r="J817" t="s">
        <v>11</v>
      </c>
      <c r="K817" s="1">
        <v>1</v>
      </c>
      <c r="L817" s="1">
        <v>3</v>
      </c>
    </row>
    <row r="818" spans="1:12" x14ac:dyDescent="0.3">
      <c r="A818">
        <v>81.374503300000001</v>
      </c>
      <c r="B818">
        <v>295.60198580000002</v>
      </c>
      <c r="C818">
        <v>1713.567984</v>
      </c>
      <c r="D818">
        <v>498.76166540000003</v>
      </c>
      <c r="E818">
        <v>79.92558812</v>
      </c>
      <c r="F818">
        <v>332.0751631</v>
      </c>
      <c r="G818">
        <v>2660.4086990000001</v>
      </c>
      <c r="H818">
        <v>796.61539059999996</v>
      </c>
      <c r="I818">
        <v>0.81931186600000006</v>
      </c>
      <c r="J818" t="s">
        <v>11</v>
      </c>
      <c r="K818" s="1">
        <v>2</v>
      </c>
      <c r="L818" s="1">
        <v>3</v>
      </c>
    </row>
    <row r="819" spans="1:12" x14ac:dyDescent="0.3">
      <c r="A819">
        <v>80.943216500000005</v>
      </c>
      <c r="B819">
        <v>251.76425330000001</v>
      </c>
      <c r="C819">
        <v>1681.6028690000001</v>
      </c>
      <c r="D819">
        <v>475.37455260000002</v>
      </c>
      <c r="E819">
        <v>78.23693025</v>
      </c>
      <c r="F819">
        <v>305.80779039999999</v>
      </c>
      <c r="G819">
        <v>2653.804513</v>
      </c>
      <c r="H819">
        <v>814.45285019999994</v>
      </c>
      <c r="I819">
        <v>0.79598903300000001</v>
      </c>
      <c r="J819" t="s">
        <v>11</v>
      </c>
      <c r="K819" s="1">
        <v>2</v>
      </c>
      <c r="L819" s="1">
        <v>3</v>
      </c>
    </row>
    <row r="820" spans="1:12" x14ac:dyDescent="0.3">
      <c r="A820">
        <v>75.678176800000003</v>
      </c>
      <c r="B820">
        <v>571.95433639999999</v>
      </c>
      <c r="C820">
        <v>1555.6631010000001</v>
      </c>
      <c r="D820">
        <v>718.96676739999998</v>
      </c>
      <c r="E820">
        <v>80.099434720000005</v>
      </c>
      <c r="F820">
        <v>456.27978000000002</v>
      </c>
      <c r="G820">
        <v>2806.3953510000001</v>
      </c>
      <c r="H820">
        <v>911.82325719999994</v>
      </c>
      <c r="I820">
        <v>0.82785948499999995</v>
      </c>
      <c r="J820" t="s">
        <v>11</v>
      </c>
      <c r="K820" s="1">
        <v>2</v>
      </c>
      <c r="L820" s="1">
        <v>3</v>
      </c>
    </row>
    <row r="821" spans="1:12" x14ac:dyDescent="0.3">
      <c r="A821">
        <v>83.126109200000002</v>
      </c>
      <c r="B821">
        <v>196.0312716</v>
      </c>
      <c r="C821">
        <v>1968.832441</v>
      </c>
      <c r="D821">
        <v>453.49241649999999</v>
      </c>
      <c r="E821">
        <v>63.934079160000003</v>
      </c>
      <c r="F821">
        <v>760.1476232</v>
      </c>
      <c r="G821">
        <v>3585.0930669999998</v>
      </c>
      <c r="H821">
        <v>1715.379144</v>
      </c>
      <c r="I821">
        <v>0.77402422400000004</v>
      </c>
      <c r="J821" t="s">
        <v>11</v>
      </c>
      <c r="K821" s="1">
        <v>3</v>
      </c>
      <c r="L821" s="1">
        <v>3</v>
      </c>
    </row>
    <row r="822" spans="1:12" x14ac:dyDescent="0.3">
      <c r="A822">
        <v>79.306023199999998</v>
      </c>
      <c r="B822">
        <v>330.5961327</v>
      </c>
      <c r="C822">
        <v>1941.546957</v>
      </c>
      <c r="D822">
        <v>601.73723649999999</v>
      </c>
      <c r="E822">
        <v>70.802012649999995</v>
      </c>
      <c r="F822">
        <v>475.88451650000002</v>
      </c>
      <c r="G822">
        <v>2995.5073320000001</v>
      </c>
      <c r="H822">
        <v>1184.867467</v>
      </c>
      <c r="I822">
        <v>0.82401490600000005</v>
      </c>
      <c r="J822" t="s">
        <v>11</v>
      </c>
      <c r="K822" s="1">
        <v>3</v>
      </c>
      <c r="L822" s="1">
        <v>3</v>
      </c>
    </row>
    <row r="823" spans="1:12" x14ac:dyDescent="0.3">
      <c r="A823">
        <v>88.112994299999997</v>
      </c>
      <c r="B823">
        <v>123.6319598</v>
      </c>
      <c r="C823">
        <v>1483.9193700000001</v>
      </c>
      <c r="D823">
        <v>268.67550729999999</v>
      </c>
      <c r="E823">
        <v>81.150776519999994</v>
      </c>
      <c r="F823">
        <v>189.04848380000001</v>
      </c>
      <c r="G823">
        <v>2537.900905</v>
      </c>
      <c r="H823">
        <v>640.65263960000004</v>
      </c>
      <c r="I823">
        <v>0.79629403499999996</v>
      </c>
      <c r="J823" t="s">
        <v>11</v>
      </c>
      <c r="K823" s="1">
        <v>3</v>
      </c>
      <c r="L823" s="1">
        <v>3</v>
      </c>
    </row>
    <row r="824" spans="1:12" x14ac:dyDescent="0.3">
      <c r="A824">
        <v>87.725937600000009</v>
      </c>
      <c r="B824">
        <v>92.399232119999994</v>
      </c>
      <c r="C824">
        <v>1730.5677679999999</v>
      </c>
      <c r="D824">
        <v>223.89989629999999</v>
      </c>
      <c r="E824">
        <v>72.468795479999997</v>
      </c>
      <c r="F824">
        <v>514.45301649999999</v>
      </c>
      <c r="G824">
        <v>3270.154309</v>
      </c>
      <c r="H824">
        <v>1240.2704670000001</v>
      </c>
      <c r="I824">
        <v>0.77277149599999995</v>
      </c>
      <c r="J824" t="s">
        <v>11</v>
      </c>
      <c r="K824" s="1">
        <v>3</v>
      </c>
      <c r="L824" s="1">
        <v>3</v>
      </c>
    </row>
    <row r="825" spans="1:12" x14ac:dyDescent="0.3">
      <c r="A825">
        <v>74.219489699999997</v>
      </c>
      <c r="B825">
        <v>360.17508420000001</v>
      </c>
      <c r="C825">
        <v>1975.3252749999999</v>
      </c>
      <c r="D825">
        <v>681.80782939999995</v>
      </c>
      <c r="E825">
        <v>69.843760790000005</v>
      </c>
      <c r="F825">
        <v>633.24771550000003</v>
      </c>
      <c r="G825">
        <v>3672.6200359999998</v>
      </c>
      <c r="H825">
        <v>1466.3422049999999</v>
      </c>
      <c r="I825">
        <v>0.82047529500000005</v>
      </c>
      <c r="J825" t="s">
        <v>11</v>
      </c>
      <c r="K825" s="1">
        <v>3</v>
      </c>
      <c r="L825" s="1">
        <v>3</v>
      </c>
    </row>
    <row r="826" spans="1:12" x14ac:dyDescent="0.3">
      <c r="A826">
        <v>73.995562000000007</v>
      </c>
      <c r="B826">
        <v>386.84704349999998</v>
      </c>
      <c r="C826">
        <v>2346.3971740000002</v>
      </c>
      <c r="D826">
        <v>795.41988600000002</v>
      </c>
      <c r="E826">
        <v>63.8738077</v>
      </c>
      <c r="F826">
        <v>569.5463168</v>
      </c>
      <c r="G826">
        <v>3197.5134010000002</v>
      </c>
      <c r="H826">
        <v>1468.1146020000001</v>
      </c>
      <c r="I826">
        <v>0.78664037200000003</v>
      </c>
      <c r="J826" t="s">
        <v>11</v>
      </c>
      <c r="K826" s="1">
        <v>3</v>
      </c>
      <c r="L826" s="1">
        <v>3</v>
      </c>
    </row>
    <row r="827" spans="1:12" x14ac:dyDescent="0.3">
      <c r="A827">
        <v>79.955327600000004</v>
      </c>
      <c r="B827">
        <v>220.66992479999999</v>
      </c>
      <c r="C827">
        <v>1767.895393</v>
      </c>
      <c r="D827">
        <v>487.86574400000001</v>
      </c>
      <c r="E827">
        <v>70.333425079999998</v>
      </c>
      <c r="F827">
        <v>747.40513580000004</v>
      </c>
      <c r="G827">
        <v>3615.224373</v>
      </c>
      <c r="H827">
        <v>1552.418713</v>
      </c>
      <c r="I827">
        <v>0.79388065200000002</v>
      </c>
      <c r="J827" t="s">
        <v>11</v>
      </c>
      <c r="K827" s="1">
        <v>4</v>
      </c>
      <c r="L827" s="1">
        <v>3</v>
      </c>
    </row>
    <row r="828" spans="1:12" x14ac:dyDescent="0.3">
      <c r="A828">
        <v>84.370390299999997</v>
      </c>
      <c r="B828">
        <v>181.18385269999999</v>
      </c>
      <c r="C828">
        <v>1707.468627</v>
      </c>
      <c r="D828">
        <v>403.32311850000002</v>
      </c>
      <c r="E828">
        <v>76.710045940000001</v>
      </c>
      <c r="F828">
        <v>605.52704659999995</v>
      </c>
      <c r="G828">
        <v>3706.2975879999999</v>
      </c>
      <c r="H828">
        <v>1273.2346070000001</v>
      </c>
      <c r="I828">
        <v>0.83009531700000005</v>
      </c>
      <c r="J828" t="s">
        <v>11</v>
      </c>
      <c r="K828" s="1">
        <v>4</v>
      </c>
      <c r="L828" s="1">
        <v>3</v>
      </c>
    </row>
    <row r="829" spans="1:12" x14ac:dyDescent="0.3">
      <c r="A829">
        <v>82.214237400000002</v>
      </c>
      <c r="B829">
        <v>201.69526450000001</v>
      </c>
      <c r="C829">
        <v>1496.2309829999999</v>
      </c>
      <c r="D829">
        <v>395.66675320000002</v>
      </c>
      <c r="E829">
        <v>75.702666109999996</v>
      </c>
      <c r="F829">
        <v>409.33115989999999</v>
      </c>
      <c r="G829">
        <v>2884.8336829999998</v>
      </c>
      <c r="H829">
        <v>999.24200570000005</v>
      </c>
      <c r="I829">
        <v>0.78967517200000004</v>
      </c>
      <c r="J829" t="s">
        <v>11</v>
      </c>
      <c r="K829" s="1">
        <v>4</v>
      </c>
      <c r="L829" s="1">
        <v>3</v>
      </c>
    </row>
    <row r="830" spans="1:12" x14ac:dyDescent="0.3">
      <c r="A830">
        <v>86.961739199999997</v>
      </c>
      <c r="B830">
        <v>101.28293669999999</v>
      </c>
      <c r="C830">
        <v>1142.844384</v>
      </c>
      <c r="D830">
        <v>203.23865369999999</v>
      </c>
      <c r="E830">
        <v>80.903591169999999</v>
      </c>
      <c r="F830">
        <v>877.19956809999996</v>
      </c>
      <c r="G830">
        <v>4260.3637760000001</v>
      </c>
      <c r="H830">
        <v>1469.1114869999999</v>
      </c>
      <c r="I830">
        <v>0.82211720799999999</v>
      </c>
      <c r="J830" t="s">
        <v>11</v>
      </c>
      <c r="K830" s="1">
        <v>4</v>
      </c>
      <c r="L830" s="1">
        <v>3</v>
      </c>
    </row>
    <row r="831" spans="1:12" x14ac:dyDescent="0.3">
      <c r="A831">
        <v>77.914415899999995</v>
      </c>
      <c r="B831">
        <v>336.59112970000001</v>
      </c>
      <c r="C831">
        <v>2004.9413709999999</v>
      </c>
      <c r="D831">
        <v>625.27710449999995</v>
      </c>
      <c r="E831">
        <v>73.783235480000002</v>
      </c>
      <c r="F831">
        <v>332.6924947</v>
      </c>
      <c r="G831">
        <v>2889.9122470000002</v>
      </c>
      <c r="H831">
        <v>989.26772840000001</v>
      </c>
      <c r="I831">
        <v>0.81628978399999996</v>
      </c>
      <c r="J831" t="s">
        <v>11</v>
      </c>
      <c r="K831" s="1">
        <v>4</v>
      </c>
      <c r="L831" s="1">
        <v>3</v>
      </c>
    </row>
    <row r="832" spans="1:12" x14ac:dyDescent="0.3">
      <c r="A832">
        <v>76.9355841</v>
      </c>
      <c r="B832">
        <v>416.69629689999999</v>
      </c>
      <c r="C832">
        <v>1777.3348169999999</v>
      </c>
      <c r="D832">
        <v>656.22326820000001</v>
      </c>
      <c r="E832">
        <v>77.542321150000006</v>
      </c>
      <c r="F832">
        <v>320.64034939999999</v>
      </c>
      <c r="G832">
        <v>2682.6429429999998</v>
      </c>
      <c r="H832">
        <v>848.16513299999997</v>
      </c>
      <c r="I832">
        <v>0.81985633199999997</v>
      </c>
      <c r="J832" t="s">
        <v>11</v>
      </c>
      <c r="K832" s="1">
        <v>4</v>
      </c>
      <c r="L832" s="1">
        <v>3</v>
      </c>
    </row>
    <row r="833" spans="1:12" x14ac:dyDescent="0.3">
      <c r="A833">
        <v>80.120917000000006</v>
      </c>
      <c r="B833">
        <v>236.39866960000001</v>
      </c>
      <c r="C833">
        <v>1518.3650729999999</v>
      </c>
      <c r="D833">
        <v>454.18669460000001</v>
      </c>
      <c r="E833">
        <v>74.784949130000001</v>
      </c>
      <c r="F833">
        <v>366.36832930000003</v>
      </c>
      <c r="G833">
        <v>2781.1775109999999</v>
      </c>
      <c r="H833">
        <v>968.9678692</v>
      </c>
      <c r="I833">
        <v>0.80321863900000001</v>
      </c>
      <c r="J833" t="s">
        <v>11</v>
      </c>
      <c r="K833" s="1">
        <v>4</v>
      </c>
      <c r="L833" s="1">
        <v>3</v>
      </c>
    </row>
    <row r="834" spans="1:12" x14ac:dyDescent="0.3">
      <c r="A834">
        <v>85.814445199999994</v>
      </c>
      <c r="B834">
        <v>150.4231699</v>
      </c>
      <c r="C834">
        <v>1299.504385</v>
      </c>
      <c r="D834">
        <v>295.51602439999999</v>
      </c>
      <c r="E834">
        <v>77.055028919999998</v>
      </c>
      <c r="F834">
        <v>549.47301770000001</v>
      </c>
      <c r="G834">
        <v>3410.5065209999998</v>
      </c>
      <c r="H834">
        <v>1166.861506</v>
      </c>
      <c r="I834">
        <v>0.772355134</v>
      </c>
      <c r="J834" t="s">
        <v>11</v>
      </c>
      <c r="K834" s="1">
        <v>4</v>
      </c>
      <c r="L834" s="1">
        <v>3</v>
      </c>
    </row>
    <row r="835" spans="1:12" x14ac:dyDescent="0.3">
      <c r="A835">
        <v>83.882414000000011</v>
      </c>
      <c r="B835">
        <v>169.64017419999999</v>
      </c>
      <c r="C835">
        <v>1446.6534360000001</v>
      </c>
      <c r="D835">
        <v>342.15440489999997</v>
      </c>
      <c r="E835">
        <v>75.63348062</v>
      </c>
      <c r="F835">
        <v>649.63064440000005</v>
      </c>
      <c r="G835">
        <v>3476.0862529999999</v>
      </c>
      <c r="H835">
        <v>1285.8591919999999</v>
      </c>
      <c r="I835">
        <v>0.80557148700000003</v>
      </c>
      <c r="J835" t="s">
        <v>11</v>
      </c>
      <c r="K835" s="1">
        <v>4</v>
      </c>
      <c r="L835" s="1">
        <v>3</v>
      </c>
    </row>
    <row r="836" spans="1:12" x14ac:dyDescent="0.3">
      <c r="A836">
        <v>77.907212699999988</v>
      </c>
      <c r="B836">
        <v>239.60390219999999</v>
      </c>
      <c r="C836">
        <v>2229.4406730000001</v>
      </c>
      <c r="D836">
        <v>636.23540549999996</v>
      </c>
      <c r="E836">
        <v>69.227272619999994</v>
      </c>
      <c r="F836">
        <v>1119.8251230000001</v>
      </c>
      <c r="G836">
        <v>5642.9411440000003</v>
      </c>
      <c r="H836">
        <v>2073.5329459999998</v>
      </c>
      <c r="I836">
        <v>0.79216865700000005</v>
      </c>
      <c r="J836" t="s">
        <v>11</v>
      </c>
      <c r="K836" s="1">
        <v>4</v>
      </c>
      <c r="L836" s="1">
        <v>3</v>
      </c>
    </row>
    <row r="837" spans="1:12" x14ac:dyDescent="0.3">
      <c r="A837">
        <v>85.231982299999999</v>
      </c>
      <c r="B837">
        <v>150.90418009999999</v>
      </c>
      <c r="C837">
        <v>1418.39607</v>
      </c>
      <c r="D837">
        <v>312.2885344</v>
      </c>
      <c r="E837">
        <v>74.173972419999998</v>
      </c>
      <c r="F837">
        <v>379.0915225</v>
      </c>
      <c r="G837">
        <v>2851.6008099999999</v>
      </c>
      <c r="H837">
        <v>1004.557553</v>
      </c>
      <c r="I837">
        <v>0.80509808599999999</v>
      </c>
      <c r="J837" t="s">
        <v>11</v>
      </c>
      <c r="K837" s="1">
        <v>4</v>
      </c>
      <c r="L837" s="1">
        <v>3</v>
      </c>
    </row>
    <row r="838" spans="1:12" x14ac:dyDescent="0.3">
      <c r="A838">
        <v>84.706569799999997</v>
      </c>
      <c r="B838">
        <v>138.839574</v>
      </c>
      <c r="C838">
        <v>1155.23317</v>
      </c>
      <c r="D838">
        <v>270.50986189999998</v>
      </c>
      <c r="E838">
        <v>80.993023219999998</v>
      </c>
      <c r="F838">
        <v>367.97495370000001</v>
      </c>
      <c r="G838">
        <v>2677.3366769999998</v>
      </c>
      <c r="H838">
        <v>792.67180480000002</v>
      </c>
      <c r="I838">
        <v>0.82031366100000003</v>
      </c>
      <c r="J838" t="s">
        <v>11</v>
      </c>
      <c r="K838" s="1">
        <v>4</v>
      </c>
      <c r="L838" s="1">
        <v>3</v>
      </c>
    </row>
    <row r="839" spans="1:12" x14ac:dyDescent="0.3">
      <c r="A839">
        <v>79.393461500000001</v>
      </c>
      <c r="B839">
        <v>327.93362000000002</v>
      </c>
      <c r="C839">
        <v>1795.564834</v>
      </c>
      <c r="D839">
        <v>573.8347387</v>
      </c>
      <c r="E839">
        <v>76.844991519999994</v>
      </c>
      <c r="F839">
        <v>327.94113970000001</v>
      </c>
      <c r="G839">
        <v>2636.2280810000002</v>
      </c>
      <c r="H839">
        <v>854.95323800000006</v>
      </c>
      <c r="I839">
        <v>0.80794950200000004</v>
      </c>
      <c r="J839" t="s">
        <v>11</v>
      </c>
      <c r="K839" s="1">
        <v>5</v>
      </c>
      <c r="L839" s="1">
        <v>3</v>
      </c>
    </row>
    <row r="840" spans="1:12" x14ac:dyDescent="0.3">
      <c r="A840">
        <v>75.83456360000001</v>
      </c>
      <c r="B840">
        <v>334.04721419999998</v>
      </c>
      <c r="C840">
        <v>3049.567325</v>
      </c>
      <c r="D840">
        <v>775.36126960000001</v>
      </c>
      <c r="E840">
        <v>72.404400190000004</v>
      </c>
      <c r="F840">
        <v>333.02002329999999</v>
      </c>
      <c r="G840">
        <v>2716.5234959999998</v>
      </c>
      <c r="H840">
        <v>981.91190719999997</v>
      </c>
      <c r="I840">
        <v>0.79944517199999998</v>
      </c>
      <c r="J840" t="s">
        <v>11</v>
      </c>
      <c r="K840" s="1">
        <v>5</v>
      </c>
      <c r="L840" s="1">
        <v>3</v>
      </c>
    </row>
    <row r="841" spans="1:12" x14ac:dyDescent="0.3">
      <c r="A841">
        <v>77.815203499999996</v>
      </c>
      <c r="B841">
        <v>351.31134059999999</v>
      </c>
      <c r="C841">
        <v>2111.538845</v>
      </c>
      <c r="D841">
        <v>671.57899239999995</v>
      </c>
      <c r="E841">
        <v>71.47349869</v>
      </c>
      <c r="F841">
        <v>317.72819090000002</v>
      </c>
      <c r="G841">
        <v>2888.1804139999999</v>
      </c>
      <c r="H841">
        <v>1037.33744</v>
      </c>
      <c r="I841">
        <v>0.82618922800000005</v>
      </c>
      <c r="J841" t="s">
        <v>11</v>
      </c>
      <c r="K841" s="1">
        <v>5</v>
      </c>
      <c r="L841" s="1">
        <v>3</v>
      </c>
    </row>
    <row r="842" spans="1:12" x14ac:dyDescent="0.3">
      <c r="A842">
        <v>72.428428199999999</v>
      </c>
      <c r="B842">
        <v>656.85984050000002</v>
      </c>
      <c r="C842">
        <v>1971.792774</v>
      </c>
      <c r="D842">
        <v>879.24902159999999</v>
      </c>
      <c r="E842">
        <v>77.540942459999997</v>
      </c>
      <c r="F842">
        <v>1026.88903</v>
      </c>
      <c r="G842">
        <v>4429.9085590000004</v>
      </c>
      <c r="H842">
        <v>1725.3955980000001</v>
      </c>
      <c r="I842">
        <v>0.846493897</v>
      </c>
      <c r="J842" t="s">
        <v>11</v>
      </c>
      <c r="K842" s="1">
        <v>5</v>
      </c>
      <c r="L842" s="1">
        <v>3</v>
      </c>
    </row>
    <row r="843" spans="1:12" x14ac:dyDescent="0.3">
      <c r="A843">
        <v>74.640242999999998</v>
      </c>
      <c r="B843">
        <v>603.80796969999994</v>
      </c>
      <c r="C843">
        <v>1852.39492</v>
      </c>
      <c r="D843">
        <v>803.31865249999998</v>
      </c>
      <c r="E843">
        <v>75.893467909999998</v>
      </c>
      <c r="F843">
        <v>1009.729947</v>
      </c>
      <c r="G843">
        <v>4114.4508569999998</v>
      </c>
      <c r="H843">
        <v>1727.4187649999999</v>
      </c>
      <c r="I843">
        <v>0.87635640199999998</v>
      </c>
      <c r="J843" t="s">
        <v>11</v>
      </c>
      <c r="K843" s="1">
        <v>5</v>
      </c>
      <c r="L843" s="1">
        <v>3</v>
      </c>
    </row>
    <row r="844" spans="1:12" x14ac:dyDescent="0.3">
      <c r="A844">
        <v>79.971769600000002</v>
      </c>
      <c r="B844">
        <v>287.06082199999997</v>
      </c>
      <c r="C844">
        <v>1576.1602479999999</v>
      </c>
      <c r="D844">
        <v>498.97761750000001</v>
      </c>
      <c r="E844">
        <v>76.22227212</v>
      </c>
      <c r="F844">
        <v>392.9209879</v>
      </c>
      <c r="G844">
        <v>2700.4982260000002</v>
      </c>
      <c r="H844">
        <v>934.50558890000002</v>
      </c>
      <c r="I844">
        <v>0.76339615900000002</v>
      </c>
      <c r="J844" t="s">
        <v>11</v>
      </c>
      <c r="K844" s="1">
        <v>5</v>
      </c>
      <c r="L844" s="1">
        <v>3</v>
      </c>
    </row>
    <row r="845" spans="1:12" x14ac:dyDescent="0.3">
      <c r="A845">
        <v>77.571277299999991</v>
      </c>
      <c r="B845">
        <v>395.83460359999998</v>
      </c>
      <c r="C845">
        <v>1766.709957</v>
      </c>
      <c r="D845">
        <v>612.82580529999996</v>
      </c>
      <c r="E845">
        <v>77.048581740000003</v>
      </c>
      <c r="F845">
        <v>464.87032140000002</v>
      </c>
      <c r="G845">
        <v>3080.0864790000001</v>
      </c>
      <c r="H845">
        <v>1029.5920759999999</v>
      </c>
      <c r="I845">
        <v>0.83152875000000004</v>
      </c>
      <c r="J845" t="s">
        <v>11</v>
      </c>
      <c r="K845" s="1">
        <v>5</v>
      </c>
      <c r="L845" s="1">
        <v>3</v>
      </c>
    </row>
    <row r="846" spans="1:12" x14ac:dyDescent="0.3">
      <c r="A846">
        <v>75.029715899999999</v>
      </c>
      <c r="B846">
        <v>594.64044019999994</v>
      </c>
      <c r="C846">
        <v>1810.5836549999999</v>
      </c>
      <c r="D846">
        <v>798.92293089999998</v>
      </c>
      <c r="E846">
        <v>77.780586999999997</v>
      </c>
      <c r="F846">
        <v>341.79685790000002</v>
      </c>
      <c r="G846">
        <v>2593.5695660000001</v>
      </c>
      <c r="H846">
        <v>847.71333949999996</v>
      </c>
      <c r="I846">
        <v>0.81378122399999997</v>
      </c>
      <c r="J846" t="s">
        <v>11</v>
      </c>
      <c r="K846" s="1">
        <v>5</v>
      </c>
      <c r="L846" s="1">
        <v>3</v>
      </c>
    </row>
    <row r="847" spans="1:12" x14ac:dyDescent="0.3">
      <c r="A847">
        <v>63.150926399999996</v>
      </c>
      <c r="B847">
        <v>767.47993310000004</v>
      </c>
      <c r="C847">
        <v>2671.3432360000002</v>
      </c>
      <c r="D847">
        <v>1230.587495</v>
      </c>
      <c r="E847">
        <v>65.970047699999995</v>
      </c>
      <c r="F847">
        <v>954.59672360000002</v>
      </c>
      <c r="G847">
        <v>4855.5185529999999</v>
      </c>
      <c r="H847">
        <v>2102.2108229999999</v>
      </c>
      <c r="I847">
        <v>0.84761049300000002</v>
      </c>
      <c r="J847" t="s">
        <v>11</v>
      </c>
      <c r="K847" s="1">
        <v>5</v>
      </c>
      <c r="L847" s="1">
        <v>3</v>
      </c>
    </row>
    <row r="848" spans="1:12" x14ac:dyDescent="0.3">
      <c r="A848">
        <v>72.700921899999997</v>
      </c>
      <c r="B848">
        <v>566.96900300000004</v>
      </c>
      <c r="C848">
        <v>2148.6263009999998</v>
      </c>
      <c r="D848">
        <v>873.74551980000001</v>
      </c>
      <c r="E848">
        <v>72.818416049999996</v>
      </c>
      <c r="F848">
        <v>406.81979819999998</v>
      </c>
      <c r="G848">
        <v>2941.4484210000001</v>
      </c>
      <c r="H848">
        <v>1070.4905120000001</v>
      </c>
      <c r="I848">
        <v>0.80992910500000004</v>
      </c>
      <c r="J848" t="s">
        <v>11</v>
      </c>
      <c r="K848" s="1">
        <v>5</v>
      </c>
      <c r="L848" s="1">
        <v>3</v>
      </c>
    </row>
    <row r="849" spans="1:12" x14ac:dyDescent="0.3">
      <c r="A849">
        <v>71.885122599999988</v>
      </c>
      <c r="B849">
        <v>603.29951449999999</v>
      </c>
      <c r="C849">
        <v>5209.164237</v>
      </c>
      <c r="D849">
        <v>1158.220611</v>
      </c>
      <c r="E849">
        <v>74.374785669999994</v>
      </c>
      <c r="F849">
        <v>372.5117477</v>
      </c>
      <c r="G849">
        <v>2778.7596619999999</v>
      </c>
      <c r="H849">
        <v>968.66510900000003</v>
      </c>
      <c r="I849">
        <v>0.81861909799999999</v>
      </c>
      <c r="J849" t="s">
        <v>11</v>
      </c>
      <c r="K849" s="1">
        <v>5</v>
      </c>
      <c r="L849" s="1">
        <v>3</v>
      </c>
    </row>
    <row r="850" spans="1:12" x14ac:dyDescent="0.3">
      <c r="A850">
        <v>73.864551700000007</v>
      </c>
      <c r="B850">
        <v>605.81922759999998</v>
      </c>
      <c r="C850">
        <v>2324.199623</v>
      </c>
      <c r="D850">
        <v>922.10041339999998</v>
      </c>
      <c r="E850">
        <v>76.078843599999999</v>
      </c>
      <c r="F850">
        <v>284.43280019999997</v>
      </c>
      <c r="G850">
        <v>2549.0316560000001</v>
      </c>
      <c r="H850">
        <v>823.98228789999996</v>
      </c>
      <c r="I850">
        <v>0.81573270499999995</v>
      </c>
      <c r="J850" t="s">
        <v>11</v>
      </c>
      <c r="K850" s="1">
        <v>5</v>
      </c>
      <c r="L850" s="1">
        <v>3</v>
      </c>
    </row>
    <row r="851" spans="1:12" x14ac:dyDescent="0.3">
      <c r="A851">
        <v>59.550268100000004</v>
      </c>
      <c r="B851">
        <v>929.81002660000001</v>
      </c>
      <c r="C851">
        <v>2205.3765170000001</v>
      </c>
      <c r="D851">
        <v>1210.848019</v>
      </c>
      <c r="E851">
        <v>72.785752970000004</v>
      </c>
      <c r="F851">
        <v>236.01351159999999</v>
      </c>
      <c r="G851">
        <v>2489.5969580000001</v>
      </c>
      <c r="H851">
        <v>847.90709809999998</v>
      </c>
      <c r="I851">
        <v>0.68647092700000001</v>
      </c>
      <c r="J851" t="s">
        <v>11</v>
      </c>
      <c r="K851" s="1">
        <v>5</v>
      </c>
      <c r="L851" s="1">
        <v>3</v>
      </c>
    </row>
    <row r="852" spans="1:12" x14ac:dyDescent="0.3">
      <c r="A852">
        <v>72.159430200000003</v>
      </c>
      <c r="B852">
        <v>605.18418989999998</v>
      </c>
      <c r="C852">
        <v>2115.6635160000001</v>
      </c>
      <c r="D852">
        <v>893.07911799999999</v>
      </c>
      <c r="E852">
        <v>74.020253159999996</v>
      </c>
      <c r="F852">
        <v>270.2241396</v>
      </c>
      <c r="G852">
        <v>2602.512835</v>
      </c>
      <c r="H852">
        <v>871.85783819999995</v>
      </c>
      <c r="I852">
        <v>0.810255532</v>
      </c>
      <c r="J852" t="s">
        <v>11</v>
      </c>
      <c r="K852" s="1">
        <v>5</v>
      </c>
      <c r="L852" s="1">
        <v>3</v>
      </c>
    </row>
    <row r="853" spans="1:12" x14ac:dyDescent="0.3">
      <c r="A853">
        <v>76.205546699999999</v>
      </c>
      <c r="B853">
        <v>329.85014719999998</v>
      </c>
      <c r="C853">
        <v>2060.3374439999998</v>
      </c>
      <c r="D853">
        <v>654.7240425</v>
      </c>
      <c r="E853">
        <v>72.295806830000004</v>
      </c>
      <c r="F853">
        <v>595.46450609999999</v>
      </c>
      <c r="G853">
        <v>3179.9852150000002</v>
      </c>
      <c r="H853">
        <v>1276.7436290000001</v>
      </c>
      <c r="I853">
        <v>0.80809618000000005</v>
      </c>
      <c r="J853" t="s">
        <v>11</v>
      </c>
      <c r="K853" s="1">
        <v>5</v>
      </c>
      <c r="L853" s="1">
        <v>3</v>
      </c>
    </row>
    <row r="854" spans="1:12" x14ac:dyDescent="0.3">
      <c r="A854">
        <v>79.795634800000002</v>
      </c>
      <c r="B854">
        <v>270.05233809999999</v>
      </c>
      <c r="C854">
        <v>1462.7950450000001</v>
      </c>
      <c r="D854">
        <v>445.18298190000002</v>
      </c>
      <c r="E854">
        <v>77.345242679999998</v>
      </c>
      <c r="F854">
        <v>474.02899639999998</v>
      </c>
      <c r="G854">
        <v>2968.6239620000001</v>
      </c>
      <c r="H854">
        <v>1015.704124</v>
      </c>
      <c r="I854">
        <v>0.83890067400000001</v>
      </c>
      <c r="J854" t="s">
        <v>11</v>
      </c>
      <c r="K854" s="1">
        <v>5</v>
      </c>
      <c r="L854" s="1">
        <v>3</v>
      </c>
    </row>
    <row r="855" spans="1:12" x14ac:dyDescent="0.3">
      <c r="A855">
        <v>75.490200399999992</v>
      </c>
      <c r="B855">
        <v>493.46662730000003</v>
      </c>
      <c r="C855">
        <v>2076.6823730000001</v>
      </c>
      <c r="D855">
        <v>768.52846699999998</v>
      </c>
      <c r="E855">
        <v>79.488200050000003</v>
      </c>
      <c r="F855">
        <v>230.2513199</v>
      </c>
      <c r="G855">
        <v>2546.9219050000002</v>
      </c>
      <c r="H855">
        <v>701.58225440000001</v>
      </c>
      <c r="I855">
        <v>0.82027998599999996</v>
      </c>
      <c r="J855" t="s">
        <v>11</v>
      </c>
      <c r="K855" s="1">
        <v>5</v>
      </c>
      <c r="L855" s="1">
        <v>3</v>
      </c>
    </row>
    <row r="856" spans="1:12" x14ac:dyDescent="0.3">
      <c r="A856">
        <v>78.474751799999993</v>
      </c>
      <c r="B856">
        <v>480.57413079999998</v>
      </c>
      <c r="C856">
        <v>1813.267198</v>
      </c>
      <c r="D856">
        <v>683.28564289999997</v>
      </c>
      <c r="E856">
        <v>80.911066379999994</v>
      </c>
      <c r="F856">
        <v>212.43118229999999</v>
      </c>
      <c r="G856">
        <v>2530.804944</v>
      </c>
      <c r="H856">
        <v>649.91053290000002</v>
      </c>
      <c r="I856">
        <v>0.797185527</v>
      </c>
      <c r="J856" t="s">
        <v>11</v>
      </c>
      <c r="K856" s="1">
        <v>5</v>
      </c>
      <c r="L856" s="1">
        <v>3</v>
      </c>
    </row>
    <row r="857" spans="1:12" x14ac:dyDescent="0.3">
      <c r="A857">
        <v>78.075821399999995</v>
      </c>
      <c r="B857">
        <v>337.71576169999997</v>
      </c>
      <c r="C857">
        <v>2065.7493979999999</v>
      </c>
      <c r="D857">
        <v>640.95912810000004</v>
      </c>
      <c r="E857">
        <v>67.712696510000001</v>
      </c>
      <c r="F857">
        <v>466.60535659999999</v>
      </c>
      <c r="G857">
        <v>3018.668525</v>
      </c>
      <c r="H857">
        <v>1274.5947650000001</v>
      </c>
      <c r="I857">
        <v>0.81066508599999998</v>
      </c>
      <c r="J857" t="s">
        <v>11</v>
      </c>
      <c r="K857" s="1">
        <v>6</v>
      </c>
      <c r="L857" s="1">
        <v>3</v>
      </c>
    </row>
    <row r="858" spans="1:12" x14ac:dyDescent="0.3">
      <c r="A858">
        <v>69.811326899999997</v>
      </c>
      <c r="B858">
        <v>524.20013670000003</v>
      </c>
      <c r="C858">
        <v>2660.9931759999999</v>
      </c>
      <c r="D858">
        <v>1006.560792</v>
      </c>
      <c r="E858">
        <v>66.827036550000003</v>
      </c>
      <c r="F858">
        <v>306.9165802</v>
      </c>
      <c r="G858">
        <v>3033.034314</v>
      </c>
      <c r="H858">
        <v>1192.7767650000001</v>
      </c>
      <c r="I858">
        <v>0.81762168800000001</v>
      </c>
      <c r="J858" t="s">
        <v>11</v>
      </c>
      <c r="K858" s="1">
        <v>6</v>
      </c>
      <c r="L858" s="1">
        <v>3</v>
      </c>
    </row>
    <row r="859" spans="1:12" x14ac:dyDescent="0.3">
      <c r="A859">
        <v>70.023799199999999</v>
      </c>
      <c r="B859">
        <v>514.69484629999999</v>
      </c>
      <c r="C859">
        <v>2504.3101809999998</v>
      </c>
      <c r="D859">
        <v>967.03754739999999</v>
      </c>
      <c r="E859">
        <v>66.473524780000005</v>
      </c>
      <c r="F859">
        <v>411.10234209999999</v>
      </c>
      <c r="G859">
        <v>3127.064226</v>
      </c>
      <c r="H859">
        <v>1269.2703899999999</v>
      </c>
      <c r="I859">
        <v>0.78041375899999998</v>
      </c>
      <c r="J859" t="s">
        <v>11</v>
      </c>
      <c r="K859" s="1">
        <v>6</v>
      </c>
      <c r="L859" s="1">
        <v>3</v>
      </c>
    </row>
    <row r="860" spans="1:12" x14ac:dyDescent="0.3">
      <c r="A860">
        <v>77.448275899999999</v>
      </c>
      <c r="B860">
        <v>398.68023690000001</v>
      </c>
      <c r="C860">
        <v>1855.7464540000001</v>
      </c>
      <c r="D860">
        <v>623.91802559999996</v>
      </c>
      <c r="E860">
        <v>79.374953599999998</v>
      </c>
      <c r="F860">
        <v>355.43652509999998</v>
      </c>
      <c r="G860">
        <v>2932.9812659999998</v>
      </c>
      <c r="H860">
        <v>813.69375000000002</v>
      </c>
      <c r="I860">
        <v>0.94878438200000004</v>
      </c>
      <c r="J860" t="s">
        <v>11</v>
      </c>
      <c r="K860" s="1">
        <v>6</v>
      </c>
      <c r="L860" s="1">
        <v>3</v>
      </c>
    </row>
    <row r="861" spans="1:12" x14ac:dyDescent="0.3">
      <c r="A861">
        <v>75.110292099999995</v>
      </c>
      <c r="B861">
        <v>298.41810459999999</v>
      </c>
      <c r="C861">
        <v>1999.424456</v>
      </c>
      <c r="D861">
        <v>650.36244880000004</v>
      </c>
      <c r="E861">
        <v>65.643085439999993</v>
      </c>
      <c r="F861">
        <v>473.80068139999997</v>
      </c>
      <c r="G861">
        <v>2884.3375940000001</v>
      </c>
      <c r="H861">
        <v>1281.6709430000001</v>
      </c>
      <c r="I861">
        <v>0.78644688500000004</v>
      </c>
      <c r="J861" t="s">
        <v>11</v>
      </c>
      <c r="K861" s="1">
        <v>6</v>
      </c>
      <c r="L861" s="1">
        <v>3</v>
      </c>
    </row>
    <row r="862" spans="1:12" x14ac:dyDescent="0.3">
      <c r="A862">
        <v>73.625077199999993</v>
      </c>
      <c r="B862">
        <v>565.66129550000005</v>
      </c>
      <c r="C862">
        <v>1994.4781809999999</v>
      </c>
      <c r="D862">
        <v>829.62622239999996</v>
      </c>
      <c r="E862">
        <v>73.737123019999999</v>
      </c>
      <c r="F862">
        <v>518.48031539999999</v>
      </c>
      <c r="G862">
        <v>3294.5714389999998</v>
      </c>
      <c r="H862">
        <v>1211.135466</v>
      </c>
      <c r="I862">
        <v>0.81581606600000001</v>
      </c>
      <c r="J862" t="s">
        <v>11</v>
      </c>
      <c r="K862" s="1">
        <v>6</v>
      </c>
      <c r="L862" s="1">
        <v>3</v>
      </c>
    </row>
    <row r="863" spans="1:12" x14ac:dyDescent="0.3">
      <c r="A863">
        <v>70.49006399999999</v>
      </c>
      <c r="B863">
        <v>608.43579699999998</v>
      </c>
      <c r="C863">
        <v>2346.9564150000001</v>
      </c>
      <c r="D863">
        <v>993.68302000000006</v>
      </c>
      <c r="E863">
        <v>70.300971079999997</v>
      </c>
      <c r="F863">
        <v>389.9345874</v>
      </c>
      <c r="G863">
        <v>3101.2081079999998</v>
      </c>
      <c r="H863">
        <v>1161.940779</v>
      </c>
      <c r="I863">
        <v>0.80138195099999998</v>
      </c>
      <c r="J863" t="s">
        <v>11</v>
      </c>
      <c r="K863" s="1">
        <v>6</v>
      </c>
      <c r="L863" s="1">
        <v>3</v>
      </c>
    </row>
    <row r="864" spans="1:12" x14ac:dyDescent="0.3">
      <c r="A864">
        <v>86.256410700000004</v>
      </c>
      <c r="B864">
        <v>136.80143820000001</v>
      </c>
      <c r="C864">
        <v>1417.836276</v>
      </c>
      <c r="D864">
        <v>291.12015389999999</v>
      </c>
      <c r="E864">
        <v>76.956960820000006</v>
      </c>
      <c r="F864">
        <v>313.59100039999998</v>
      </c>
      <c r="G864">
        <v>2660.322705</v>
      </c>
      <c r="H864">
        <v>849.02101570000002</v>
      </c>
      <c r="I864">
        <v>0.77115315100000004</v>
      </c>
      <c r="J864" t="s">
        <v>11</v>
      </c>
      <c r="K864" s="1">
        <v>6</v>
      </c>
      <c r="L864" s="1">
        <v>3</v>
      </c>
    </row>
    <row r="865" spans="1:12" x14ac:dyDescent="0.3">
      <c r="A865">
        <v>82.877199300000001</v>
      </c>
      <c r="B865">
        <v>179.931793</v>
      </c>
      <c r="C865">
        <v>1616.7166669999999</v>
      </c>
      <c r="D865">
        <v>402.46272879999998</v>
      </c>
      <c r="E865">
        <v>71.468059229999994</v>
      </c>
      <c r="F865">
        <v>314.95583310000001</v>
      </c>
      <c r="G865">
        <v>2850.0833790000001</v>
      </c>
      <c r="H865">
        <v>1032.5087289999999</v>
      </c>
      <c r="I865">
        <v>0.784278217</v>
      </c>
      <c r="J865" t="s">
        <v>11</v>
      </c>
      <c r="K865" s="1">
        <v>6</v>
      </c>
      <c r="L865" s="1">
        <v>3</v>
      </c>
    </row>
    <row r="866" spans="1:12" x14ac:dyDescent="0.3">
      <c r="A866">
        <v>78.1054563</v>
      </c>
      <c r="B866">
        <v>299.94419799999997</v>
      </c>
      <c r="C866">
        <v>1898.8797669999999</v>
      </c>
      <c r="D866">
        <v>601.29710580000005</v>
      </c>
      <c r="E866">
        <v>73.637494270000005</v>
      </c>
      <c r="F866">
        <v>287.02255220000001</v>
      </c>
      <c r="G866">
        <v>2633.4205149999998</v>
      </c>
      <c r="H866">
        <v>903.80814859999998</v>
      </c>
      <c r="I866">
        <v>0.77599271700000005</v>
      </c>
      <c r="J866" t="s">
        <v>11</v>
      </c>
      <c r="K866" s="1">
        <v>6</v>
      </c>
      <c r="L866" s="1">
        <v>3</v>
      </c>
    </row>
    <row r="867" spans="1:12" x14ac:dyDescent="0.3">
      <c r="A867">
        <v>79.192917100000003</v>
      </c>
      <c r="B867">
        <v>232.64864370000001</v>
      </c>
      <c r="C867">
        <v>1514.94975</v>
      </c>
      <c r="D867">
        <v>475.94202180000002</v>
      </c>
      <c r="E867">
        <v>73.691791980000005</v>
      </c>
      <c r="F867">
        <v>290.63538620000003</v>
      </c>
      <c r="G867">
        <v>2586.8539850000002</v>
      </c>
      <c r="H867">
        <v>893.61763980000001</v>
      </c>
      <c r="I867">
        <v>0.71489300499999997</v>
      </c>
      <c r="J867" t="s">
        <v>11</v>
      </c>
      <c r="K867" s="1">
        <v>6</v>
      </c>
      <c r="L867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Infected_NoGFP n=3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 Miskolci</dc:creator>
  <cp:lastModifiedBy>Veronika</cp:lastModifiedBy>
  <dcterms:created xsi:type="dcterms:W3CDTF">2020-02-18T18:05:59Z</dcterms:created>
  <dcterms:modified xsi:type="dcterms:W3CDTF">2021-11-13T15:53:21Z</dcterms:modified>
</cp:coreProperties>
</file>