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esktop\resubmission 111821\Source data files\"/>
    </mc:Choice>
  </mc:AlternateContent>
  <xr:revisionPtr revIDLastSave="0" documentId="13_ncr:1_{1310ADAA-C4F8-4E53-A962-9D3A07DFA9F7}" xr6:coauthVersionLast="47" xr6:coauthVersionMax="47" xr10:uidLastSave="{00000000-0000-0000-0000-000000000000}"/>
  <bookViews>
    <workbookView xWindow="-108" yWindow="-108" windowWidth="23256" windowHeight="12576" activeTab="3" xr2:uid="{99AC58D4-2943-4A39-83CE-B6CB02E062A5}"/>
  </bookViews>
  <sheets>
    <sheet name="5B-TNF" sheetId="3" r:id="rId1"/>
    <sheet name="Figure 5" sheetId="1" r:id="rId2"/>
    <sheet name="5E-OMI index" sheetId="2" r:id="rId3"/>
    <sheet name="FLIM statistics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6" i="1" l="1"/>
  <c r="M899" i="1"/>
  <c r="M670" i="1"/>
  <c r="M473" i="1"/>
  <c r="M270" i="1"/>
  <c r="M2" i="1"/>
</calcChain>
</file>

<file path=xl/sharedStrings.xml><?xml version="1.0" encoding="utf-8"?>
<sst xmlns="http://schemas.openxmlformats.org/spreadsheetml/2006/main" count="2760" uniqueCount="65">
  <si>
    <t>Group</t>
  </si>
  <si>
    <t>Fish</t>
  </si>
  <si>
    <t>Repeat</t>
  </si>
  <si>
    <t>Control</t>
  </si>
  <si>
    <t>Metformin</t>
  </si>
  <si>
    <t>rr.out</t>
  </si>
  <si>
    <t>F.a1.out</t>
  </si>
  <si>
    <t>F.t1.out</t>
  </si>
  <si>
    <t>F.t2.out</t>
  </si>
  <si>
    <t>F.tm.out</t>
  </si>
  <si>
    <t>N.a1.out</t>
  </si>
  <si>
    <t>N.t1.out</t>
  </si>
  <si>
    <t>N.t2.out</t>
  </si>
  <si>
    <t>N.tm.out</t>
  </si>
  <si>
    <t>count</t>
  </si>
  <si>
    <t>OMI index</t>
  </si>
  <si>
    <t xml:space="preserve">replicate </t>
  </si>
  <si>
    <t>condition</t>
  </si>
  <si>
    <t>TNF+/macrophage (%)</t>
  </si>
  <si>
    <t>Statistical results of zebrafish autofluorescence data</t>
  </si>
  <si>
    <t>Mean+/-95%CI</t>
  </si>
  <si>
    <r>
      <rPr>
        <sz val="10"/>
        <color rgb="FF000000"/>
        <rFont val="Arial"/>
        <family val="2"/>
        <charset val="1"/>
      </rPr>
      <t xml:space="preserve">Comparison between groups showing the overall effect; computed as fold change (ratio) or simple difference with 95%CI and p values; </t>
    </r>
    <r>
      <rPr>
        <sz val="10"/>
        <color rgb="FFFF0000"/>
        <rFont val="Arial"/>
        <family val="2"/>
        <charset val="1"/>
      </rPr>
      <t>p&lt;0.05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</si>
  <si>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</si>
  <si>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</si>
  <si>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</si>
  <si>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</si>
  <si>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</si>
  <si>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</si>
  <si>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(%)*</t>
    </r>
  </si>
  <si>
    <r>
      <rPr>
        <b/>
        <sz val="10"/>
        <color rgb="FFFFFFFF"/>
        <rFont val="Arial"/>
        <family val="2"/>
        <charset val="1"/>
      </rPr>
      <t>FAD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(%)*</t>
    </r>
  </si>
  <si>
    <t>OMI index*</t>
  </si>
  <si>
    <t>FIGURE 5</t>
  </si>
  <si>
    <t xml:space="preserve">Optical redox ratio </t>
  </si>
  <si>
    <t>817 (778, 857)</t>
  </si>
  <si>
    <t>315 (305, 326)</t>
  </si>
  <si>
    <t>2480 (2440, 2530)</t>
  </si>
  <si>
    <t>76.4 (74.9, 77.9)</t>
  </si>
  <si>
    <t>430 (411, 450)</t>
  </si>
  <si>
    <t>207 (201, 214)</t>
  </si>
  <si>
    <t>1450 (1410, 1500)</t>
  </si>
  <si>
    <t xml:space="preserve">79.5 (78.6, 80.3) </t>
  </si>
  <si>
    <t>0.648 (0.636, 0.660)</t>
  </si>
  <si>
    <t>0.944 (0.906, 0.982)</t>
  </si>
  <si>
    <t>840 (810, 872)</t>
  </si>
  <si>
    <t>348 (340, 357)</t>
  </si>
  <si>
    <t>2610 (2540, 2670)</t>
  </si>
  <si>
    <t xml:space="preserve">77.4 (76.3, 78.5) </t>
  </si>
  <si>
    <t>427 (412, 442)</t>
  </si>
  <si>
    <t xml:space="preserve">223 (216, 229) </t>
  </si>
  <si>
    <t>1430 (1380, 1470)</t>
  </si>
  <si>
    <t>79.7 (79.1, 80.3)</t>
  </si>
  <si>
    <t>0.687 (0.674, 0.699)</t>
  </si>
  <si>
    <t>1.035 (0.984, 1.087)</t>
  </si>
  <si>
    <t>Metformin / Ctrl; p value</t>
  </si>
  <si>
    <t>1.03 (0.97, 1.09); 0.322</t>
  </si>
  <si>
    <t>1.10 (1.06, 1.15); &lt;0.001</t>
  </si>
  <si>
    <t>1.05 (1.02, 1.08); 0.002</t>
  </si>
  <si>
    <t>0.96 (-0.9, 2.8); 0.293</t>
  </si>
  <si>
    <t>0.99 (0.94, 1.05); 0.772</t>
  </si>
  <si>
    <t>1.08 (1.03, 1.12); 0.002</t>
  </si>
  <si>
    <t>0.98 (0.94, 1.03); 0.388</t>
  </si>
  <si>
    <t>0.27 (-0.80, 1.34); 0.610</t>
  </si>
  <si>
    <t>1.06 (1.03, 1.09); &lt;0.001</t>
  </si>
  <si>
    <t>0.091 (0.03, 0.152); 0.007</t>
  </si>
  <si>
    <t>* comparison computed as a simple difference (Metformin minus control) and represents percentage points of change; others are computed as a fold change 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</si>
</sst>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vertAlign val="subscript"/>
      <sz val="10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rgb="FFFBE5D6"/>
      </patternFill>
    </fill>
    <fill>
      <patternFill patternType="solid">
        <fgColor rgb="FF595959"/>
        <bgColor rgb="FF333333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65" fontId="18" fillId="0" borderId="0" xfId="0" applyNumberFormat="1" applyFont="1" applyAlignment="1">
      <alignment horizontal="left"/>
    </xf>
    <xf numFmtId="49" fontId="19" fillId="0" borderId="0" xfId="0" applyNumberFormat="1" applyFont="1"/>
    <xf numFmtId="49" fontId="19" fillId="0" borderId="10" xfId="0" applyNumberFormat="1" applyFont="1" applyBorder="1"/>
    <xf numFmtId="49" fontId="19" fillId="0" borderId="11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9" fillId="33" borderId="13" xfId="0" applyNumberFormat="1" applyFont="1" applyFill="1" applyBorder="1"/>
    <xf numFmtId="49" fontId="19" fillId="33" borderId="14" xfId="0" applyNumberFormat="1" applyFont="1" applyFill="1" applyBorder="1" applyAlignment="1">
      <alignment horizontal="center"/>
    </xf>
    <xf numFmtId="49" fontId="19" fillId="33" borderId="15" xfId="0" applyNumberFormat="1" applyFont="1" applyFill="1" applyBorder="1" applyAlignment="1">
      <alignment horizontal="center"/>
    </xf>
    <xf numFmtId="49" fontId="21" fillId="34" borderId="10" xfId="0" applyNumberFormat="1" applyFont="1" applyFill="1" applyBorder="1"/>
    <xf numFmtId="49" fontId="21" fillId="34" borderId="11" xfId="0" applyNumberFormat="1" applyFont="1" applyFill="1" applyBorder="1" applyAlignment="1">
      <alignment horizontal="center"/>
    </xf>
    <xf numFmtId="49" fontId="21" fillId="34" borderId="12" xfId="0" applyNumberFormat="1" applyFont="1" applyFill="1" applyBorder="1" applyAlignment="1">
      <alignment horizontal="center"/>
    </xf>
    <xf numFmtId="49" fontId="19" fillId="0" borderId="16" xfId="0" applyNumberFormat="1" applyFont="1" applyBorder="1"/>
    <xf numFmtId="49" fontId="19" fillId="0" borderId="0" xfId="0" applyNumberFormat="1" applyFont="1" applyAlignment="1">
      <alignment horizontal="center"/>
    </xf>
    <xf numFmtId="49" fontId="19" fillId="0" borderId="17" xfId="0" applyNumberFormat="1" applyFont="1" applyBorder="1" applyAlignment="1">
      <alignment horizontal="center"/>
    </xf>
    <xf numFmtId="49" fontId="19" fillId="33" borderId="16" xfId="0" applyNumberFormat="1" applyFont="1" applyFill="1" applyBorder="1"/>
    <xf numFmtId="49" fontId="20" fillId="33" borderId="0" xfId="0" applyNumberFormat="1" applyFont="1" applyFill="1" applyAlignment="1">
      <alignment horizontal="center"/>
    </xf>
    <xf numFmtId="49" fontId="19" fillId="33" borderId="0" xfId="0" applyNumberFormat="1" applyFont="1" applyFill="1" applyAlignment="1">
      <alignment horizontal="center"/>
    </xf>
    <xf numFmtId="49" fontId="20" fillId="33" borderId="17" xfId="0" applyNumberFormat="1" applyFont="1" applyFill="1" applyBorder="1" applyAlignment="1">
      <alignment horizontal="center"/>
    </xf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49" fontId="2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991D-A98C-4865-B059-BCD2EC96E695}">
  <dimension ref="A1:D89"/>
  <sheetViews>
    <sheetView workbookViewId="0">
      <selection activeCell="E24" sqref="E24"/>
    </sheetView>
  </sheetViews>
  <sheetFormatPr defaultColWidth="9.109375" defaultRowHeight="14.4" x14ac:dyDescent="0.3"/>
  <cols>
    <col min="2" max="2" width="10.5546875" bestFit="1" customWidth="1"/>
    <col min="3" max="3" width="19.33203125" style="3" bestFit="1" customWidth="1"/>
    <col min="4" max="4" width="9.109375" style="3"/>
  </cols>
  <sheetData>
    <row r="1" spans="1:4" x14ac:dyDescent="0.3">
      <c r="A1" s="1" t="s">
        <v>16</v>
      </c>
      <c r="B1" t="s">
        <v>17</v>
      </c>
      <c r="C1" s="3" t="s">
        <v>18</v>
      </c>
    </row>
    <row r="2" spans="1:4" x14ac:dyDescent="0.3">
      <c r="A2" s="1">
        <v>1</v>
      </c>
      <c r="B2" t="s">
        <v>3</v>
      </c>
      <c r="C2" s="4">
        <v>0.3869766894948512</v>
      </c>
      <c r="D2" s="4"/>
    </row>
    <row r="3" spans="1:4" x14ac:dyDescent="0.3">
      <c r="A3" s="1">
        <v>1</v>
      </c>
      <c r="B3" t="s">
        <v>3</v>
      </c>
      <c r="C3" s="4">
        <v>5.0393700787401574E-2</v>
      </c>
      <c r="D3" s="4"/>
    </row>
    <row r="4" spans="1:4" x14ac:dyDescent="0.3">
      <c r="A4" s="1">
        <v>1</v>
      </c>
      <c r="B4" t="s">
        <v>3</v>
      </c>
      <c r="C4" s="4">
        <v>0.59336673194406897</v>
      </c>
      <c r="D4" s="4"/>
    </row>
    <row r="5" spans="1:4" x14ac:dyDescent="0.3">
      <c r="A5" s="1">
        <v>1</v>
      </c>
      <c r="B5" t="s">
        <v>3</v>
      </c>
      <c r="C5" s="4">
        <v>0.44733444408323336</v>
      </c>
      <c r="D5" s="4"/>
    </row>
    <row r="6" spans="1:4" x14ac:dyDescent="0.3">
      <c r="A6" s="1">
        <v>1</v>
      </c>
      <c r="B6" t="s">
        <v>3</v>
      </c>
      <c r="C6" s="4">
        <v>0.53430074579817111</v>
      </c>
      <c r="D6" s="4"/>
    </row>
    <row r="7" spans="1:4" x14ac:dyDescent="0.3">
      <c r="A7" s="1">
        <v>1</v>
      </c>
      <c r="B7" t="s">
        <v>3</v>
      </c>
      <c r="C7" s="4">
        <v>0.32370042968629831</v>
      </c>
      <c r="D7" s="4"/>
    </row>
    <row r="8" spans="1:4" x14ac:dyDescent="0.3">
      <c r="A8" s="1">
        <v>1</v>
      </c>
      <c r="B8" t="s">
        <v>3</v>
      </c>
      <c r="C8" s="4">
        <v>0.6969493970510221</v>
      </c>
      <c r="D8" s="4"/>
    </row>
    <row r="9" spans="1:4" x14ac:dyDescent="0.3">
      <c r="A9" s="1">
        <v>1</v>
      </c>
      <c r="B9" t="s">
        <v>4</v>
      </c>
      <c r="C9" s="4">
        <v>0.26718615264568685</v>
      </c>
      <c r="D9" s="4"/>
    </row>
    <row r="10" spans="1:4" x14ac:dyDescent="0.3">
      <c r="A10" s="1">
        <v>1</v>
      </c>
      <c r="B10" t="s">
        <v>4</v>
      </c>
      <c r="C10" s="4">
        <v>6.2049738239348028E-2</v>
      </c>
      <c r="D10" s="4"/>
    </row>
    <row r="11" spans="1:4" x14ac:dyDescent="0.3">
      <c r="A11" s="1">
        <v>1</v>
      </c>
      <c r="B11" t="s">
        <v>4</v>
      </c>
      <c r="C11" s="4">
        <v>0.2714713292730927</v>
      </c>
      <c r="D11" s="4"/>
    </row>
    <row r="12" spans="1:4" x14ac:dyDescent="0.3">
      <c r="A12" s="1">
        <v>1</v>
      </c>
      <c r="B12" t="s">
        <v>4</v>
      </c>
      <c r="C12" s="4">
        <v>0.24592704566021112</v>
      </c>
      <c r="D12" s="4"/>
    </row>
    <row r="13" spans="1:4" x14ac:dyDescent="0.3">
      <c r="A13" s="1">
        <v>1</v>
      </c>
      <c r="B13" t="s">
        <v>4</v>
      </c>
      <c r="C13" s="4">
        <v>0.23566104211663066</v>
      </c>
      <c r="D13" s="4"/>
    </row>
    <row r="14" spans="1:4" x14ac:dyDescent="0.3">
      <c r="A14" s="1">
        <v>1</v>
      </c>
      <c r="B14" t="s">
        <v>4</v>
      </c>
      <c r="C14" s="4">
        <v>0.14663063620150446</v>
      </c>
      <c r="D14" s="4"/>
    </row>
    <row r="15" spans="1:4" x14ac:dyDescent="0.3">
      <c r="A15" s="1">
        <v>1</v>
      </c>
      <c r="B15" t="s">
        <v>4</v>
      </c>
      <c r="C15" s="4">
        <v>0.35168638929962504</v>
      </c>
      <c r="D15" s="4"/>
    </row>
    <row r="16" spans="1:4" x14ac:dyDescent="0.3">
      <c r="A16" s="1">
        <v>2</v>
      </c>
      <c r="B16" t="s">
        <v>3</v>
      </c>
      <c r="C16" s="5">
        <v>0.89442418103551924</v>
      </c>
      <c r="D16" s="5"/>
    </row>
    <row r="17" spans="1:4" x14ac:dyDescent="0.3">
      <c r="A17" s="1">
        <v>2</v>
      </c>
      <c r="B17" t="s">
        <v>3</v>
      </c>
      <c r="C17" s="5">
        <v>0.68110880677932151</v>
      </c>
      <c r="D17" s="5"/>
    </row>
    <row r="18" spans="1:4" x14ac:dyDescent="0.3">
      <c r="A18" s="1">
        <v>2</v>
      </c>
      <c r="B18" t="s">
        <v>3</v>
      </c>
      <c r="C18" s="5">
        <v>0.56392278483801972</v>
      </c>
      <c r="D18" s="5"/>
    </row>
    <row r="19" spans="1:4" x14ac:dyDescent="0.3">
      <c r="A19" s="1">
        <v>2</v>
      </c>
      <c r="B19" t="s">
        <v>3</v>
      </c>
      <c r="C19" s="5">
        <v>0.83390466787626172</v>
      </c>
      <c r="D19" s="5"/>
    </row>
    <row r="20" spans="1:4" x14ac:dyDescent="0.3">
      <c r="A20" s="1">
        <v>2</v>
      </c>
      <c r="B20" t="s">
        <v>3</v>
      </c>
      <c r="C20" s="5">
        <v>0.26376883973825654</v>
      </c>
      <c r="D20" s="5"/>
    </row>
    <row r="21" spans="1:4" x14ac:dyDescent="0.3">
      <c r="A21" s="1">
        <v>2</v>
      </c>
      <c r="B21" t="s">
        <v>3</v>
      </c>
      <c r="C21" s="5">
        <v>0.40937967725188573</v>
      </c>
      <c r="D21" s="5"/>
    </row>
    <row r="22" spans="1:4" x14ac:dyDescent="0.3">
      <c r="A22" s="1">
        <v>2</v>
      </c>
      <c r="B22" t="s">
        <v>3</v>
      </c>
      <c r="C22" s="5">
        <v>0.75283414545228444</v>
      </c>
      <c r="D22" s="5"/>
    </row>
    <row r="23" spans="1:4" x14ac:dyDescent="0.3">
      <c r="A23" s="1">
        <v>2</v>
      </c>
      <c r="B23" t="s">
        <v>3</v>
      </c>
      <c r="C23" s="5">
        <v>0.6968108303646191</v>
      </c>
      <c r="D23" s="5"/>
    </row>
    <row r="24" spans="1:4" x14ac:dyDescent="0.3">
      <c r="A24" s="1">
        <v>2</v>
      </c>
      <c r="B24" t="s">
        <v>3</v>
      </c>
      <c r="C24" s="5">
        <v>0.57711673565859678</v>
      </c>
      <c r="D24" s="5"/>
    </row>
    <row r="25" spans="1:4" x14ac:dyDescent="0.3">
      <c r="A25" s="1">
        <v>2</v>
      </c>
      <c r="B25" t="s">
        <v>3</v>
      </c>
      <c r="C25" s="5">
        <v>0.52158270676691698</v>
      </c>
      <c r="D25" s="5"/>
    </row>
    <row r="26" spans="1:4" x14ac:dyDescent="0.3">
      <c r="A26" s="1">
        <v>2</v>
      </c>
      <c r="B26" t="s">
        <v>3</v>
      </c>
      <c r="C26" s="5">
        <v>0.53103892360601879</v>
      </c>
      <c r="D26" s="5"/>
    </row>
    <row r="27" spans="1:4" x14ac:dyDescent="0.3">
      <c r="A27" s="1">
        <v>2</v>
      </c>
      <c r="B27" t="s">
        <v>3</v>
      </c>
      <c r="C27" s="5">
        <v>0.54282481330569987</v>
      </c>
      <c r="D27" s="5"/>
    </row>
    <row r="28" spans="1:4" x14ac:dyDescent="0.3">
      <c r="A28" s="1">
        <v>2</v>
      </c>
      <c r="B28" t="s">
        <v>3</v>
      </c>
      <c r="C28" s="5">
        <v>0.60313887828037516</v>
      </c>
      <c r="D28" s="5"/>
    </row>
    <row r="29" spans="1:4" x14ac:dyDescent="0.3">
      <c r="A29" s="1">
        <v>2</v>
      </c>
      <c r="B29" t="s">
        <v>3</v>
      </c>
      <c r="C29" s="5">
        <v>0.81500537987047594</v>
      </c>
      <c r="D29" s="5"/>
    </row>
    <row r="30" spans="1:4" x14ac:dyDescent="0.3">
      <c r="A30" s="1">
        <v>2</v>
      </c>
      <c r="B30" t="s">
        <v>3</v>
      </c>
      <c r="C30" s="5">
        <v>0.72214672831886229</v>
      </c>
      <c r="D30" s="5"/>
    </row>
    <row r="31" spans="1:4" x14ac:dyDescent="0.3">
      <c r="A31" s="1">
        <v>2</v>
      </c>
      <c r="B31" t="s">
        <v>4</v>
      </c>
      <c r="C31" s="5">
        <v>0.67165767881016336</v>
      </c>
      <c r="D31" s="5"/>
    </row>
    <row r="32" spans="1:4" x14ac:dyDescent="0.3">
      <c r="A32" s="1">
        <v>2</v>
      </c>
      <c r="B32" t="s">
        <v>4</v>
      </c>
      <c r="C32" s="5">
        <v>0.75019577763857437</v>
      </c>
      <c r="D32" s="5"/>
    </row>
    <row r="33" spans="1:4" x14ac:dyDescent="0.3">
      <c r="A33" s="1">
        <v>2</v>
      </c>
      <c r="B33" t="s">
        <v>4</v>
      </c>
      <c r="C33" s="5">
        <v>0.63274750601568941</v>
      </c>
      <c r="D33" s="5"/>
    </row>
    <row r="34" spans="1:4" x14ac:dyDescent="0.3">
      <c r="A34" s="1">
        <v>2</v>
      </c>
      <c r="B34" t="s">
        <v>4</v>
      </c>
      <c r="C34" s="5">
        <v>0.12571896051447742</v>
      </c>
      <c r="D34" s="5"/>
    </row>
    <row r="35" spans="1:4" x14ac:dyDescent="0.3">
      <c r="A35" s="1">
        <v>2</v>
      </c>
      <c r="B35" t="s">
        <v>4</v>
      </c>
      <c r="C35" s="5">
        <v>0.49742238864181437</v>
      </c>
      <c r="D35" s="5"/>
    </row>
    <row r="36" spans="1:4" x14ac:dyDescent="0.3">
      <c r="A36" s="1">
        <v>2</v>
      </c>
      <c r="B36" t="s">
        <v>4</v>
      </c>
      <c r="C36" s="5">
        <v>0.60211994219653187</v>
      </c>
      <c r="D36" s="5"/>
    </row>
    <row r="37" spans="1:4" x14ac:dyDescent="0.3">
      <c r="A37" s="1">
        <v>2</v>
      </c>
      <c r="B37" t="s">
        <v>4</v>
      </c>
      <c r="C37" s="5">
        <v>0.21840391096864142</v>
      </c>
      <c r="D37" s="5"/>
    </row>
    <row r="38" spans="1:4" x14ac:dyDescent="0.3">
      <c r="A38" s="1">
        <v>2</v>
      </c>
      <c r="B38" t="s">
        <v>4</v>
      </c>
      <c r="C38" s="5">
        <v>0.61151118925002623</v>
      </c>
      <c r="D38" s="5"/>
    </row>
    <row r="39" spans="1:4" x14ac:dyDescent="0.3">
      <c r="A39" s="1">
        <v>2</v>
      </c>
      <c r="B39" t="s">
        <v>4</v>
      </c>
      <c r="C39" s="5">
        <v>0.50668275127011708</v>
      </c>
      <c r="D39" s="5"/>
    </row>
    <row r="40" spans="1:4" x14ac:dyDescent="0.3">
      <c r="A40" s="1">
        <v>2</v>
      </c>
      <c r="B40" t="s">
        <v>4</v>
      </c>
      <c r="C40" s="5">
        <v>0.44315291731903728</v>
      </c>
      <c r="D40" s="5"/>
    </row>
    <row r="41" spans="1:4" x14ac:dyDescent="0.3">
      <c r="A41" s="1">
        <v>2</v>
      </c>
      <c r="B41" t="s">
        <v>4</v>
      </c>
      <c r="C41" s="5">
        <v>0.37685193384318083</v>
      </c>
      <c r="D41" s="5"/>
    </row>
    <row r="42" spans="1:4" x14ac:dyDescent="0.3">
      <c r="A42" s="1">
        <v>2</v>
      </c>
      <c r="B42" t="s">
        <v>4</v>
      </c>
      <c r="C42" s="5">
        <v>0.56982727626008334</v>
      </c>
      <c r="D42" s="5"/>
    </row>
    <row r="43" spans="1:4" x14ac:dyDescent="0.3">
      <c r="A43" s="1">
        <v>2</v>
      </c>
      <c r="B43" t="s">
        <v>4</v>
      </c>
      <c r="C43" s="5">
        <v>0.52443284844384286</v>
      </c>
      <c r="D43" s="5"/>
    </row>
    <row r="44" spans="1:4" x14ac:dyDescent="0.3">
      <c r="A44" s="1">
        <v>2</v>
      </c>
      <c r="B44" t="s">
        <v>4</v>
      </c>
      <c r="C44" s="5">
        <v>0.40595292443933739</v>
      </c>
      <c r="D44" s="5"/>
    </row>
    <row r="45" spans="1:4" x14ac:dyDescent="0.3">
      <c r="A45" s="1">
        <v>2</v>
      </c>
      <c r="B45" t="s">
        <v>4</v>
      </c>
      <c r="C45" s="5">
        <v>0.476039493827009</v>
      </c>
      <c r="D45" s="5"/>
    </row>
    <row r="46" spans="1:4" x14ac:dyDescent="0.3">
      <c r="A46" s="1">
        <v>3</v>
      </c>
      <c r="B46" t="s">
        <v>3</v>
      </c>
      <c r="C46" s="6">
        <v>0.29471661115412628</v>
      </c>
      <c r="D46" s="6"/>
    </row>
    <row r="47" spans="1:4" x14ac:dyDescent="0.3">
      <c r="A47" s="1">
        <v>3</v>
      </c>
      <c r="B47" t="s">
        <v>3</v>
      </c>
      <c r="C47" s="6">
        <v>0.36086684384164225</v>
      </c>
      <c r="D47" s="6"/>
    </row>
    <row r="48" spans="1:4" x14ac:dyDescent="0.3">
      <c r="A48" s="1">
        <v>3</v>
      </c>
      <c r="B48" t="s">
        <v>3</v>
      </c>
      <c r="C48" s="6">
        <v>0.70695670633269847</v>
      </c>
      <c r="D48" s="6"/>
    </row>
    <row r="49" spans="1:4" x14ac:dyDescent="0.3">
      <c r="A49" s="1">
        <v>3</v>
      </c>
      <c r="B49" t="s">
        <v>3</v>
      </c>
      <c r="C49" s="6">
        <v>0.44681472277775175</v>
      </c>
      <c r="D49" s="6"/>
    </row>
    <row r="50" spans="1:4" x14ac:dyDescent="0.3">
      <c r="A50" s="1">
        <v>3</v>
      </c>
      <c r="B50" t="s">
        <v>3</v>
      </c>
      <c r="C50" s="6">
        <v>0.46931082966228665</v>
      </c>
      <c r="D50" s="6"/>
    </row>
    <row r="51" spans="1:4" x14ac:dyDescent="0.3">
      <c r="A51" s="1">
        <v>3</v>
      </c>
      <c r="B51" t="s">
        <v>3</v>
      </c>
      <c r="C51" s="6">
        <v>0.66676362249346133</v>
      </c>
      <c r="D51" s="6"/>
    </row>
    <row r="52" spans="1:4" x14ac:dyDescent="0.3">
      <c r="A52" s="1">
        <v>3</v>
      </c>
      <c r="B52" t="s">
        <v>3</v>
      </c>
      <c r="C52" s="6">
        <v>0.4792986356975748</v>
      </c>
      <c r="D52" s="6"/>
    </row>
    <row r="53" spans="1:4" x14ac:dyDescent="0.3">
      <c r="A53" s="1">
        <v>3</v>
      </c>
      <c r="B53" t="s">
        <v>3</v>
      </c>
      <c r="C53" s="6">
        <v>0.59942041366906484</v>
      </c>
      <c r="D53" s="6"/>
    </row>
    <row r="54" spans="1:4" x14ac:dyDescent="0.3">
      <c r="A54" s="1">
        <v>3</v>
      </c>
      <c r="B54" t="s">
        <v>3</v>
      </c>
      <c r="C54" s="6">
        <v>0.29701471671687169</v>
      </c>
      <c r="D54" s="6"/>
    </row>
    <row r="55" spans="1:4" x14ac:dyDescent="0.3">
      <c r="A55" s="1">
        <v>3</v>
      </c>
      <c r="B55" t="s">
        <v>3</v>
      </c>
      <c r="C55" s="6">
        <v>0.40726189273380159</v>
      </c>
      <c r="D55" s="6"/>
    </row>
    <row r="56" spans="1:4" x14ac:dyDescent="0.3">
      <c r="A56" s="1">
        <v>3</v>
      </c>
      <c r="B56" t="s">
        <v>3</v>
      </c>
      <c r="C56" s="6">
        <v>0.4163679855327948</v>
      </c>
      <c r="D56" s="6"/>
    </row>
    <row r="57" spans="1:4" x14ac:dyDescent="0.3">
      <c r="A57" s="1">
        <v>3</v>
      </c>
      <c r="B57" t="s">
        <v>3</v>
      </c>
      <c r="C57" s="6">
        <v>0.40642867222328033</v>
      </c>
      <c r="D57" s="6"/>
    </row>
    <row r="58" spans="1:4" x14ac:dyDescent="0.3">
      <c r="A58" s="1">
        <v>3</v>
      </c>
      <c r="B58" t="s">
        <v>3</v>
      </c>
      <c r="C58" s="6">
        <v>0.34628001548202036</v>
      </c>
      <c r="D58" s="6"/>
    </row>
    <row r="59" spans="1:4" x14ac:dyDescent="0.3">
      <c r="A59" s="1">
        <v>3</v>
      </c>
      <c r="B59" t="s">
        <v>3</v>
      </c>
      <c r="C59" s="6">
        <v>0.33277740240240244</v>
      </c>
      <c r="D59" s="6"/>
    </row>
    <row r="60" spans="1:4" x14ac:dyDescent="0.3">
      <c r="A60" s="1">
        <v>3</v>
      </c>
      <c r="B60" t="s">
        <v>3</v>
      </c>
      <c r="C60" s="6">
        <v>9.2960848721590897E-2</v>
      </c>
      <c r="D60" s="6"/>
    </row>
    <row r="61" spans="1:4" x14ac:dyDescent="0.3">
      <c r="A61" s="1">
        <v>3</v>
      </c>
      <c r="B61" t="s">
        <v>3</v>
      </c>
      <c r="C61" s="6">
        <v>0.53196524081044394</v>
      </c>
      <c r="D61" s="6"/>
    </row>
    <row r="62" spans="1:4" x14ac:dyDescent="0.3">
      <c r="A62" s="1">
        <v>3</v>
      </c>
      <c r="B62" t="s">
        <v>3</v>
      </c>
      <c r="C62" s="6">
        <v>0.43184874289179653</v>
      </c>
      <c r="D62" s="6"/>
    </row>
    <row r="63" spans="1:4" x14ac:dyDescent="0.3">
      <c r="A63" s="1">
        <v>3</v>
      </c>
      <c r="B63" t="s">
        <v>3</v>
      </c>
      <c r="C63" s="6">
        <v>0.52928219878466665</v>
      </c>
      <c r="D63" s="6"/>
    </row>
    <row r="64" spans="1:4" x14ac:dyDescent="0.3">
      <c r="A64" s="1">
        <v>3</v>
      </c>
      <c r="B64" t="s">
        <v>3</v>
      </c>
      <c r="C64" s="6">
        <v>0.50690405228393354</v>
      </c>
      <c r="D64" s="6"/>
    </row>
    <row r="65" spans="1:4" x14ac:dyDescent="0.3">
      <c r="A65" s="1">
        <v>3</v>
      </c>
      <c r="B65" t="s">
        <v>3</v>
      </c>
      <c r="C65" s="6">
        <v>0.73088014912017896</v>
      </c>
      <c r="D65" s="6"/>
    </row>
    <row r="66" spans="1:4" x14ac:dyDescent="0.3">
      <c r="A66" s="1">
        <v>3</v>
      </c>
      <c r="B66" t="s">
        <v>4</v>
      </c>
      <c r="C66" s="6">
        <v>0.47343282106856771</v>
      </c>
      <c r="D66" s="6"/>
    </row>
    <row r="67" spans="1:4" x14ac:dyDescent="0.3">
      <c r="A67" s="1">
        <v>3</v>
      </c>
      <c r="B67" t="s">
        <v>4</v>
      </c>
      <c r="C67" s="6">
        <v>0.51197233580124113</v>
      </c>
      <c r="D67" s="6"/>
    </row>
    <row r="68" spans="1:4" x14ac:dyDescent="0.3">
      <c r="A68" s="1">
        <v>3</v>
      </c>
      <c r="B68" t="s">
        <v>4</v>
      </c>
      <c r="C68" s="6">
        <v>0.61911781609195438</v>
      </c>
      <c r="D68" s="6"/>
    </row>
    <row r="69" spans="1:4" x14ac:dyDescent="0.3">
      <c r="A69" s="1">
        <v>3</v>
      </c>
      <c r="B69" t="s">
        <v>4</v>
      </c>
      <c r="C69" s="6">
        <v>0.43301419806888253</v>
      </c>
      <c r="D69" s="6"/>
    </row>
    <row r="70" spans="1:4" x14ac:dyDescent="0.3">
      <c r="A70" s="1">
        <v>3</v>
      </c>
      <c r="B70" t="s">
        <v>4</v>
      </c>
      <c r="C70" s="6">
        <v>0.19654669539673575</v>
      </c>
      <c r="D70" s="6"/>
    </row>
    <row r="71" spans="1:4" x14ac:dyDescent="0.3">
      <c r="A71" s="1">
        <v>3</v>
      </c>
      <c r="B71" t="s">
        <v>4</v>
      </c>
      <c r="C71" s="6">
        <v>0.30693216706330873</v>
      </c>
      <c r="D71" s="6"/>
    </row>
    <row r="72" spans="1:4" x14ac:dyDescent="0.3">
      <c r="A72" s="1">
        <v>3</v>
      </c>
      <c r="B72" t="s">
        <v>4</v>
      </c>
      <c r="C72" s="6">
        <v>0.61376058613760609</v>
      </c>
      <c r="D72" s="6"/>
    </row>
    <row r="73" spans="1:4" x14ac:dyDescent="0.3">
      <c r="A73" s="1">
        <v>3</v>
      </c>
      <c r="B73" t="s">
        <v>4</v>
      </c>
      <c r="C73" s="6">
        <v>0.49812045779257746</v>
      </c>
      <c r="D73" s="6"/>
    </row>
    <row r="74" spans="1:4" x14ac:dyDescent="0.3">
      <c r="A74" s="1">
        <v>3</v>
      </c>
      <c r="B74" t="s">
        <v>4</v>
      </c>
      <c r="C74" s="6">
        <v>0.16116875923190546</v>
      </c>
      <c r="D74" s="6"/>
    </row>
    <row r="75" spans="1:4" x14ac:dyDescent="0.3">
      <c r="A75" s="1">
        <v>3</v>
      </c>
      <c r="B75" t="s">
        <v>4</v>
      </c>
      <c r="C75" s="6">
        <v>0.56819588459164883</v>
      </c>
      <c r="D75" s="6"/>
    </row>
    <row r="76" spans="1:4" x14ac:dyDescent="0.3">
      <c r="A76" s="1">
        <v>3</v>
      </c>
      <c r="B76" t="s">
        <v>4</v>
      </c>
      <c r="C76" s="6">
        <v>0.30554373105007177</v>
      </c>
      <c r="D76" s="6"/>
    </row>
    <row r="77" spans="1:4" x14ac:dyDescent="0.3">
      <c r="A77" s="1">
        <v>3</v>
      </c>
      <c r="B77" t="s">
        <v>4</v>
      </c>
      <c r="C77" s="6">
        <v>0.2685406741824784</v>
      </c>
      <c r="D77" s="6"/>
    </row>
    <row r="78" spans="1:4" x14ac:dyDescent="0.3">
      <c r="A78" s="1">
        <v>3</v>
      </c>
      <c r="B78" t="s">
        <v>4</v>
      </c>
      <c r="C78" s="6">
        <v>0.44723832920517725</v>
      </c>
      <c r="D78" s="6"/>
    </row>
    <row r="79" spans="1:4" x14ac:dyDescent="0.3">
      <c r="A79" s="1">
        <v>3</v>
      </c>
      <c r="B79" t="s">
        <v>4</v>
      </c>
      <c r="C79" s="6">
        <v>0.53187624029335645</v>
      </c>
      <c r="D79" s="6"/>
    </row>
    <row r="80" spans="1:4" x14ac:dyDescent="0.3">
      <c r="A80" s="1">
        <v>3</v>
      </c>
      <c r="B80" t="s">
        <v>4</v>
      </c>
      <c r="C80" s="6">
        <v>0.54675659470416904</v>
      </c>
      <c r="D80" s="6"/>
    </row>
    <row r="81" spans="1:4" x14ac:dyDescent="0.3">
      <c r="A81" s="1">
        <v>3</v>
      </c>
      <c r="B81" t="s">
        <v>4</v>
      </c>
      <c r="C81" s="6">
        <v>0.29693030405192034</v>
      </c>
      <c r="D81" s="6"/>
    </row>
    <row r="82" spans="1:4" x14ac:dyDescent="0.3">
      <c r="A82" s="1">
        <v>3</v>
      </c>
      <c r="B82" t="s">
        <v>4</v>
      </c>
      <c r="C82" s="6">
        <v>0.63803533025371495</v>
      </c>
      <c r="D82" s="6"/>
    </row>
    <row r="83" spans="1:4" x14ac:dyDescent="0.3">
      <c r="A83" s="1">
        <v>3</v>
      </c>
      <c r="B83" t="s">
        <v>4</v>
      </c>
      <c r="C83" s="6">
        <v>0.30000008684679258</v>
      </c>
      <c r="D83" s="6"/>
    </row>
    <row r="84" spans="1:4" x14ac:dyDescent="0.3">
      <c r="A84" s="1">
        <v>3</v>
      </c>
      <c r="B84" t="s">
        <v>4</v>
      </c>
      <c r="C84" s="6">
        <v>0.34399186449993219</v>
      </c>
      <c r="D84" s="6"/>
    </row>
    <row r="85" spans="1:4" x14ac:dyDescent="0.3">
      <c r="A85" s="1">
        <v>3</v>
      </c>
      <c r="B85" t="s">
        <v>4</v>
      </c>
      <c r="C85" s="6">
        <v>0.56608550613824671</v>
      </c>
      <c r="D85" s="6"/>
    </row>
    <row r="86" spans="1:4" x14ac:dyDescent="0.3">
      <c r="A86" s="1">
        <v>3</v>
      </c>
      <c r="B86" t="s">
        <v>4</v>
      </c>
      <c r="C86" s="6">
        <v>0.48719065613976703</v>
      </c>
      <c r="D86" s="6"/>
    </row>
    <row r="87" spans="1:4" x14ac:dyDescent="0.3">
      <c r="A87" s="1">
        <v>3</v>
      </c>
      <c r="B87" t="s">
        <v>4</v>
      </c>
      <c r="C87" s="6">
        <v>8.3543952507659988E-2</v>
      </c>
      <c r="D87" s="6"/>
    </row>
    <row r="88" spans="1:4" x14ac:dyDescent="0.3">
      <c r="A88" s="1">
        <v>3</v>
      </c>
      <c r="B88" t="s">
        <v>4</v>
      </c>
      <c r="C88" s="6">
        <v>0.42209392414432712</v>
      </c>
      <c r="D88" s="6"/>
    </row>
    <row r="89" spans="1:4" x14ac:dyDescent="0.3">
      <c r="A89" s="1">
        <v>3</v>
      </c>
      <c r="B89" t="s">
        <v>4</v>
      </c>
      <c r="C89" s="6">
        <v>0.42297306961627806</v>
      </c>
      <c r="D8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F443-4A37-4584-AAE9-4A9D4099E4AF}">
  <dimension ref="A1:M1303"/>
  <sheetViews>
    <sheetView zoomScale="90" zoomScaleNormal="90" workbookViewId="0">
      <selection activeCell="M1067" sqref="M1067"/>
    </sheetView>
  </sheetViews>
  <sheetFormatPr defaultRowHeight="14.4" x14ac:dyDescent="0.3"/>
  <cols>
    <col min="10" max="10" width="10.44140625" bestFit="1" customWidth="1"/>
  </cols>
  <sheetData>
    <row r="1" spans="1:13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5</v>
      </c>
      <c r="J1" s="1" t="s">
        <v>0</v>
      </c>
      <c r="K1" s="1" t="s">
        <v>1</v>
      </c>
      <c r="L1" s="1" t="s">
        <v>2</v>
      </c>
      <c r="M1" s="1" t="s">
        <v>14</v>
      </c>
    </row>
    <row r="2" spans="1:13" x14ac:dyDescent="0.3">
      <c r="A2" s="1">
        <v>80.036425520255207</v>
      </c>
      <c r="B2" s="1">
        <v>367.46033182451799</v>
      </c>
      <c r="C2" s="1">
        <v>2023.70769328456</v>
      </c>
      <c r="D2" s="1">
        <v>597.58869097309696</v>
      </c>
      <c r="E2" s="1">
        <v>81.542694276378995</v>
      </c>
      <c r="F2" s="1">
        <v>457.05691823651699</v>
      </c>
      <c r="G2" s="1">
        <v>2746.1970913794698</v>
      </c>
      <c r="H2" s="1">
        <v>871.31938417496201</v>
      </c>
      <c r="I2" s="1">
        <v>0.85155163176598103</v>
      </c>
      <c r="J2" s="1" t="s">
        <v>3</v>
      </c>
      <c r="K2" s="1">
        <v>1</v>
      </c>
      <c r="L2" s="1">
        <v>1</v>
      </c>
      <c r="M2">
        <f>COUNT(I2:I269)</f>
        <v>268</v>
      </c>
    </row>
    <row r="3" spans="1:13" x14ac:dyDescent="0.3">
      <c r="A3" s="1">
        <v>78.850806567740491</v>
      </c>
      <c r="B3" s="1">
        <v>359.08618137153798</v>
      </c>
      <c r="C3" s="1">
        <v>1703.9441459940699</v>
      </c>
      <c r="D3" s="1">
        <v>566.52347726149196</v>
      </c>
      <c r="E3" s="1">
        <v>77.745384728036299</v>
      </c>
      <c r="F3" s="1">
        <v>471.11642158322201</v>
      </c>
      <c r="G3" s="1">
        <v>3149.96402101594</v>
      </c>
      <c r="H3" s="1">
        <v>1040.82409816835</v>
      </c>
      <c r="I3" s="1">
        <v>0.83979968326847698</v>
      </c>
      <c r="J3" s="1" t="s">
        <v>3</v>
      </c>
      <c r="K3" s="1">
        <v>1</v>
      </c>
      <c r="L3" s="1">
        <v>1</v>
      </c>
    </row>
    <row r="4" spans="1:13" x14ac:dyDescent="0.3">
      <c r="A4" s="1">
        <v>79.551043524139203</v>
      </c>
      <c r="B4" s="1">
        <v>232.852488024481</v>
      </c>
      <c r="C4" s="1">
        <v>1155.68549671392</v>
      </c>
      <c r="D4" s="1">
        <v>380.88186926129202</v>
      </c>
      <c r="E4" s="1">
        <v>86.590101658612795</v>
      </c>
      <c r="F4" s="1">
        <v>387.158206281991</v>
      </c>
      <c r="G4" s="1">
        <v>2767.2974629018499</v>
      </c>
      <c r="H4" s="1">
        <v>682.83814528892799</v>
      </c>
      <c r="I4" s="1">
        <v>0.79256556705496795</v>
      </c>
      <c r="J4" s="1" t="s">
        <v>3</v>
      </c>
      <c r="K4" s="1">
        <v>1</v>
      </c>
      <c r="L4" s="1">
        <v>1</v>
      </c>
    </row>
    <row r="5" spans="1:13" x14ac:dyDescent="0.3">
      <c r="A5" s="1">
        <v>80.316457336657805</v>
      </c>
      <c r="B5" s="1">
        <v>310.69301980914503</v>
      </c>
      <c r="C5" s="1">
        <v>1396.5578222563799</v>
      </c>
      <c r="D5" s="1">
        <v>451.59669009122001</v>
      </c>
      <c r="E5" s="1">
        <v>81.613116177645594</v>
      </c>
      <c r="F5" s="1">
        <v>437.27674911961401</v>
      </c>
      <c r="G5" s="1">
        <v>2738.5962099017502</v>
      </c>
      <c r="H5" s="1">
        <v>846.06037625399495</v>
      </c>
      <c r="I5" s="1">
        <v>0.83058331545555197</v>
      </c>
      <c r="J5" s="1" t="s">
        <v>3</v>
      </c>
      <c r="K5" s="1">
        <v>1</v>
      </c>
      <c r="L5" s="1">
        <v>1</v>
      </c>
    </row>
    <row r="6" spans="1:13" x14ac:dyDescent="0.3">
      <c r="A6" s="1">
        <v>80.054893808701493</v>
      </c>
      <c r="B6" s="1">
        <v>254.04912074762399</v>
      </c>
      <c r="C6" s="1">
        <v>1222.8622813849399</v>
      </c>
      <c r="D6" s="1">
        <v>409.09009788440102</v>
      </c>
      <c r="E6" s="1">
        <v>85.366867504180803</v>
      </c>
      <c r="F6" s="1">
        <v>402.939980698851</v>
      </c>
      <c r="G6" s="1">
        <v>2667.86450702314</v>
      </c>
      <c r="H6" s="1">
        <v>725.03862491888003</v>
      </c>
      <c r="I6" s="1">
        <v>0.795004170733138</v>
      </c>
      <c r="J6" s="1" t="s">
        <v>3</v>
      </c>
      <c r="K6" s="1">
        <v>1</v>
      </c>
      <c r="L6" s="1">
        <v>1</v>
      </c>
    </row>
    <row r="7" spans="1:13" x14ac:dyDescent="0.3">
      <c r="A7" s="1">
        <v>79.687055981680004</v>
      </c>
      <c r="B7" s="1">
        <v>300.68299352949902</v>
      </c>
      <c r="C7" s="1">
        <v>1336.3685931883001</v>
      </c>
      <c r="D7" s="1">
        <v>456.87727162457901</v>
      </c>
      <c r="E7" s="1">
        <v>81.929451182268707</v>
      </c>
      <c r="F7" s="1">
        <v>417.61302179530003</v>
      </c>
      <c r="G7" s="1">
        <v>2738.1158407460098</v>
      </c>
      <c r="H7" s="1">
        <v>831.22402943044494</v>
      </c>
      <c r="I7" s="1">
        <v>0.82337378008642104</v>
      </c>
      <c r="J7" s="1" t="s">
        <v>3</v>
      </c>
      <c r="K7" s="1">
        <v>1</v>
      </c>
      <c r="L7" s="1">
        <v>1</v>
      </c>
    </row>
    <row r="8" spans="1:13" x14ac:dyDescent="0.3">
      <c r="A8" s="1">
        <v>80.793757236863399</v>
      </c>
      <c r="B8" s="1">
        <v>216.65008349403701</v>
      </c>
      <c r="C8" s="1">
        <v>1144.8082772855801</v>
      </c>
      <c r="D8" s="1">
        <v>358.74679560646399</v>
      </c>
      <c r="E8" s="1">
        <v>84.776996911506302</v>
      </c>
      <c r="F8" s="1">
        <v>331.89930380698701</v>
      </c>
      <c r="G8" s="1">
        <v>2432.3841958359899</v>
      </c>
      <c r="H8" s="1">
        <v>634.49846656344903</v>
      </c>
      <c r="I8" s="1">
        <v>0.68352372537959705</v>
      </c>
      <c r="J8" s="1" t="s">
        <v>3</v>
      </c>
      <c r="K8" s="1">
        <v>1</v>
      </c>
      <c r="L8" s="1">
        <v>1</v>
      </c>
    </row>
    <row r="9" spans="1:13" x14ac:dyDescent="0.3">
      <c r="A9" s="1">
        <v>80.497076125603101</v>
      </c>
      <c r="B9" s="1">
        <v>283.79439416203502</v>
      </c>
      <c r="C9" s="1">
        <v>1335.1306259866799</v>
      </c>
      <c r="D9" s="1">
        <v>440.90990123847598</v>
      </c>
      <c r="E9" s="1">
        <v>82.282041095081397</v>
      </c>
      <c r="F9" s="1">
        <v>385.42677745917899</v>
      </c>
      <c r="G9" s="1">
        <v>2755.58841369313</v>
      </c>
      <c r="H9" s="1">
        <v>790.01630105132301</v>
      </c>
      <c r="I9" s="1">
        <v>0.79563261607150304</v>
      </c>
      <c r="J9" s="1" t="s">
        <v>3</v>
      </c>
      <c r="K9" s="1">
        <v>1</v>
      </c>
      <c r="L9" s="1">
        <v>1</v>
      </c>
    </row>
    <row r="10" spans="1:13" x14ac:dyDescent="0.3">
      <c r="A10" s="1">
        <v>78.195746117524806</v>
      </c>
      <c r="B10" s="1">
        <v>331.53019334481797</v>
      </c>
      <c r="C10" s="1">
        <v>1437.32098950502</v>
      </c>
      <c r="D10" s="1">
        <v>524.74839776330396</v>
      </c>
      <c r="E10" s="1">
        <v>79.548356124047999</v>
      </c>
      <c r="F10" s="1">
        <v>379.87413324970601</v>
      </c>
      <c r="G10" s="1">
        <v>2544.2801197004101</v>
      </c>
      <c r="H10" s="1">
        <v>820.43147028839201</v>
      </c>
      <c r="I10" s="1">
        <v>0.76201577640477602</v>
      </c>
      <c r="J10" s="1" t="s">
        <v>3</v>
      </c>
      <c r="K10" s="1">
        <v>1</v>
      </c>
      <c r="L10" s="1">
        <v>1</v>
      </c>
    </row>
    <row r="11" spans="1:13" x14ac:dyDescent="0.3">
      <c r="A11" s="1">
        <v>78.916659093882899</v>
      </c>
      <c r="B11" s="1">
        <v>210.69024099062599</v>
      </c>
      <c r="C11" s="1">
        <v>1201.68520240261</v>
      </c>
      <c r="D11" s="1">
        <v>383.36564427206002</v>
      </c>
      <c r="E11" s="1">
        <v>77.715075558179095</v>
      </c>
      <c r="F11" s="1">
        <v>380.304015068159</v>
      </c>
      <c r="G11" s="1">
        <v>3131.4719271725198</v>
      </c>
      <c r="H11" s="1">
        <v>979.910174644157</v>
      </c>
      <c r="I11" s="1">
        <v>0.71844827312312698</v>
      </c>
      <c r="J11" s="1" t="s">
        <v>3</v>
      </c>
      <c r="K11" s="1">
        <v>1</v>
      </c>
      <c r="L11" s="1">
        <v>1</v>
      </c>
    </row>
    <row r="12" spans="1:13" x14ac:dyDescent="0.3">
      <c r="A12" s="1">
        <v>84.026155229342208</v>
      </c>
      <c r="B12" s="1">
        <v>335.47537248686899</v>
      </c>
      <c r="C12" s="1">
        <v>1538.4647204727801</v>
      </c>
      <c r="D12" s="1">
        <v>486.49493227166602</v>
      </c>
      <c r="E12" s="1">
        <v>84.818869078900207</v>
      </c>
      <c r="F12" s="1">
        <v>447.67588297525998</v>
      </c>
      <c r="G12" s="1">
        <v>2944.1819275247199</v>
      </c>
      <c r="H12" s="1">
        <v>812.53469210694698</v>
      </c>
      <c r="I12" s="1">
        <v>0.83864833170411301</v>
      </c>
      <c r="J12" s="1" t="s">
        <v>3</v>
      </c>
      <c r="K12" s="1">
        <v>1</v>
      </c>
      <c r="L12" s="1">
        <v>1</v>
      </c>
    </row>
    <row r="13" spans="1:13" x14ac:dyDescent="0.3">
      <c r="A13" s="1">
        <v>78.463171921214297</v>
      </c>
      <c r="B13" s="1">
        <v>188.57152836858</v>
      </c>
      <c r="C13" s="1">
        <v>1141.3222434530501</v>
      </c>
      <c r="D13" s="1">
        <v>369.06324973593001</v>
      </c>
      <c r="E13" s="1">
        <v>83.597616468157099</v>
      </c>
      <c r="F13" s="1">
        <v>278.32546307310798</v>
      </c>
      <c r="G13" s="1">
        <v>2186.9141870615399</v>
      </c>
      <c r="H13" s="1">
        <v>587.85057777871896</v>
      </c>
      <c r="I13" s="1">
        <v>0.60508189067548601</v>
      </c>
      <c r="J13" s="1" t="s">
        <v>3</v>
      </c>
      <c r="K13" s="1">
        <v>1</v>
      </c>
      <c r="L13" s="1">
        <v>1</v>
      </c>
    </row>
    <row r="14" spans="1:13" x14ac:dyDescent="0.3">
      <c r="A14" s="1">
        <v>79.604790750640404</v>
      </c>
      <c r="B14" s="1">
        <v>201.350271353273</v>
      </c>
      <c r="C14" s="1">
        <v>1107.3648932076401</v>
      </c>
      <c r="D14" s="1">
        <v>358.44729922170598</v>
      </c>
      <c r="E14" s="1">
        <v>82.123357764274004</v>
      </c>
      <c r="F14" s="1">
        <v>353.362784415617</v>
      </c>
      <c r="G14" s="1">
        <v>2747.32134872916</v>
      </c>
      <c r="H14" s="1">
        <v>774.037632279332</v>
      </c>
      <c r="I14" s="1">
        <v>0.70595735578793595</v>
      </c>
      <c r="J14" s="1" t="s">
        <v>3</v>
      </c>
      <c r="K14" s="1">
        <v>1</v>
      </c>
      <c r="L14" s="1">
        <v>1</v>
      </c>
    </row>
    <row r="15" spans="1:13" x14ac:dyDescent="0.3">
      <c r="A15" s="1">
        <v>80.162437057789504</v>
      </c>
      <c r="B15" s="1">
        <v>197.62679472872301</v>
      </c>
      <c r="C15" s="1">
        <v>1235.8410382054999</v>
      </c>
      <c r="D15" s="1">
        <v>375.69391936627898</v>
      </c>
      <c r="E15" s="1">
        <v>79.9666964684004</v>
      </c>
      <c r="F15" s="1">
        <v>312.76845054469499</v>
      </c>
      <c r="G15" s="1">
        <v>2509.5685655884299</v>
      </c>
      <c r="H15" s="1">
        <v>751.497626159417</v>
      </c>
      <c r="I15" s="1">
        <v>0.68712463355604003</v>
      </c>
      <c r="J15" s="1" t="s">
        <v>3</v>
      </c>
      <c r="K15" s="1">
        <v>1</v>
      </c>
      <c r="L15" s="1">
        <v>1</v>
      </c>
    </row>
    <row r="16" spans="1:13" x14ac:dyDescent="0.3">
      <c r="A16" s="1">
        <v>79.611848962718</v>
      </c>
      <c r="B16" s="1">
        <v>203.62042213778199</v>
      </c>
      <c r="C16" s="1">
        <v>1088.63350673732</v>
      </c>
      <c r="D16" s="1">
        <v>347.500729264884</v>
      </c>
      <c r="E16" s="1">
        <v>80.386801057261195</v>
      </c>
      <c r="F16" s="1">
        <v>340.059220337515</v>
      </c>
      <c r="G16" s="1">
        <v>2628.5063542708999</v>
      </c>
      <c r="H16" s="1">
        <v>779.09546018703804</v>
      </c>
      <c r="I16" s="1">
        <v>0.75274543633014701</v>
      </c>
      <c r="J16" s="1" t="s">
        <v>3</v>
      </c>
      <c r="K16" s="1">
        <v>1</v>
      </c>
      <c r="L16" s="1">
        <v>1</v>
      </c>
    </row>
    <row r="17" spans="1:12" x14ac:dyDescent="0.3">
      <c r="A17" s="1">
        <v>79.456122797528394</v>
      </c>
      <c r="B17" s="1">
        <v>244.726140992757</v>
      </c>
      <c r="C17" s="1">
        <v>1375.2985759180499</v>
      </c>
      <c r="D17" s="1">
        <v>436.14018881373499</v>
      </c>
      <c r="E17" s="1">
        <v>77.698580603242405</v>
      </c>
      <c r="F17" s="1">
        <v>388.475917127164</v>
      </c>
      <c r="G17" s="1">
        <v>2658.0697817361302</v>
      </c>
      <c r="H17" s="1">
        <v>888.06779661472694</v>
      </c>
      <c r="I17" s="1">
        <v>0.78340054871227205</v>
      </c>
      <c r="J17" s="1" t="s">
        <v>3</v>
      </c>
      <c r="K17" s="1">
        <v>1</v>
      </c>
      <c r="L17" s="1">
        <v>1</v>
      </c>
    </row>
    <row r="18" spans="1:12" x14ac:dyDescent="0.3">
      <c r="A18" s="1">
        <v>80.678855503738703</v>
      </c>
      <c r="B18" s="1">
        <v>222.557822104612</v>
      </c>
      <c r="C18" s="1">
        <v>1207.6495127297601</v>
      </c>
      <c r="D18" s="1">
        <v>379.59380679140298</v>
      </c>
      <c r="E18" s="1">
        <v>84.095646427209104</v>
      </c>
      <c r="F18" s="1">
        <v>313.56617225069698</v>
      </c>
      <c r="G18" s="1">
        <v>2462.4624105816201</v>
      </c>
      <c r="H18" s="1">
        <v>653.26170676763797</v>
      </c>
      <c r="I18" s="1">
        <v>0.64773567999067505</v>
      </c>
      <c r="J18" s="1" t="s">
        <v>3</v>
      </c>
      <c r="K18" s="1">
        <v>1</v>
      </c>
      <c r="L18" s="1">
        <v>1</v>
      </c>
    </row>
    <row r="19" spans="1:12" x14ac:dyDescent="0.3">
      <c r="A19" s="1">
        <v>78.86655745404299</v>
      </c>
      <c r="B19" s="1">
        <v>251.33247579607999</v>
      </c>
      <c r="C19" s="1">
        <v>1313.9872642650901</v>
      </c>
      <c r="D19" s="1">
        <v>422.83031871862602</v>
      </c>
      <c r="E19" s="1">
        <v>82.330157229774898</v>
      </c>
      <c r="F19" s="1">
        <v>369.69261791831599</v>
      </c>
      <c r="G19" s="1">
        <v>2565.55821254797</v>
      </c>
      <c r="H19" s="1">
        <v>752.27608128597899</v>
      </c>
      <c r="I19" s="1">
        <v>0.77999706226482701</v>
      </c>
      <c r="J19" s="1" t="s">
        <v>3</v>
      </c>
      <c r="K19" s="1">
        <v>1</v>
      </c>
      <c r="L19" s="1">
        <v>1</v>
      </c>
    </row>
    <row r="20" spans="1:12" x14ac:dyDescent="0.3">
      <c r="A20" s="1">
        <v>75.178977730986389</v>
      </c>
      <c r="B20" s="1">
        <v>245.14205551147501</v>
      </c>
      <c r="C20" s="1">
        <v>1330.7834123883899</v>
      </c>
      <c r="D20" s="1">
        <v>483.69190562855101</v>
      </c>
      <c r="E20" s="1">
        <v>78.407349425476895</v>
      </c>
      <c r="F20" s="1">
        <v>381.29963466099298</v>
      </c>
      <c r="G20" s="1">
        <v>2639.74181970373</v>
      </c>
      <c r="H20" s="1">
        <v>853.53820800781205</v>
      </c>
      <c r="I20" s="1">
        <v>0.74211519801771497</v>
      </c>
      <c r="J20" s="1" t="s">
        <v>3</v>
      </c>
      <c r="K20" s="1">
        <v>1</v>
      </c>
      <c r="L20" s="1">
        <v>1</v>
      </c>
    </row>
    <row r="21" spans="1:12" x14ac:dyDescent="0.3">
      <c r="A21" s="1">
        <v>79.080963861651497</v>
      </c>
      <c r="B21" s="1">
        <v>191.27037248378801</v>
      </c>
      <c r="C21" s="1">
        <v>1216.7973416956499</v>
      </c>
      <c r="D21" s="1">
        <v>382.87168270204103</v>
      </c>
      <c r="E21" s="1">
        <v>81.489820247743197</v>
      </c>
      <c r="F21" s="1">
        <v>285.15940801108798</v>
      </c>
      <c r="G21" s="1">
        <v>2338.58060213415</v>
      </c>
      <c r="H21" s="1">
        <v>676.14312911615104</v>
      </c>
      <c r="I21" s="1">
        <v>0.59112235667502</v>
      </c>
      <c r="J21" s="1" t="s">
        <v>3</v>
      </c>
      <c r="K21" s="1">
        <v>1</v>
      </c>
      <c r="L21" s="1">
        <v>1</v>
      </c>
    </row>
    <row r="22" spans="1:12" x14ac:dyDescent="0.3">
      <c r="A22" s="1">
        <v>78.447008332355296</v>
      </c>
      <c r="B22" s="1">
        <v>205.67920941491101</v>
      </c>
      <c r="C22" s="1">
        <v>985.09397803097397</v>
      </c>
      <c r="D22" s="1">
        <v>344.78998965578899</v>
      </c>
      <c r="E22" s="1">
        <v>85.353949252557598</v>
      </c>
      <c r="F22" s="1">
        <v>364.60939785982202</v>
      </c>
      <c r="G22" s="1">
        <v>2561.2938672601099</v>
      </c>
      <c r="H22" s="1">
        <v>676.69401079482702</v>
      </c>
      <c r="I22" s="1">
        <v>0.74239326875005995</v>
      </c>
      <c r="J22" s="1" t="s">
        <v>3</v>
      </c>
      <c r="K22" s="1">
        <v>1</v>
      </c>
      <c r="L22" s="1">
        <v>1</v>
      </c>
    </row>
    <row r="23" spans="1:12" x14ac:dyDescent="0.3">
      <c r="A23" s="1">
        <v>81.041694173013397</v>
      </c>
      <c r="B23" s="1">
        <v>183.56823401702101</v>
      </c>
      <c r="C23" s="1">
        <v>1156.28501405214</v>
      </c>
      <c r="D23" s="1">
        <v>333.402732347187</v>
      </c>
      <c r="E23" s="1">
        <v>82.362833048168</v>
      </c>
      <c r="F23" s="1">
        <v>285.77433189592898</v>
      </c>
      <c r="G23" s="1">
        <v>2509.485722592</v>
      </c>
      <c r="H23" s="1">
        <v>673.89116417734203</v>
      </c>
      <c r="I23" s="1">
        <v>0.68082072801495896</v>
      </c>
      <c r="J23" s="1" t="s">
        <v>3</v>
      </c>
      <c r="K23" s="1">
        <v>1</v>
      </c>
      <c r="L23" s="1">
        <v>1</v>
      </c>
    </row>
    <row r="24" spans="1:12" x14ac:dyDescent="0.3">
      <c r="A24" s="1">
        <v>79.300404933513505</v>
      </c>
      <c r="B24" s="1">
        <v>332.21316357378703</v>
      </c>
      <c r="C24" s="1">
        <v>1199.80401294636</v>
      </c>
      <c r="D24" s="1">
        <v>456.62889617344098</v>
      </c>
      <c r="E24" s="1">
        <v>83.385381806571502</v>
      </c>
      <c r="F24" s="1">
        <v>432.65700228709102</v>
      </c>
      <c r="G24" s="1">
        <v>2857.4273612544198</v>
      </c>
      <c r="H24" s="1">
        <v>825.31064418576796</v>
      </c>
      <c r="I24" s="1">
        <v>0.82916532428759404</v>
      </c>
      <c r="J24" s="1" t="s">
        <v>3</v>
      </c>
      <c r="K24" s="1">
        <v>1</v>
      </c>
      <c r="L24" s="1">
        <v>1</v>
      </c>
    </row>
    <row r="25" spans="1:12" x14ac:dyDescent="0.3">
      <c r="A25" s="1">
        <v>81.631840904691202</v>
      </c>
      <c r="B25" s="1">
        <v>222.680712874785</v>
      </c>
      <c r="C25" s="1">
        <v>1277.4986450828901</v>
      </c>
      <c r="D25" s="1">
        <v>384.17451059941999</v>
      </c>
      <c r="E25" s="1">
        <v>78.1392415056592</v>
      </c>
      <c r="F25" s="1">
        <v>396.355590873111</v>
      </c>
      <c r="G25" s="1">
        <v>2990.6254021139698</v>
      </c>
      <c r="H25" s="1">
        <v>942.61647514158506</v>
      </c>
      <c r="I25" s="1">
        <v>0.76490848575908799</v>
      </c>
      <c r="J25" s="1" t="s">
        <v>3</v>
      </c>
      <c r="K25" s="1">
        <v>1</v>
      </c>
      <c r="L25" s="1">
        <v>1</v>
      </c>
    </row>
    <row r="26" spans="1:12" x14ac:dyDescent="0.3">
      <c r="A26" s="1">
        <v>76.971699257719294</v>
      </c>
      <c r="B26" s="1">
        <v>331.41776915555897</v>
      </c>
      <c r="C26" s="1">
        <v>1975.1656070686699</v>
      </c>
      <c r="D26" s="1">
        <v>606.45111788236204</v>
      </c>
      <c r="E26" s="1">
        <v>73.282527419756093</v>
      </c>
      <c r="F26" s="1">
        <v>519.97792698945</v>
      </c>
      <c r="G26" s="1">
        <v>3149.56083017025</v>
      </c>
      <c r="H26" s="1">
        <v>1196.6832178326599</v>
      </c>
      <c r="I26" s="1">
        <v>0.78798267960227097</v>
      </c>
      <c r="J26" s="1" t="s">
        <v>3</v>
      </c>
      <c r="K26" s="1">
        <v>1</v>
      </c>
      <c r="L26" s="1">
        <v>1</v>
      </c>
    </row>
    <row r="27" spans="1:12" x14ac:dyDescent="0.3">
      <c r="A27" s="1">
        <v>77.264305551923798</v>
      </c>
      <c r="B27" s="1">
        <v>354.73992241086</v>
      </c>
      <c r="C27" s="1">
        <v>1348.1737502691301</v>
      </c>
      <c r="D27" s="1">
        <v>519.45931784562197</v>
      </c>
      <c r="E27" s="1">
        <v>81.134599565521</v>
      </c>
      <c r="F27" s="1">
        <v>436.039484339436</v>
      </c>
      <c r="G27" s="1">
        <v>2816.3357404573699</v>
      </c>
      <c r="H27" s="1">
        <v>866.37394774429401</v>
      </c>
      <c r="I27" s="1">
        <v>0.83819330348743204</v>
      </c>
      <c r="J27" s="1" t="s">
        <v>3</v>
      </c>
      <c r="K27" s="1">
        <v>1</v>
      </c>
      <c r="L27" s="1">
        <v>1</v>
      </c>
    </row>
    <row r="28" spans="1:12" x14ac:dyDescent="0.3">
      <c r="A28" s="1">
        <v>81.5775917814275</v>
      </c>
      <c r="B28" s="1">
        <v>238.85686777873201</v>
      </c>
      <c r="C28" s="1">
        <v>1147.2764692191599</v>
      </c>
      <c r="D28" s="1">
        <v>379.78244698765798</v>
      </c>
      <c r="E28" s="1">
        <v>84.831327737095805</v>
      </c>
      <c r="F28" s="1">
        <v>353.30032596817898</v>
      </c>
      <c r="G28" s="1">
        <v>2497.5813878070899</v>
      </c>
      <c r="H28" s="1">
        <v>663.37879925463596</v>
      </c>
      <c r="I28" s="1">
        <v>0.78413827627538202</v>
      </c>
      <c r="J28" s="1" t="s">
        <v>3</v>
      </c>
      <c r="K28" s="1">
        <v>1</v>
      </c>
      <c r="L28" s="1">
        <v>1</v>
      </c>
    </row>
    <row r="29" spans="1:12" x14ac:dyDescent="0.3">
      <c r="A29" s="1">
        <v>77.766666662609595</v>
      </c>
      <c r="B29" s="1">
        <v>326.48464053206999</v>
      </c>
      <c r="C29" s="1">
        <v>1517.2317627800801</v>
      </c>
      <c r="D29" s="1">
        <v>510.17271317375997</v>
      </c>
      <c r="E29" s="1">
        <v>80.073980861240003</v>
      </c>
      <c r="F29" s="1">
        <v>453.83653534783298</v>
      </c>
      <c r="G29" s="1">
        <v>3033.4180467393699</v>
      </c>
      <c r="H29" s="1">
        <v>957.28354348076698</v>
      </c>
      <c r="I29" s="1">
        <v>0.85380793528424404</v>
      </c>
      <c r="J29" s="1" t="s">
        <v>3</v>
      </c>
      <c r="K29" s="1">
        <v>1</v>
      </c>
      <c r="L29" s="1">
        <v>1</v>
      </c>
    </row>
    <row r="30" spans="1:12" x14ac:dyDescent="0.3">
      <c r="A30" s="1">
        <v>78.7192204574025</v>
      </c>
      <c r="B30" s="1">
        <v>379.70989780799999</v>
      </c>
      <c r="C30" s="1">
        <v>1902.0510071399201</v>
      </c>
      <c r="D30" s="1">
        <v>608.48049039155001</v>
      </c>
      <c r="E30" s="1">
        <v>80.261719322204598</v>
      </c>
      <c r="F30" s="1">
        <v>500.63019493950702</v>
      </c>
      <c r="G30" s="1">
        <v>3315.9799994574701</v>
      </c>
      <c r="H30" s="1">
        <v>1020.09918212891</v>
      </c>
      <c r="I30" s="1">
        <v>0.84814013044039405</v>
      </c>
      <c r="J30" s="1" t="s">
        <v>3</v>
      </c>
      <c r="K30" s="1">
        <v>1</v>
      </c>
      <c r="L30" s="1">
        <v>1</v>
      </c>
    </row>
    <row r="31" spans="1:12" x14ac:dyDescent="0.3">
      <c r="A31" s="1">
        <v>78.379942143433993</v>
      </c>
      <c r="B31" s="1">
        <v>293.42904004297799</v>
      </c>
      <c r="C31" s="1">
        <v>1423.95118341948</v>
      </c>
      <c r="D31" s="1">
        <v>488.72164379922998</v>
      </c>
      <c r="E31" s="1">
        <v>77.400587901015996</v>
      </c>
      <c r="F31" s="1">
        <v>476.32677714810097</v>
      </c>
      <c r="G31" s="1">
        <v>3002.0288329329201</v>
      </c>
      <c r="H31" s="1">
        <v>1013.8499553657</v>
      </c>
      <c r="I31" s="1">
        <v>0.77430469766716303</v>
      </c>
      <c r="J31" s="1" t="s">
        <v>3</v>
      </c>
      <c r="K31" s="1">
        <v>1</v>
      </c>
      <c r="L31" s="1">
        <v>1</v>
      </c>
    </row>
    <row r="32" spans="1:12" x14ac:dyDescent="0.3">
      <c r="A32" s="1">
        <v>78.900602826694893</v>
      </c>
      <c r="B32" s="1">
        <v>379.05885920317297</v>
      </c>
      <c r="C32" s="1">
        <v>1599.8991590416899</v>
      </c>
      <c r="D32" s="1">
        <v>544.95985213569998</v>
      </c>
      <c r="E32" s="1">
        <v>78.916262264909406</v>
      </c>
      <c r="F32" s="1">
        <v>495.92693670864799</v>
      </c>
      <c r="G32" s="1">
        <v>3116.27628510574</v>
      </c>
      <c r="H32" s="1">
        <v>1027.2912434545101</v>
      </c>
      <c r="I32" s="1">
        <v>0.83361189838113503</v>
      </c>
      <c r="J32" s="1" t="s">
        <v>3</v>
      </c>
      <c r="K32" s="1">
        <v>1</v>
      </c>
      <c r="L32" s="1">
        <v>1</v>
      </c>
    </row>
    <row r="33" spans="1:12" x14ac:dyDescent="0.3">
      <c r="A33" s="1">
        <v>76.501834714734898</v>
      </c>
      <c r="B33" s="1">
        <v>185.19907868875001</v>
      </c>
      <c r="C33" s="1">
        <v>1162.65372116501</v>
      </c>
      <c r="D33" s="1">
        <v>385.86082118266302</v>
      </c>
      <c r="E33" s="1">
        <v>79.889509355699701</v>
      </c>
      <c r="F33" s="1">
        <v>273.29199383709903</v>
      </c>
      <c r="G33" s="1">
        <v>2300.5903914168098</v>
      </c>
      <c r="H33" s="1">
        <v>681.29407356880802</v>
      </c>
      <c r="I33" s="1">
        <v>0.60638103533435495</v>
      </c>
      <c r="J33" s="1" t="s">
        <v>3</v>
      </c>
      <c r="K33" s="1">
        <v>1</v>
      </c>
      <c r="L33" s="1">
        <v>1</v>
      </c>
    </row>
    <row r="34" spans="1:12" x14ac:dyDescent="0.3">
      <c r="A34" s="1">
        <v>81.507640252722098</v>
      </c>
      <c r="B34" s="1">
        <v>213.485907858991</v>
      </c>
      <c r="C34" s="1">
        <v>1331.19587934778</v>
      </c>
      <c r="D34" s="1">
        <v>373.39668257693</v>
      </c>
      <c r="E34" s="1">
        <v>79.096966926087703</v>
      </c>
      <c r="F34" s="1">
        <v>313.23479786324998</v>
      </c>
      <c r="G34" s="1">
        <v>2697.3944650203598</v>
      </c>
      <c r="H34" s="1">
        <v>804.04207659782298</v>
      </c>
      <c r="I34" s="1">
        <v>0.75573596992391201</v>
      </c>
      <c r="J34" s="1" t="s">
        <v>3</v>
      </c>
      <c r="K34" s="1">
        <v>1</v>
      </c>
      <c r="L34" s="1">
        <v>1</v>
      </c>
    </row>
    <row r="35" spans="1:12" x14ac:dyDescent="0.3">
      <c r="A35" s="1">
        <v>80.226854467020601</v>
      </c>
      <c r="B35" s="1">
        <v>171.42716454697899</v>
      </c>
      <c r="C35" s="1">
        <v>1135.3760187801099</v>
      </c>
      <c r="D35" s="1">
        <v>336.70213961372701</v>
      </c>
      <c r="E35" s="1">
        <v>81.778340251301003</v>
      </c>
      <c r="F35" s="1">
        <v>294.98957186080401</v>
      </c>
      <c r="G35" s="1">
        <v>2417.1007762579902</v>
      </c>
      <c r="H35" s="1">
        <v>679.56780060106996</v>
      </c>
      <c r="I35" s="1">
        <v>0.68443324466863797</v>
      </c>
      <c r="J35" s="1" t="s">
        <v>3</v>
      </c>
      <c r="K35" s="1">
        <v>1</v>
      </c>
      <c r="L35" s="1">
        <v>1</v>
      </c>
    </row>
    <row r="36" spans="1:12" x14ac:dyDescent="0.3">
      <c r="A36" s="1">
        <v>81.770785223870007</v>
      </c>
      <c r="B36" s="1">
        <v>164.95312627156599</v>
      </c>
      <c r="C36" s="1">
        <v>1087.64440893748</v>
      </c>
      <c r="D36" s="1">
        <v>311.58367968362501</v>
      </c>
      <c r="E36" s="1">
        <v>83.997795952691007</v>
      </c>
      <c r="F36" s="1">
        <v>245.17090546138701</v>
      </c>
      <c r="G36" s="1">
        <v>2179.28714715867</v>
      </c>
      <c r="H36" s="1">
        <v>552.98247225322405</v>
      </c>
      <c r="I36" s="1">
        <v>0.66716922322909</v>
      </c>
      <c r="J36" s="1" t="s">
        <v>3</v>
      </c>
      <c r="K36" s="1">
        <v>1</v>
      </c>
      <c r="L36" s="1">
        <v>1</v>
      </c>
    </row>
    <row r="37" spans="1:12" x14ac:dyDescent="0.3">
      <c r="A37" s="1">
        <v>79.074423021466302</v>
      </c>
      <c r="B37" s="1">
        <v>230.826248168945</v>
      </c>
      <c r="C37" s="1">
        <v>1481.1053666739599</v>
      </c>
      <c r="D37" s="1">
        <v>452.10996965430201</v>
      </c>
      <c r="E37" s="1">
        <v>76.137495260129</v>
      </c>
      <c r="F37" s="1">
        <v>288.25083291941701</v>
      </c>
      <c r="G37" s="1">
        <v>2544.0518939138801</v>
      </c>
      <c r="H37" s="1">
        <v>823.79300137223902</v>
      </c>
      <c r="I37" s="1">
        <v>0.67007986293441901</v>
      </c>
      <c r="J37" s="1" t="s">
        <v>3</v>
      </c>
      <c r="K37" s="1">
        <v>1</v>
      </c>
      <c r="L37" s="1">
        <v>1</v>
      </c>
    </row>
    <row r="38" spans="1:12" x14ac:dyDescent="0.3">
      <c r="A38" s="1">
        <v>82.029542108040104</v>
      </c>
      <c r="B38" s="1">
        <v>166.15842217914101</v>
      </c>
      <c r="C38" s="1">
        <v>1113.38100885941</v>
      </c>
      <c r="D38" s="1">
        <v>317.92209103686702</v>
      </c>
      <c r="E38" s="1">
        <v>85.561188088972003</v>
      </c>
      <c r="F38" s="1">
        <v>263.77468941036602</v>
      </c>
      <c r="G38" s="1">
        <v>2263.0759311826901</v>
      </c>
      <c r="H38" s="1">
        <v>551.28799403993401</v>
      </c>
      <c r="I38" s="1">
        <v>0.61064271199501197</v>
      </c>
      <c r="J38" s="1" t="s">
        <v>3</v>
      </c>
      <c r="K38" s="1">
        <v>1</v>
      </c>
      <c r="L38" s="1">
        <v>1</v>
      </c>
    </row>
    <row r="39" spans="1:12" x14ac:dyDescent="0.3">
      <c r="A39" s="1">
        <v>79.529766506188906</v>
      </c>
      <c r="B39" s="1">
        <v>201.40085373915599</v>
      </c>
      <c r="C39" s="1">
        <v>1186.89607962076</v>
      </c>
      <c r="D39" s="1">
        <v>377.41065468726202</v>
      </c>
      <c r="E39" s="1">
        <v>81.002592805144104</v>
      </c>
      <c r="F39" s="1">
        <v>304.07374022842998</v>
      </c>
      <c r="G39" s="1">
        <v>2491.2525004597501</v>
      </c>
      <c r="H39" s="1">
        <v>718.42394583565897</v>
      </c>
      <c r="I39" s="1">
        <v>0.69439253810938295</v>
      </c>
      <c r="J39" s="1" t="s">
        <v>3</v>
      </c>
      <c r="K39" s="1">
        <v>1</v>
      </c>
      <c r="L39" s="1">
        <v>1</v>
      </c>
    </row>
    <row r="40" spans="1:12" x14ac:dyDescent="0.3">
      <c r="A40" s="1">
        <v>78.301575479157506</v>
      </c>
      <c r="B40" s="1">
        <v>200.37652886533601</v>
      </c>
      <c r="C40" s="1">
        <v>1070.3094708270601</v>
      </c>
      <c r="D40" s="1">
        <v>359.822666506519</v>
      </c>
      <c r="E40" s="1">
        <v>83.222865276744997</v>
      </c>
      <c r="F40" s="1">
        <v>284.853446703803</v>
      </c>
      <c r="G40" s="1">
        <v>2276.50574775719</v>
      </c>
      <c r="H40" s="1">
        <v>620.16573630050004</v>
      </c>
      <c r="I40" s="1">
        <v>0.648571451049332</v>
      </c>
      <c r="J40" s="1" t="s">
        <v>3</v>
      </c>
      <c r="K40" s="1">
        <v>1</v>
      </c>
      <c r="L40" s="1">
        <v>1</v>
      </c>
    </row>
    <row r="41" spans="1:12" x14ac:dyDescent="0.3">
      <c r="A41" s="1">
        <v>80.245700667774898</v>
      </c>
      <c r="B41" s="1">
        <v>180.02969705490801</v>
      </c>
      <c r="C41" s="1">
        <v>1165.24449109274</v>
      </c>
      <c r="D41" s="1">
        <v>354.70315479096899</v>
      </c>
      <c r="E41" s="1">
        <v>82.7457714383564</v>
      </c>
      <c r="F41" s="1">
        <v>268.311825101338</v>
      </c>
      <c r="G41" s="1">
        <v>2383.6598316979798</v>
      </c>
      <c r="H41" s="1">
        <v>629.07477896554099</v>
      </c>
      <c r="I41" s="1">
        <v>0.644351743989521</v>
      </c>
      <c r="J41" s="1" t="s">
        <v>3</v>
      </c>
      <c r="K41" s="1">
        <v>1</v>
      </c>
      <c r="L41" s="1">
        <v>1</v>
      </c>
    </row>
    <row r="42" spans="1:12" x14ac:dyDescent="0.3">
      <c r="A42" s="1">
        <v>78.792342780128394</v>
      </c>
      <c r="B42" s="1">
        <v>210.28873358832499</v>
      </c>
      <c r="C42" s="1">
        <v>1262.63479323614</v>
      </c>
      <c r="D42" s="1">
        <v>397.16462319994702</v>
      </c>
      <c r="E42" s="1">
        <v>80.073842850942498</v>
      </c>
      <c r="F42" s="1">
        <v>328.42330036466097</v>
      </c>
      <c r="G42" s="1">
        <v>2701.5257025824699</v>
      </c>
      <c r="H42" s="1">
        <v>802.32896108475904</v>
      </c>
      <c r="I42" s="1">
        <v>0.77093962449876097</v>
      </c>
      <c r="J42" s="1" t="s">
        <v>3</v>
      </c>
      <c r="K42" s="1">
        <v>1</v>
      </c>
      <c r="L42" s="1">
        <v>1</v>
      </c>
    </row>
    <row r="43" spans="1:12" x14ac:dyDescent="0.3">
      <c r="A43" s="1">
        <v>80.436822100802601</v>
      </c>
      <c r="B43" s="1">
        <v>179.95138123658299</v>
      </c>
      <c r="C43" s="1">
        <v>1028.99793910121</v>
      </c>
      <c r="D43" s="1">
        <v>329.45970442488402</v>
      </c>
      <c r="E43" s="1">
        <v>85.849414378673103</v>
      </c>
      <c r="F43" s="1">
        <v>255.536214880041</v>
      </c>
      <c r="G43" s="1">
        <v>2172.7488331837699</v>
      </c>
      <c r="H43" s="1">
        <v>531.91521859383795</v>
      </c>
      <c r="I43" s="1">
        <v>0.63368579020371296</v>
      </c>
      <c r="J43" s="1" t="s">
        <v>3</v>
      </c>
      <c r="K43" s="1">
        <v>1</v>
      </c>
      <c r="L43" s="1">
        <v>1</v>
      </c>
    </row>
    <row r="44" spans="1:12" x14ac:dyDescent="0.3">
      <c r="A44" s="1">
        <v>79.958521431277291</v>
      </c>
      <c r="B44" s="1">
        <v>224.88032863451099</v>
      </c>
      <c r="C44" s="1">
        <v>1364.1630527662201</v>
      </c>
      <c r="D44" s="1">
        <v>414.58445654448502</v>
      </c>
      <c r="E44" s="1">
        <v>79.706085347240801</v>
      </c>
      <c r="F44" s="1">
        <v>352.777098661624</v>
      </c>
      <c r="G44" s="1">
        <v>2696.9778855602199</v>
      </c>
      <c r="H44" s="1">
        <v>824.13600831594499</v>
      </c>
      <c r="I44" s="1">
        <v>0.79489512510181204</v>
      </c>
      <c r="J44" s="1" t="s">
        <v>3</v>
      </c>
      <c r="K44" s="1">
        <v>1</v>
      </c>
      <c r="L44" s="1">
        <v>1</v>
      </c>
    </row>
    <row r="45" spans="1:12" x14ac:dyDescent="0.3">
      <c r="A45" s="1">
        <v>79.042637454701705</v>
      </c>
      <c r="B45" s="1">
        <v>214.91397321874399</v>
      </c>
      <c r="C45" s="1">
        <v>1145.3499317516</v>
      </c>
      <c r="D45" s="1">
        <v>375.66590347290003</v>
      </c>
      <c r="E45" s="1">
        <v>81.507589634981997</v>
      </c>
      <c r="F45" s="1">
        <v>342.464495641535</v>
      </c>
      <c r="G45" s="1">
        <v>2681.5471363414399</v>
      </c>
      <c r="H45" s="1">
        <v>775.65298753218201</v>
      </c>
      <c r="I45" s="1">
        <v>0.72713846645572</v>
      </c>
      <c r="J45" s="1" t="s">
        <v>3</v>
      </c>
      <c r="K45" s="1">
        <v>1</v>
      </c>
      <c r="L45" s="1">
        <v>1</v>
      </c>
    </row>
    <row r="46" spans="1:12" x14ac:dyDescent="0.3">
      <c r="A46" s="1">
        <v>81.317687839052596</v>
      </c>
      <c r="B46" s="1">
        <v>287.50525679270402</v>
      </c>
      <c r="C46" s="1">
        <v>1403.5721959432001</v>
      </c>
      <c r="D46" s="1">
        <v>453.43564590454099</v>
      </c>
      <c r="E46" s="1">
        <v>81.886620508829793</v>
      </c>
      <c r="F46" s="1">
        <v>427.86858596801801</v>
      </c>
      <c r="G46" s="1">
        <v>3007.6181054687499</v>
      </c>
      <c r="H46" s="1">
        <v>887.01646931966104</v>
      </c>
      <c r="I46" s="1">
        <v>0.82483470896879796</v>
      </c>
      <c r="J46" s="1" t="s">
        <v>3</v>
      </c>
      <c r="K46" s="1">
        <v>1</v>
      </c>
      <c r="L46" s="1">
        <v>1</v>
      </c>
    </row>
    <row r="47" spans="1:12" x14ac:dyDescent="0.3">
      <c r="A47" s="1">
        <v>81.4911656873428</v>
      </c>
      <c r="B47" s="1">
        <v>199.706658511461</v>
      </c>
      <c r="C47" s="1">
        <v>1203.72555026436</v>
      </c>
      <c r="D47" s="1">
        <v>361.70290796763197</v>
      </c>
      <c r="E47" s="1">
        <v>82.689712732299498</v>
      </c>
      <c r="F47" s="1">
        <v>280.57853382744599</v>
      </c>
      <c r="G47" s="1">
        <v>2356.5333807422899</v>
      </c>
      <c r="H47" s="1">
        <v>643.399944835528</v>
      </c>
      <c r="I47" s="1">
        <v>0.67364420065762898</v>
      </c>
      <c r="J47" s="1" t="s">
        <v>3</v>
      </c>
      <c r="K47" s="1">
        <v>1</v>
      </c>
      <c r="L47" s="1">
        <v>1</v>
      </c>
    </row>
    <row r="48" spans="1:12" x14ac:dyDescent="0.3">
      <c r="A48" s="1">
        <v>76.935989103933792</v>
      </c>
      <c r="B48" s="1">
        <v>239.822289226169</v>
      </c>
      <c r="C48" s="1">
        <v>1276.9228291829399</v>
      </c>
      <c r="D48" s="1">
        <v>449.62354427519301</v>
      </c>
      <c r="E48" s="1">
        <v>78.356182661510601</v>
      </c>
      <c r="F48" s="1">
        <v>339.88418522789402</v>
      </c>
      <c r="G48" s="1">
        <v>2648.2651160830501</v>
      </c>
      <c r="H48" s="1">
        <v>836.97312832786895</v>
      </c>
      <c r="I48" s="1">
        <v>0.72091796305917599</v>
      </c>
      <c r="J48" s="1" t="s">
        <v>3</v>
      </c>
      <c r="K48" s="1">
        <v>1</v>
      </c>
      <c r="L48" s="1">
        <v>1</v>
      </c>
    </row>
    <row r="49" spans="1:12" x14ac:dyDescent="0.3">
      <c r="A49" s="1">
        <v>79.535106087327804</v>
      </c>
      <c r="B49" s="1">
        <v>220.52943117165901</v>
      </c>
      <c r="C49" s="1">
        <v>1389.0139403524299</v>
      </c>
      <c r="D49" s="1">
        <v>409.247429145137</v>
      </c>
      <c r="E49" s="1">
        <v>76.616933363902405</v>
      </c>
      <c r="F49" s="1">
        <v>320.09858483423199</v>
      </c>
      <c r="G49" s="1">
        <v>2692.9887642775898</v>
      </c>
      <c r="H49" s="1">
        <v>892.60549710430701</v>
      </c>
      <c r="I49" s="1">
        <v>0.71965795091435902</v>
      </c>
      <c r="J49" s="1" t="s">
        <v>3</v>
      </c>
      <c r="K49" s="1">
        <v>1</v>
      </c>
      <c r="L49" s="1">
        <v>1</v>
      </c>
    </row>
    <row r="50" spans="1:12" x14ac:dyDescent="0.3">
      <c r="A50" s="1">
        <v>82.008006203946408</v>
      </c>
      <c r="B50" s="1">
        <v>174.70452054799</v>
      </c>
      <c r="C50" s="1">
        <v>1196.7901819901499</v>
      </c>
      <c r="D50" s="1">
        <v>336.35061843103603</v>
      </c>
      <c r="E50" s="1">
        <v>76.634893623187395</v>
      </c>
      <c r="F50" s="1">
        <v>318.34994913005102</v>
      </c>
      <c r="G50" s="1">
        <v>2764.90107913669</v>
      </c>
      <c r="H50" s="1">
        <v>888.56243062190902</v>
      </c>
      <c r="I50" s="1">
        <v>0.71078911359361596</v>
      </c>
      <c r="J50" s="1" t="s">
        <v>3</v>
      </c>
      <c r="K50" s="1">
        <v>1</v>
      </c>
      <c r="L50" s="1">
        <v>1</v>
      </c>
    </row>
    <row r="51" spans="1:12" x14ac:dyDescent="0.3">
      <c r="A51" s="1">
        <v>78.630127653013901</v>
      </c>
      <c r="B51" s="1">
        <v>251.77611267566701</v>
      </c>
      <c r="C51" s="1">
        <v>1504.4580292701701</v>
      </c>
      <c r="D51" s="1">
        <v>449.79717350006098</v>
      </c>
      <c r="E51" s="1">
        <v>70.042523622512803</v>
      </c>
      <c r="F51" s="1">
        <v>437.89912438392599</v>
      </c>
      <c r="G51" s="1">
        <v>2900.9346771240198</v>
      </c>
      <c r="H51" s="1">
        <v>1160.7753124237099</v>
      </c>
      <c r="I51" s="1">
        <v>0.82487181946635202</v>
      </c>
      <c r="J51" s="1" t="s">
        <v>3</v>
      </c>
      <c r="K51" s="1">
        <v>1</v>
      </c>
      <c r="L51" s="1">
        <v>1</v>
      </c>
    </row>
    <row r="52" spans="1:12" x14ac:dyDescent="0.3">
      <c r="A52" s="1">
        <v>79.868488130296001</v>
      </c>
      <c r="B52" s="1">
        <v>189.541056391181</v>
      </c>
      <c r="C52" s="1">
        <v>1163.8012893546299</v>
      </c>
      <c r="D52" s="1">
        <v>353.83017006898501</v>
      </c>
      <c r="E52" s="1">
        <v>84.281281691331102</v>
      </c>
      <c r="F52" s="1">
        <v>281.74665493435299</v>
      </c>
      <c r="G52" s="1">
        <v>2251.7324771718099</v>
      </c>
      <c r="H52" s="1">
        <v>594.847520616319</v>
      </c>
      <c r="I52" s="1">
        <v>0.64924176508544895</v>
      </c>
      <c r="J52" s="1" t="s">
        <v>3</v>
      </c>
      <c r="K52" s="1">
        <v>1</v>
      </c>
      <c r="L52" s="1">
        <v>1</v>
      </c>
    </row>
    <row r="53" spans="1:12" x14ac:dyDescent="0.3">
      <c r="A53" s="1">
        <v>82.437527715490106</v>
      </c>
      <c r="B53" s="1">
        <v>328.34224495191302</v>
      </c>
      <c r="C53" s="1">
        <v>1360.37961912691</v>
      </c>
      <c r="D53" s="1">
        <v>454.81134478965498</v>
      </c>
      <c r="E53" s="1">
        <v>86.104112175073496</v>
      </c>
      <c r="F53" s="1">
        <v>423.69907782051001</v>
      </c>
      <c r="G53" s="1">
        <v>2576.4767545207201</v>
      </c>
      <c r="H53" s="1">
        <v>705.77403482158502</v>
      </c>
      <c r="I53" s="1">
        <v>0.83879590704200002</v>
      </c>
      <c r="J53" s="1" t="s">
        <v>3</v>
      </c>
      <c r="K53" s="1">
        <v>1</v>
      </c>
      <c r="L53" s="1">
        <v>1</v>
      </c>
    </row>
    <row r="54" spans="1:12" x14ac:dyDescent="0.3">
      <c r="A54" s="1">
        <v>80.776047340290305</v>
      </c>
      <c r="B54" s="1">
        <v>195.94329811943899</v>
      </c>
      <c r="C54" s="1">
        <v>1152.48642049154</v>
      </c>
      <c r="D54" s="1">
        <v>349.67742357042101</v>
      </c>
      <c r="E54" s="1">
        <v>82.272988162570499</v>
      </c>
      <c r="F54" s="1">
        <v>327.67715250651003</v>
      </c>
      <c r="G54" s="1">
        <v>2575.7600054253498</v>
      </c>
      <c r="H54" s="1">
        <v>721.16680745442704</v>
      </c>
      <c r="I54" s="1">
        <v>0.721126607788934</v>
      </c>
      <c r="J54" s="1" t="s">
        <v>3</v>
      </c>
      <c r="K54" s="1">
        <v>1</v>
      </c>
      <c r="L54" s="1">
        <v>1</v>
      </c>
    </row>
    <row r="55" spans="1:12" x14ac:dyDescent="0.3">
      <c r="A55" s="1">
        <v>79.649348905745995</v>
      </c>
      <c r="B55" s="1">
        <v>226.72582244873001</v>
      </c>
      <c r="C55" s="1">
        <v>1193.44228541597</v>
      </c>
      <c r="D55" s="1">
        <v>390.03389366636901</v>
      </c>
      <c r="E55" s="1">
        <v>80.229752885534396</v>
      </c>
      <c r="F55" s="1">
        <v>335.48174983897098</v>
      </c>
      <c r="G55" s="1">
        <v>2777.7689403777399</v>
      </c>
      <c r="H55" s="1">
        <v>817.025618045888</v>
      </c>
      <c r="I55" s="1">
        <v>0.74901211705613602</v>
      </c>
      <c r="J55" s="1" t="s">
        <v>3</v>
      </c>
      <c r="K55" s="1">
        <v>1</v>
      </c>
      <c r="L55" s="1">
        <v>1</v>
      </c>
    </row>
    <row r="56" spans="1:12" x14ac:dyDescent="0.3">
      <c r="A56" s="1">
        <v>80.011315192495104</v>
      </c>
      <c r="B56" s="1">
        <v>254.81038384573799</v>
      </c>
      <c r="C56" s="1">
        <v>1250.2550458635601</v>
      </c>
      <c r="D56" s="1">
        <v>413.27470916748001</v>
      </c>
      <c r="E56" s="1">
        <v>83.092664402552998</v>
      </c>
      <c r="F56" s="1">
        <v>388.87560638427698</v>
      </c>
      <c r="G56" s="1">
        <v>2623.49749058315</v>
      </c>
      <c r="H56" s="1">
        <v>762.200904192243</v>
      </c>
      <c r="I56" s="1">
        <v>0.75773765904562795</v>
      </c>
      <c r="J56" s="1" t="s">
        <v>3</v>
      </c>
      <c r="K56" s="1">
        <v>1</v>
      </c>
      <c r="L56" s="1">
        <v>1</v>
      </c>
    </row>
    <row r="57" spans="1:12" x14ac:dyDescent="0.3">
      <c r="A57" s="1">
        <v>79.699736913894597</v>
      </c>
      <c r="B57" s="1">
        <v>224.223665443052</v>
      </c>
      <c r="C57" s="1">
        <v>1296.1206769411399</v>
      </c>
      <c r="D57" s="1">
        <v>410.79573819185299</v>
      </c>
      <c r="E57" s="1">
        <v>81.366256515332793</v>
      </c>
      <c r="F57" s="1">
        <v>317.12126017857702</v>
      </c>
      <c r="G57" s="1">
        <v>2499.39591078067</v>
      </c>
      <c r="H57" s="1">
        <v>719.20483024058296</v>
      </c>
      <c r="I57" s="1">
        <v>0.72965779856235102</v>
      </c>
      <c r="J57" s="1" t="s">
        <v>3</v>
      </c>
      <c r="K57" s="1">
        <v>1</v>
      </c>
      <c r="L57" s="1">
        <v>1</v>
      </c>
    </row>
    <row r="58" spans="1:12" x14ac:dyDescent="0.3">
      <c r="A58" s="1">
        <v>79.479556856676908</v>
      </c>
      <c r="B58" s="1">
        <v>175.15265774726899</v>
      </c>
      <c r="C58" s="1">
        <v>1180.2578887939501</v>
      </c>
      <c r="D58" s="1">
        <v>356.80794155597698</v>
      </c>
      <c r="E58" s="1">
        <v>78.088546931743593</v>
      </c>
      <c r="F58" s="1">
        <v>248.43841409683199</v>
      </c>
      <c r="G58" s="1">
        <v>2849.5214805603</v>
      </c>
      <c r="H58" s="1">
        <v>821.91434049606301</v>
      </c>
      <c r="I58" s="1">
        <v>0.68871380854398001</v>
      </c>
      <c r="J58" s="1" t="s">
        <v>3</v>
      </c>
      <c r="K58" s="1">
        <v>1</v>
      </c>
      <c r="L58" s="1">
        <v>1</v>
      </c>
    </row>
    <row r="59" spans="1:12" x14ac:dyDescent="0.3">
      <c r="A59" s="1">
        <v>79.639569214397497</v>
      </c>
      <c r="B59" s="1">
        <v>343.76565801901899</v>
      </c>
      <c r="C59" s="1">
        <v>1766.4817109655201</v>
      </c>
      <c r="D59" s="1">
        <v>530.86615790695396</v>
      </c>
      <c r="E59" s="1">
        <v>73.602567203709299</v>
      </c>
      <c r="F59" s="1">
        <v>432.44834749815902</v>
      </c>
      <c r="G59" s="1">
        <v>3016.3277207671599</v>
      </c>
      <c r="H59" s="1">
        <v>1099.1033715420101</v>
      </c>
      <c r="I59" s="1">
        <v>0.81932382603160703</v>
      </c>
      <c r="J59" s="1" t="s">
        <v>3</v>
      </c>
      <c r="K59" s="1">
        <v>1</v>
      </c>
      <c r="L59" s="1">
        <v>1</v>
      </c>
    </row>
    <row r="60" spans="1:12" x14ac:dyDescent="0.3">
      <c r="A60" s="1">
        <v>79.760501168627002</v>
      </c>
      <c r="B60" s="1">
        <v>306.88223410712402</v>
      </c>
      <c r="C60" s="1">
        <v>1453.01171976725</v>
      </c>
      <c r="D60" s="1">
        <v>485.84381925794798</v>
      </c>
      <c r="E60" s="1">
        <v>80.875911818610305</v>
      </c>
      <c r="F60" s="1">
        <v>434.73344455295103</v>
      </c>
      <c r="G60" s="1">
        <v>2868.0188293456999</v>
      </c>
      <c r="H60" s="1">
        <v>893.776830376519</v>
      </c>
      <c r="I60" s="1">
        <v>0.818000118931135</v>
      </c>
      <c r="J60" s="1" t="s">
        <v>3</v>
      </c>
      <c r="K60" s="1">
        <v>1</v>
      </c>
      <c r="L60" s="1">
        <v>1</v>
      </c>
    </row>
    <row r="61" spans="1:12" x14ac:dyDescent="0.3">
      <c r="A61" s="1">
        <v>80.680221331215691</v>
      </c>
      <c r="B61" s="1">
        <v>290.22804998582399</v>
      </c>
      <c r="C61" s="1">
        <v>1119.06409872732</v>
      </c>
      <c r="D61" s="1">
        <v>399.140236146988</v>
      </c>
      <c r="E61" s="1">
        <v>85.215524488879794</v>
      </c>
      <c r="F61" s="1">
        <v>444.97275863155198</v>
      </c>
      <c r="G61" s="1">
        <v>3085.2882158833199</v>
      </c>
      <c r="H61" s="1">
        <v>826.68491880355305</v>
      </c>
      <c r="I61" s="1">
        <v>0.82399710436021101</v>
      </c>
      <c r="J61" s="1" t="s">
        <v>3</v>
      </c>
      <c r="K61" s="1">
        <v>1</v>
      </c>
      <c r="L61" s="1">
        <v>1</v>
      </c>
    </row>
    <row r="62" spans="1:12" x14ac:dyDescent="0.3">
      <c r="A62" s="1">
        <v>79.254772931594303</v>
      </c>
      <c r="B62" s="1">
        <v>226.90895904343699</v>
      </c>
      <c r="C62" s="1">
        <v>1432.5408088421</v>
      </c>
      <c r="D62" s="1">
        <v>433.13311119737301</v>
      </c>
      <c r="E62" s="1">
        <v>70.818052826256604</v>
      </c>
      <c r="F62" s="1">
        <v>313.30562318604598</v>
      </c>
      <c r="G62" s="1">
        <v>3187.8364457755301</v>
      </c>
      <c r="H62" s="1">
        <v>1176.95952816667</v>
      </c>
      <c r="I62" s="1">
        <v>0.78095491269025297</v>
      </c>
      <c r="J62" s="1" t="s">
        <v>3</v>
      </c>
      <c r="K62" s="1">
        <v>1</v>
      </c>
      <c r="L62" s="1">
        <v>1</v>
      </c>
    </row>
    <row r="63" spans="1:12" x14ac:dyDescent="0.3">
      <c r="A63" s="1">
        <v>84.119578104208003</v>
      </c>
      <c r="B63" s="1">
        <v>309.87381079645399</v>
      </c>
      <c r="C63" s="1">
        <v>1439.26092831451</v>
      </c>
      <c r="D63" s="1">
        <v>454.30393619348501</v>
      </c>
      <c r="E63" s="1">
        <v>85.386416142529797</v>
      </c>
      <c r="F63" s="1">
        <v>392.81417876895102</v>
      </c>
      <c r="G63" s="1">
        <v>2638.9993110883402</v>
      </c>
      <c r="H63" s="1">
        <v>716.370142568456</v>
      </c>
      <c r="I63" s="1">
        <v>0.80174533211358701</v>
      </c>
      <c r="J63" s="1" t="s">
        <v>3</v>
      </c>
      <c r="K63" s="1">
        <v>1</v>
      </c>
      <c r="L63" s="1">
        <v>1</v>
      </c>
    </row>
    <row r="64" spans="1:12" x14ac:dyDescent="0.3">
      <c r="A64" s="1">
        <v>66.012167484581894</v>
      </c>
      <c r="B64" s="1">
        <v>209.59205840234</v>
      </c>
      <c r="C64" s="1">
        <v>1460.34366239171</v>
      </c>
      <c r="D64" s="1">
        <v>591.15749623824104</v>
      </c>
      <c r="E64" s="1">
        <v>73.912741888137106</v>
      </c>
      <c r="F64" s="1">
        <v>274.753286244918</v>
      </c>
      <c r="G64" s="1">
        <v>2416.7585158575098</v>
      </c>
      <c r="H64" s="1">
        <v>832.81771373100003</v>
      </c>
      <c r="I64" s="1">
        <v>0.55351249985143403</v>
      </c>
      <c r="J64" s="1" t="s">
        <v>3</v>
      </c>
      <c r="K64" s="1">
        <v>1</v>
      </c>
      <c r="L64" s="1">
        <v>1</v>
      </c>
    </row>
    <row r="65" spans="1:12" x14ac:dyDescent="0.3">
      <c r="A65" s="1">
        <v>80.867490186355994</v>
      </c>
      <c r="B65" s="1">
        <v>301.79940891265898</v>
      </c>
      <c r="C65" s="1">
        <v>1595.59147338867</v>
      </c>
      <c r="D65" s="1">
        <v>481.15426692962598</v>
      </c>
      <c r="E65" s="1">
        <v>79.383937454223599</v>
      </c>
      <c r="F65" s="1">
        <v>389.24651308059703</v>
      </c>
      <c r="G65" s="1">
        <v>3157.2479415893599</v>
      </c>
      <c r="H65" s="1">
        <v>962.81496429443405</v>
      </c>
      <c r="I65" s="1">
        <v>0.81305015608668296</v>
      </c>
      <c r="J65" s="1" t="s">
        <v>3</v>
      </c>
      <c r="K65" s="1">
        <v>1</v>
      </c>
      <c r="L65" s="1">
        <v>1</v>
      </c>
    </row>
    <row r="66" spans="1:12" x14ac:dyDescent="0.3">
      <c r="A66" s="1">
        <v>78.405926955852806</v>
      </c>
      <c r="B66" s="1">
        <v>393.26698669086801</v>
      </c>
      <c r="C66" s="1">
        <v>2642.9852928161599</v>
      </c>
      <c r="D66" s="1">
        <v>822.60729612870603</v>
      </c>
      <c r="E66" s="1">
        <v>64.121221420981698</v>
      </c>
      <c r="F66" s="1">
        <v>430.25285214510802</v>
      </c>
      <c r="G66" s="1">
        <v>3351.4843411532302</v>
      </c>
      <c r="H66" s="1">
        <v>1498.95016562722</v>
      </c>
      <c r="I66" s="1">
        <v>0.86697539714249705</v>
      </c>
      <c r="J66" s="1" t="s">
        <v>3</v>
      </c>
      <c r="K66" s="1">
        <v>1</v>
      </c>
      <c r="L66" s="1">
        <v>1</v>
      </c>
    </row>
    <row r="67" spans="1:12" x14ac:dyDescent="0.3">
      <c r="A67" s="1">
        <v>66.229278436848801</v>
      </c>
      <c r="B67" s="1">
        <v>348.06145036724303</v>
      </c>
      <c r="C67" s="1">
        <v>1768.79676152619</v>
      </c>
      <c r="D67" s="1">
        <v>793.05875923264205</v>
      </c>
      <c r="E67" s="1">
        <v>71.502557459011896</v>
      </c>
      <c r="F67" s="1">
        <v>401.68457998356303</v>
      </c>
      <c r="G67" s="1">
        <v>2360.0156456315999</v>
      </c>
      <c r="H67" s="1">
        <v>943.00047280754802</v>
      </c>
      <c r="I67" s="1">
        <v>0.608102390463923</v>
      </c>
      <c r="J67" s="1" t="s">
        <v>3</v>
      </c>
      <c r="K67" s="1">
        <v>1</v>
      </c>
      <c r="L67" s="1">
        <v>1</v>
      </c>
    </row>
    <row r="68" spans="1:12" x14ac:dyDescent="0.3">
      <c r="A68" s="1">
        <v>80.502305442409906</v>
      </c>
      <c r="B68" s="1">
        <v>267.084621463053</v>
      </c>
      <c r="C68" s="1">
        <v>1315.64464753945</v>
      </c>
      <c r="D68" s="1">
        <v>434.20617494289002</v>
      </c>
      <c r="E68" s="1">
        <v>79.081179480195601</v>
      </c>
      <c r="F68" s="1">
        <v>395.88671827946501</v>
      </c>
      <c r="G68" s="1">
        <v>2682.09744437466</v>
      </c>
      <c r="H68" s="1">
        <v>862.78887253815901</v>
      </c>
      <c r="I68" s="1">
        <v>0.78968903566772197</v>
      </c>
      <c r="J68" s="1" t="s">
        <v>3</v>
      </c>
      <c r="K68" s="1">
        <v>1</v>
      </c>
      <c r="L68" s="1">
        <v>1</v>
      </c>
    </row>
    <row r="69" spans="1:12" x14ac:dyDescent="0.3">
      <c r="A69" s="1">
        <v>80.949746587566096</v>
      </c>
      <c r="B69" s="1">
        <v>182.86977487189699</v>
      </c>
      <c r="C69" s="1">
        <v>1109.86440426835</v>
      </c>
      <c r="D69" s="1">
        <v>332.92692590873901</v>
      </c>
      <c r="E69" s="1">
        <v>83.758273472295699</v>
      </c>
      <c r="F69" s="1">
        <v>307.36659333416202</v>
      </c>
      <c r="G69" s="1">
        <v>2410.7957906277402</v>
      </c>
      <c r="H69" s="1">
        <v>636.03700655643104</v>
      </c>
      <c r="I69" s="1">
        <v>0.65868256220193699</v>
      </c>
      <c r="J69" s="1" t="s">
        <v>3</v>
      </c>
      <c r="K69" s="1">
        <v>1</v>
      </c>
      <c r="L69" s="1">
        <v>1</v>
      </c>
    </row>
    <row r="70" spans="1:12" x14ac:dyDescent="0.3">
      <c r="A70" s="1">
        <v>78.914280350963395</v>
      </c>
      <c r="B70" s="1">
        <v>200.80298818079299</v>
      </c>
      <c r="C70" s="1">
        <v>1131.2019336728999</v>
      </c>
      <c r="D70" s="1">
        <v>375.02556372283402</v>
      </c>
      <c r="E70" s="1">
        <v>83.629017418459497</v>
      </c>
      <c r="F70" s="1">
        <v>310.01092753802698</v>
      </c>
      <c r="G70" s="1">
        <v>2324.1146377220998</v>
      </c>
      <c r="H70" s="1">
        <v>634.12475859910796</v>
      </c>
      <c r="I70" s="1">
        <v>0.63549663910544696</v>
      </c>
      <c r="J70" s="1" t="s">
        <v>3</v>
      </c>
      <c r="K70" s="1">
        <v>1</v>
      </c>
      <c r="L70" s="1">
        <v>1</v>
      </c>
    </row>
    <row r="71" spans="1:12" x14ac:dyDescent="0.3">
      <c r="A71" s="1">
        <v>72.593385814910803</v>
      </c>
      <c r="B71" s="1">
        <v>334.99730968475302</v>
      </c>
      <c r="C71" s="1">
        <v>1465.1134040469201</v>
      </c>
      <c r="D71" s="1">
        <v>621.89931433541403</v>
      </c>
      <c r="E71" s="1">
        <v>78.629218487512503</v>
      </c>
      <c r="F71" s="1">
        <v>394.32033339000901</v>
      </c>
      <c r="G71" s="1">
        <v>2466.5395275297601</v>
      </c>
      <c r="H71" s="1">
        <v>811.15914026896201</v>
      </c>
      <c r="I71" s="1">
        <v>0.69633371152338497</v>
      </c>
      <c r="J71" s="1" t="s">
        <v>3</v>
      </c>
      <c r="K71" s="1">
        <v>1</v>
      </c>
      <c r="L71" s="1">
        <v>1</v>
      </c>
    </row>
    <row r="72" spans="1:12" x14ac:dyDescent="0.3">
      <c r="A72" s="1">
        <v>79.092649099933098</v>
      </c>
      <c r="B72" s="1">
        <v>207.12571376144501</v>
      </c>
      <c r="C72" s="1">
        <v>1303.0990567541401</v>
      </c>
      <c r="D72" s="1">
        <v>409.56318066833899</v>
      </c>
      <c r="E72" s="1">
        <v>81.266084464492295</v>
      </c>
      <c r="F72" s="1">
        <v>288.23478074286402</v>
      </c>
      <c r="G72" s="1">
        <v>2311.2460198857998</v>
      </c>
      <c r="H72" s="1">
        <v>655.91245906368204</v>
      </c>
      <c r="I72" s="1">
        <v>0.60651736217699204</v>
      </c>
      <c r="J72" s="1" t="s">
        <v>3</v>
      </c>
      <c r="K72" s="1">
        <v>1</v>
      </c>
      <c r="L72" s="1">
        <v>1</v>
      </c>
    </row>
    <row r="73" spans="1:12" x14ac:dyDescent="0.3">
      <c r="A73" s="1">
        <v>80.899592656642199</v>
      </c>
      <c r="B73" s="1">
        <v>189.919641494751</v>
      </c>
      <c r="C73" s="1">
        <v>1158.51530342102</v>
      </c>
      <c r="D73" s="1">
        <v>339.34748783111598</v>
      </c>
      <c r="E73" s="1">
        <v>78.427381270424604</v>
      </c>
      <c r="F73" s="1">
        <v>557.16616676373201</v>
      </c>
      <c r="G73" s="1">
        <v>2839.8100470004802</v>
      </c>
      <c r="H73" s="1">
        <v>1025.59790328894</v>
      </c>
      <c r="I73" s="1">
        <v>0.86386222375763799</v>
      </c>
      <c r="J73" s="1" t="s">
        <v>3</v>
      </c>
      <c r="K73" s="1">
        <v>1</v>
      </c>
      <c r="L73" s="1">
        <v>1</v>
      </c>
    </row>
    <row r="74" spans="1:12" x14ac:dyDescent="0.3">
      <c r="A74" s="1">
        <v>80.586335406017596</v>
      </c>
      <c r="B74" s="1">
        <v>283.02921275932198</v>
      </c>
      <c r="C74" s="1">
        <v>1426.1070763083101</v>
      </c>
      <c r="D74" s="1">
        <v>457.44932703611198</v>
      </c>
      <c r="E74" s="1">
        <v>79.4020341169022</v>
      </c>
      <c r="F74" s="1">
        <v>418.24060632849302</v>
      </c>
      <c r="G74" s="1">
        <v>2818.9960946250599</v>
      </c>
      <c r="H74" s="1">
        <v>878.97597511865797</v>
      </c>
      <c r="I74" s="1">
        <v>0.79856209793398503</v>
      </c>
      <c r="J74" s="1" t="s">
        <v>3</v>
      </c>
      <c r="K74" s="1">
        <v>1</v>
      </c>
      <c r="L74" s="1">
        <v>1</v>
      </c>
    </row>
    <row r="75" spans="1:12" x14ac:dyDescent="0.3">
      <c r="A75" s="1">
        <v>78.807480058126302</v>
      </c>
      <c r="B75" s="1">
        <v>388.70642260501302</v>
      </c>
      <c r="C75" s="1">
        <v>2049.7698391027602</v>
      </c>
      <c r="D75" s="1">
        <v>658.71742663467103</v>
      </c>
      <c r="E75" s="1">
        <v>80.405878723644804</v>
      </c>
      <c r="F75" s="1">
        <v>502.18891656594201</v>
      </c>
      <c r="G75" s="1">
        <v>3291.4572954021501</v>
      </c>
      <c r="H75" s="1">
        <v>1012.16411352939</v>
      </c>
      <c r="I75" s="1">
        <v>0.83667420168392004</v>
      </c>
      <c r="J75" s="1" t="s">
        <v>3</v>
      </c>
      <c r="K75" s="1">
        <v>1</v>
      </c>
      <c r="L75" s="1">
        <v>1</v>
      </c>
    </row>
    <row r="76" spans="1:12" x14ac:dyDescent="0.3">
      <c r="A76" s="1">
        <v>76.759648684299393</v>
      </c>
      <c r="B76" s="1">
        <v>256.04071732723298</v>
      </c>
      <c r="C76" s="1">
        <v>1380.4564033277099</v>
      </c>
      <c r="D76" s="1">
        <v>467.33327599727698</v>
      </c>
      <c r="E76" s="1">
        <v>75.361882007483302</v>
      </c>
      <c r="F76" s="1">
        <v>377.89268193100401</v>
      </c>
      <c r="G76" s="1">
        <v>2821.0353023644602</v>
      </c>
      <c r="H76" s="1">
        <v>955.24803485292398</v>
      </c>
      <c r="I76" s="1">
        <v>0.73314603169759096</v>
      </c>
      <c r="J76" s="1" t="s">
        <v>3</v>
      </c>
      <c r="K76" s="1">
        <v>2</v>
      </c>
      <c r="L76" s="1">
        <v>1</v>
      </c>
    </row>
    <row r="77" spans="1:12" x14ac:dyDescent="0.3">
      <c r="A77" s="1">
        <v>81.369668854908497</v>
      </c>
      <c r="B77" s="1">
        <v>190.97921575199501</v>
      </c>
      <c r="C77" s="1">
        <v>1258.6794988458801</v>
      </c>
      <c r="D77" s="1">
        <v>359.36374855041498</v>
      </c>
      <c r="E77" s="1">
        <v>76.231645410711096</v>
      </c>
      <c r="F77" s="1">
        <v>354.53721375898903</v>
      </c>
      <c r="G77" s="1">
        <v>2762.09976612438</v>
      </c>
      <c r="H77" s="1">
        <v>913.79608639803803</v>
      </c>
      <c r="I77" s="1">
        <v>0.69282936440272802</v>
      </c>
      <c r="J77" s="1" t="s">
        <v>3</v>
      </c>
      <c r="K77" s="1">
        <v>2</v>
      </c>
      <c r="L77" s="1">
        <v>1</v>
      </c>
    </row>
    <row r="78" spans="1:12" x14ac:dyDescent="0.3">
      <c r="A78" s="1">
        <v>82.144468362768592</v>
      </c>
      <c r="B78" s="1">
        <v>200.087340358219</v>
      </c>
      <c r="C78" s="1">
        <v>1329.10918165161</v>
      </c>
      <c r="D78" s="1">
        <v>371.28999774761297</v>
      </c>
      <c r="E78" s="1">
        <v>78.671707839701796</v>
      </c>
      <c r="F78" s="1">
        <v>314.35820049563102</v>
      </c>
      <c r="G78" s="1">
        <v>2430.5060502946599</v>
      </c>
      <c r="H78" s="1">
        <v>763.497729344351</v>
      </c>
      <c r="I78" s="1">
        <v>0.68360402571701295</v>
      </c>
      <c r="J78" s="1" t="s">
        <v>3</v>
      </c>
      <c r="K78" s="1">
        <v>2</v>
      </c>
      <c r="L78" s="1">
        <v>1</v>
      </c>
    </row>
    <row r="79" spans="1:12" x14ac:dyDescent="0.3">
      <c r="A79" s="1">
        <v>78.596720480551895</v>
      </c>
      <c r="B79" s="1">
        <v>295.30756381904598</v>
      </c>
      <c r="C79" s="1">
        <v>1657.2298908560099</v>
      </c>
      <c r="D79" s="1">
        <v>521.730239793549</v>
      </c>
      <c r="E79" s="1">
        <v>72.798499557383195</v>
      </c>
      <c r="F79" s="1">
        <v>446.91966542288299</v>
      </c>
      <c r="G79" s="1">
        <v>2983.2288087131301</v>
      </c>
      <c r="H79" s="1">
        <v>1115.6197541104</v>
      </c>
      <c r="I79" s="1">
        <v>0.79727890992805805</v>
      </c>
      <c r="J79" s="1" t="s">
        <v>3</v>
      </c>
      <c r="K79" s="1">
        <v>2</v>
      </c>
      <c r="L79" s="1">
        <v>1</v>
      </c>
    </row>
    <row r="80" spans="1:12" x14ac:dyDescent="0.3">
      <c r="A80" s="1">
        <v>76.492430321551197</v>
      </c>
      <c r="B80" s="1">
        <v>414.05848473901102</v>
      </c>
      <c r="C80" s="1">
        <v>1992.12134063996</v>
      </c>
      <c r="D80" s="1">
        <v>692.32703193458303</v>
      </c>
      <c r="E80" s="1">
        <v>70.424165785047705</v>
      </c>
      <c r="F80" s="1">
        <v>528.538471950955</v>
      </c>
      <c r="G80" s="1">
        <v>4229.0901085069399</v>
      </c>
      <c r="H80" s="1">
        <v>1408.01465494792</v>
      </c>
      <c r="I80" s="1">
        <v>0.83981439431508398</v>
      </c>
      <c r="J80" s="1" t="s">
        <v>3</v>
      </c>
      <c r="K80" s="1">
        <v>2</v>
      </c>
      <c r="L80" s="1">
        <v>1</v>
      </c>
    </row>
    <row r="81" spans="1:12" x14ac:dyDescent="0.3">
      <c r="A81" s="1">
        <v>84.058425859012402</v>
      </c>
      <c r="B81" s="1">
        <v>232.51777588160701</v>
      </c>
      <c r="C81" s="1">
        <v>1573.24761044663</v>
      </c>
      <c r="D81" s="1">
        <v>419.99605296987301</v>
      </c>
      <c r="E81" s="1">
        <v>65.481747922644104</v>
      </c>
      <c r="F81" s="1">
        <v>444.24747865389901</v>
      </c>
      <c r="G81" s="1">
        <v>3056.5615061532098</v>
      </c>
      <c r="H81" s="1">
        <v>1328.1430339982001</v>
      </c>
      <c r="I81" s="1">
        <v>0.83538960777552795</v>
      </c>
      <c r="J81" s="1" t="s">
        <v>3</v>
      </c>
      <c r="K81" s="1">
        <v>2</v>
      </c>
      <c r="L81" s="1">
        <v>1</v>
      </c>
    </row>
    <row r="82" spans="1:12" x14ac:dyDescent="0.3">
      <c r="A82" s="1">
        <v>77.7170332016847</v>
      </c>
      <c r="B82" s="1">
        <v>325.72193182082401</v>
      </c>
      <c r="C82" s="1">
        <v>1725.4254560520999</v>
      </c>
      <c r="D82" s="1">
        <v>563.55003187391503</v>
      </c>
      <c r="E82" s="1">
        <v>72.000749254983603</v>
      </c>
      <c r="F82" s="1">
        <v>460.12459669163599</v>
      </c>
      <c r="G82" s="1">
        <v>3361.9674088412498</v>
      </c>
      <c r="H82" s="1">
        <v>1188.7337950045501</v>
      </c>
      <c r="I82" s="1">
        <v>0.78484900098629096</v>
      </c>
      <c r="J82" s="1" t="s">
        <v>3</v>
      </c>
      <c r="K82" s="1">
        <v>2</v>
      </c>
      <c r="L82" s="1">
        <v>1</v>
      </c>
    </row>
    <row r="83" spans="1:12" x14ac:dyDescent="0.3">
      <c r="A83" s="1">
        <v>80.411673284865699</v>
      </c>
      <c r="B83" s="1">
        <v>211.84870908582499</v>
      </c>
      <c r="C83" s="1">
        <v>1262.5020056647199</v>
      </c>
      <c r="D83" s="1">
        <v>379.82022086478599</v>
      </c>
      <c r="E83" s="1">
        <v>82.061245902808906</v>
      </c>
      <c r="F83" s="1">
        <v>383.94244595089498</v>
      </c>
      <c r="G83" s="1">
        <v>2745.5238116290102</v>
      </c>
      <c r="H83" s="1">
        <v>789.82349177180095</v>
      </c>
      <c r="I83" s="1">
        <v>0.72166789955384003</v>
      </c>
      <c r="J83" s="1" t="s">
        <v>3</v>
      </c>
      <c r="K83" s="1">
        <v>2</v>
      </c>
      <c r="L83" s="1">
        <v>1</v>
      </c>
    </row>
    <row r="84" spans="1:12" x14ac:dyDescent="0.3">
      <c r="A84" s="1">
        <v>78.311857225653398</v>
      </c>
      <c r="B84" s="1">
        <v>285.38622742696498</v>
      </c>
      <c r="C84" s="1">
        <v>1756.3219492793901</v>
      </c>
      <c r="D84" s="1">
        <v>566.946284674352</v>
      </c>
      <c r="E84" s="1">
        <v>74.457117541942694</v>
      </c>
      <c r="F84" s="1">
        <v>455.58755622813902</v>
      </c>
      <c r="G84" s="1">
        <v>3100.7957548253698</v>
      </c>
      <c r="H84" s="1">
        <v>1101.5668267144099</v>
      </c>
      <c r="I84" s="1">
        <v>0.762653025926328</v>
      </c>
      <c r="J84" s="1" t="s">
        <v>3</v>
      </c>
      <c r="K84" s="1">
        <v>2</v>
      </c>
      <c r="L84" s="1">
        <v>1</v>
      </c>
    </row>
    <row r="85" spans="1:12" x14ac:dyDescent="0.3">
      <c r="A85" s="1">
        <v>79.462743100551805</v>
      </c>
      <c r="B85" s="1">
        <v>256.311541914396</v>
      </c>
      <c r="C85" s="1">
        <v>1530.0405214213899</v>
      </c>
      <c r="D85" s="1">
        <v>473.81353137917699</v>
      </c>
      <c r="E85" s="1">
        <v>75.581526316464206</v>
      </c>
      <c r="F85" s="1">
        <v>387.97792189088602</v>
      </c>
      <c r="G85" s="1">
        <v>2691.63851580337</v>
      </c>
      <c r="H85" s="1">
        <v>960.01157389601599</v>
      </c>
      <c r="I85" s="1">
        <v>0.71729771854126301</v>
      </c>
      <c r="J85" s="1" t="s">
        <v>3</v>
      </c>
      <c r="K85" s="1">
        <v>2</v>
      </c>
      <c r="L85" s="1">
        <v>1</v>
      </c>
    </row>
    <row r="86" spans="1:12" x14ac:dyDescent="0.3">
      <c r="A86" s="1">
        <v>77.931248618038694</v>
      </c>
      <c r="B86" s="1">
        <v>378.52197490537799</v>
      </c>
      <c r="C86" s="1">
        <v>1935.6011343718999</v>
      </c>
      <c r="D86" s="1">
        <v>644.77230173452699</v>
      </c>
      <c r="E86" s="1">
        <v>76.628901950196706</v>
      </c>
      <c r="F86" s="1">
        <v>462.263641533824</v>
      </c>
      <c r="G86" s="1">
        <v>3129.1656628206301</v>
      </c>
      <c r="H86" s="1">
        <v>1043.92450409818</v>
      </c>
      <c r="I86" s="1">
        <v>0.78895892228694298</v>
      </c>
      <c r="J86" s="1" t="s">
        <v>3</v>
      </c>
      <c r="K86" s="1">
        <v>2</v>
      </c>
      <c r="L86" s="1">
        <v>1</v>
      </c>
    </row>
    <row r="87" spans="1:12" x14ac:dyDescent="0.3">
      <c r="A87" s="1">
        <v>82.217309057437902</v>
      </c>
      <c r="B87" s="1">
        <v>228.48057633501</v>
      </c>
      <c r="C87" s="1">
        <v>1343.6939570694999</v>
      </c>
      <c r="D87" s="1">
        <v>390.468397289927</v>
      </c>
      <c r="E87" s="1">
        <v>80.3519499994093</v>
      </c>
      <c r="F87" s="1">
        <v>373.901921918315</v>
      </c>
      <c r="G87" s="1">
        <v>2754.7044711486501</v>
      </c>
      <c r="H87" s="1">
        <v>847.95490781722503</v>
      </c>
      <c r="I87" s="1">
        <v>0.76888070677831999</v>
      </c>
      <c r="J87" s="1" t="s">
        <v>3</v>
      </c>
      <c r="K87" s="1">
        <v>2</v>
      </c>
      <c r="L87" s="1">
        <v>1</v>
      </c>
    </row>
    <row r="88" spans="1:12" x14ac:dyDescent="0.3">
      <c r="A88" s="1">
        <v>85.147186188862207</v>
      </c>
      <c r="B88" s="1">
        <v>111.573448148267</v>
      </c>
      <c r="C88" s="1">
        <v>815.715982371363</v>
      </c>
      <c r="D88" s="1">
        <v>202.18080454859199</v>
      </c>
      <c r="E88" s="1">
        <v>89.938179662672098</v>
      </c>
      <c r="F88" s="1">
        <v>232.511448229774</v>
      </c>
      <c r="G88" s="1">
        <v>2426.54099907309</v>
      </c>
      <c r="H88" s="1">
        <v>422.683230383921</v>
      </c>
      <c r="I88" s="1">
        <v>0.63840626003378498</v>
      </c>
      <c r="J88" s="1" t="s">
        <v>3</v>
      </c>
      <c r="K88" s="1">
        <v>2</v>
      </c>
      <c r="L88" s="1">
        <v>1</v>
      </c>
    </row>
    <row r="89" spans="1:12" x14ac:dyDescent="0.3">
      <c r="A89" s="1">
        <v>80.777162212436508</v>
      </c>
      <c r="B89" s="1">
        <v>260.14546213311701</v>
      </c>
      <c r="C89" s="1">
        <v>1783.2512475999699</v>
      </c>
      <c r="D89" s="1">
        <v>509.87102133540799</v>
      </c>
      <c r="E89" s="1">
        <v>74.507081565210399</v>
      </c>
      <c r="F89" s="1">
        <v>350.66944109383297</v>
      </c>
      <c r="G89" s="1">
        <v>3082.4220467260302</v>
      </c>
      <c r="H89" s="1">
        <v>1021.35241595769</v>
      </c>
      <c r="I89" s="1">
        <v>0.79136954222695299</v>
      </c>
      <c r="J89" s="1" t="s">
        <v>3</v>
      </c>
      <c r="K89" s="1">
        <v>2</v>
      </c>
      <c r="L89" s="1">
        <v>1</v>
      </c>
    </row>
    <row r="90" spans="1:12" x14ac:dyDescent="0.3">
      <c r="A90" s="1">
        <v>76.046864038743607</v>
      </c>
      <c r="B90" s="1">
        <v>364.85220011145702</v>
      </c>
      <c r="C90" s="1">
        <v>1875.1151209468301</v>
      </c>
      <c r="D90" s="1">
        <v>625.33185577392601</v>
      </c>
      <c r="E90" s="1">
        <v>67.044492162507197</v>
      </c>
      <c r="F90" s="1">
        <v>519.42162257227403</v>
      </c>
      <c r="G90" s="1">
        <v>3033.0095688392398</v>
      </c>
      <c r="H90" s="1">
        <v>1323.3318113129701</v>
      </c>
      <c r="I90" s="1">
        <v>0.82609828946919295</v>
      </c>
      <c r="J90" s="1" t="s">
        <v>3</v>
      </c>
      <c r="K90" s="1">
        <v>2</v>
      </c>
      <c r="L90" s="1">
        <v>1</v>
      </c>
    </row>
    <row r="91" spans="1:12" x14ac:dyDescent="0.3">
      <c r="A91" s="1">
        <v>85.341162201183892</v>
      </c>
      <c r="B91" s="1">
        <v>253.34422495827701</v>
      </c>
      <c r="C91" s="1">
        <v>1665.92336990584</v>
      </c>
      <c r="D91" s="1">
        <v>446.05955642017</v>
      </c>
      <c r="E91" s="1">
        <v>78.710263608106899</v>
      </c>
      <c r="F91" s="1">
        <v>363.38694193825802</v>
      </c>
      <c r="G91" s="1">
        <v>2785.6900161059898</v>
      </c>
      <c r="H91" s="1">
        <v>868.13195891878502</v>
      </c>
      <c r="I91" s="1">
        <v>0.75399512230460297</v>
      </c>
      <c r="J91" s="1" t="s">
        <v>3</v>
      </c>
      <c r="K91" s="1">
        <v>2</v>
      </c>
      <c r="L91" s="1">
        <v>1</v>
      </c>
    </row>
    <row r="92" spans="1:12" x14ac:dyDescent="0.3">
      <c r="A92" s="1">
        <v>78.569194328984707</v>
      </c>
      <c r="B92" s="1">
        <v>265.85482810747499</v>
      </c>
      <c r="C92" s="1">
        <v>1709.1070280169499</v>
      </c>
      <c r="D92" s="1">
        <v>516.13896964800199</v>
      </c>
      <c r="E92" s="1">
        <v>72.0769414051925</v>
      </c>
      <c r="F92" s="1">
        <v>401.424461062592</v>
      </c>
      <c r="G92" s="1">
        <v>2863.9655870494298</v>
      </c>
      <c r="H92" s="1">
        <v>1067.31855517095</v>
      </c>
      <c r="I92" s="1">
        <v>0.73686109320952198</v>
      </c>
      <c r="J92" s="1" t="s">
        <v>3</v>
      </c>
      <c r="K92" s="1">
        <v>2</v>
      </c>
      <c r="L92" s="1">
        <v>1</v>
      </c>
    </row>
    <row r="93" spans="1:12" x14ac:dyDescent="0.3">
      <c r="A93" s="1">
        <v>79.905020192546701</v>
      </c>
      <c r="B93" s="1">
        <v>250.80969024154399</v>
      </c>
      <c r="C93" s="1">
        <v>1528.61488831718</v>
      </c>
      <c r="D93" s="1">
        <v>443.01789668820902</v>
      </c>
      <c r="E93" s="1">
        <v>72.773477494714399</v>
      </c>
      <c r="F93" s="1">
        <v>436.617566378611</v>
      </c>
      <c r="G93" s="1">
        <v>2986.2252139685302</v>
      </c>
      <c r="H93" s="1">
        <v>1084.22002367703</v>
      </c>
      <c r="I93" s="1">
        <v>0.76620749257645504</v>
      </c>
      <c r="J93" s="1" t="s">
        <v>3</v>
      </c>
      <c r="K93" s="1">
        <v>2</v>
      </c>
      <c r="L93" s="1">
        <v>1</v>
      </c>
    </row>
    <row r="94" spans="1:12" x14ac:dyDescent="0.3">
      <c r="A94" s="1">
        <v>78.593381873818004</v>
      </c>
      <c r="B94" s="1">
        <v>240.97847905883799</v>
      </c>
      <c r="C94" s="1">
        <v>1345.7850588623</v>
      </c>
      <c r="D94" s="1">
        <v>436.486297924805</v>
      </c>
      <c r="E94" s="1">
        <v>77.335979516601597</v>
      </c>
      <c r="F94" s="1">
        <v>359.93576511230498</v>
      </c>
      <c r="G94" s="1">
        <v>2699.9300853515601</v>
      </c>
      <c r="H94" s="1">
        <v>883.57897451171903</v>
      </c>
      <c r="I94" s="1">
        <v>0.69232494306564296</v>
      </c>
      <c r="J94" s="1" t="s">
        <v>3</v>
      </c>
      <c r="K94" s="1">
        <v>2</v>
      </c>
      <c r="L94" s="1">
        <v>1</v>
      </c>
    </row>
    <row r="95" spans="1:12" x14ac:dyDescent="0.3">
      <c r="A95" s="1">
        <v>78.959211316733303</v>
      </c>
      <c r="B95" s="1">
        <v>193.981050083051</v>
      </c>
      <c r="C95" s="1">
        <v>1131.2829546943599</v>
      </c>
      <c r="D95" s="1">
        <v>365.64516617162502</v>
      </c>
      <c r="E95" s="1">
        <v>81.912299683299693</v>
      </c>
      <c r="F95" s="1">
        <v>321.02010913397902</v>
      </c>
      <c r="G95" s="1">
        <v>2322.7678901258</v>
      </c>
      <c r="H95" s="1">
        <v>684.43335721439496</v>
      </c>
      <c r="I95" s="1">
        <v>0.65168934403516998</v>
      </c>
      <c r="J95" s="1" t="s">
        <v>3</v>
      </c>
      <c r="K95" s="1">
        <v>2</v>
      </c>
      <c r="L95" s="1">
        <v>1</v>
      </c>
    </row>
    <row r="96" spans="1:12" x14ac:dyDescent="0.3">
      <c r="A96" s="1">
        <v>78.235548817529505</v>
      </c>
      <c r="B96" s="1">
        <v>345.43019393067902</v>
      </c>
      <c r="C96" s="1">
        <v>1619.0670103464099</v>
      </c>
      <c r="D96" s="1">
        <v>556.23497710613003</v>
      </c>
      <c r="E96" s="1">
        <v>74.859796156794403</v>
      </c>
      <c r="F96" s="1">
        <v>462.24435993455199</v>
      </c>
      <c r="G96" s="1">
        <v>2899.9827911187399</v>
      </c>
      <c r="H96" s="1">
        <v>1063.44638497489</v>
      </c>
      <c r="I96" s="1">
        <v>0.83444770485718101</v>
      </c>
      <c r="J96" s="1" t="s">
        <v>3</v>
      </c>
      <c r="K96" s="1">
        <v>2</v>
      </c>
      <c r="L96" s="1">
        <v>1</v>
      </c>
    </row>
    <row r="97" spans="1:12" x14ac:dyDescent="0.3">
      <c r="A97" s="1">
        <v>79.858164244136404</v>
      </c>
      <c r="B97" s="1">
        <v>304.580515244428</v>
      </c>
      <c r="C97" s="1">
        <v>2033.7454272999501</v>
      </c>
      <c r="D97" s="1">
        <v>595.56362286735998</v>
      </c>
      <c r="E97" s="1">
        <v>71.934651655309295</v>
      </c>
      <c r="F97" s="1">
        <v>412.046543345732</v>
      </c>
      <c r="G97" s="1">
        <v>2817.1876400218298</v>
      </c>
      <c r="H97" s="1">
        <v>1075.6301098991801</v>
      </c>
      <c r="I97" s="1">
        <v>0.75768600141300901</v>
      </c>
      <c r="J97" s="1" t="s">
        <v>3</v>
      </c>
      <c r="K97" s="1">
        <v>2</v>
      </c>
      <c r="L97" s="1">
        <v>1</v>
      </c>
    </row>
    <row r="98" spans="1:12" x14ac:dyDescent="0.3">
      <c r="A98" s="1">
        <v>79.118322510476006</v>
      </c>
      <c r="B98" s="1">
        <v>230.46489323906701</v>
      </c>
      <c r="C98" s="1">
        <v>1451.80283359793</v>
      </c>
      <c r="D98" s="1">
        <v>451.09603677841397</v>
      </c>
      <c r="E98" s="1">
        <v>75.542475062895605</v>
      </c>
      <c r="F98" s="1">
        <v>357.386823113589</v>
      </c>
      <c r="G98" s="1">
        <v>2637.7827337744402</v>
      </c>
      <c r="H98" s="1">
        <v>911.54460853943897</v>
      </c>
      <c r="I98" s="1">
        <v>0.72633306801637898</v>
      </c>
      <c r="J98" s="1" t="s">
        <v>3</v>
      </c>
      <c r="K98" s="1">
        <v>2</v>
      </c>
      <c r="L98" s="1">
        <v>1</v>
      </c>
    </row>
    <row r="99" spans="1:12" x14ac:dyDescent="0.3">
      <c r="A99" s="1">
        <v>82.694336479280793</v>
      </c>
      <c r="B99" s="1">
        <v>336.44042555710399</v>
      </c>
      <c r="C99" s="1">
        <v>1281.3181312298</v>
      </c>
      <c r="D99" s="1">
        <v>457.84469194083402</v>
      </c>
      <c r="E99" s="1">
        <v>82.298218615301707</v>
      </c>
      <c r="F99" s="1">
        <v>434.44468320649202</v>
      </c>
      <c r="G99" s="1">
        <v>2837.21862035291</v>
      </c>
      <c r="H99" s="1">
        <v>852.54558947332998</v>
      </c>
      <c r="I99" s="1">
        <v>0.84922060760958396</v>
      </c>
      <c r="J99" s="1" t="s">
        <v>3</v>
      </c>
      <c r="K99" s="1">
        <v>2</v>
      </c>
      <c r="L99" s="1">
        <v>1</v>
      </c>
    </row>
    <row r="100" spans="1:12" x14ac:dyDescent="0.3">
      <c r="A100" s="1">
        <v>78.983468099658012</v>
      </c>
      <c r="B100" s="1">
        <v>325.31497322640797</v>
      </c>
      <c r="C100" s="1">
        <v>1073.5852962586901</v>
      </c>
      <c r="D100" s="1">
        <v>443.70028258533</v>
      </c>
      <c r="E100" s="1">
        <v>83.030420815072404</v>
      </c>
      <c r="F100" s="1">
        <v>442.92183145662602</v>
      </c>
      <c r="G100" s="1">
        <v>3001.76269233518</v>
      </c>
      <c r="H100" s="1">
        <v>865.51020999071102</v>
      </c>
      <c r="I100" s="1">
        <v>0.84783091632331298</v>
      </c>
      <c r="J100" s="1" t="s">
        <v>3</v>
      </c>
      <c r="K100" s="1">
        <v>2</v>
      </c>
      <c r="L100" s="1">
        <v>1</v>
      </c>
    </row>
    <row r="101" spans="1:12" x14ac:dyDescent="0.3">
      <c r="A101" s="1">
        <v>76.736474556612293</v>
      </c>
      <c r="B101" s="1">
        <v>248.49801313373399</v>
      </c>
      <c r="C101" s="1">
        <v>1660.8056058212101</v>
      </c>
      <c r="D101" s="1">
        <v>540.41718603859499</v>
      </c>
      <c r="E101" s="1">
        <v>71.252326454914794</v>
      </c>
      <c r="F101" s="1">
        <v>394.99880197014602</v>
      </c>
      <c r="G101" s="1">
        <v>2786.3850673621801</v>
      </c>
      <c r="H101" s="1">
        <v>1069.45993815677</v>
      </c>
      <c r="I101" s="1">
        <v>0.71092506403654399</v>
      </c>
      <c r="J101" s="1" t="s">
        <v>3</v>
      </c>
      <c r="K101" s="1">
        <v>2</v>
      </c>
      <c r="L101" s="1">
        <v>1</v>
      </c>
    </row>
    <row r="102" spans="1:12" x14ac:dyDescent="0.3">
      <c r="A102" s="1">
        <v>79.272379458352503</v>
      </c>
      <c r="B102" s="1">
        <v>204.46305386598499</v>
      </c>
      <c r="C102" s="1">
        <v>1276.6450912642699</v>
      </c>
      <c r="D102" s="1">
        <v>397.07511129364298</v>
      </c>
      <c r="E102" s="1">
        <v>80.916417338292206</v>
      </c>
      <c r="F102" s="1">
        <v>317.46968858268099</v>
      </c>
      <c r="G102" s="1">
        <v>2404.6440981773899</v>
      </c>
      <c r="H102" s="1">
        <v>723.11672825582002</v>
      </c>
      <c r="I102" s="1">
        <v>0.67234530452644703</v>
      </c>
      <c r="J102" s="1" t="s">
        <v>3</v>
      </c>
      <c r="K102" s="1">
        <v>2</v>
      </c>
      <c r="L102" s="1">
        <v>1</v>
      </c>
    </row>
    <row r="103" spans="1:12" x14ac:dyDescent="0.3">
      <c r="A103" s="1">
        <v>80.928006808345103</v>
      </c>
      <c r="B103" s="1">
        <v>238.49868459848301</v>
      </c>
      <c r="C103" s="1">
        <v>1419.18401677058</v>
      </c>
      <c r="D103" s="1">
        <v>432.11748319185699</v>
      </c>
      <c r="E103" s="1">
        <v>74.586343419001693</v>
      </c>
      <c r="F103" s="1">
        <v>379.91687701885502</v>
      </c>
      <c r="G103" s="1">
        <v>2860.0850184044498</v>
      </c>
      <c r="H103" s="1">
        <v>999.51261775090097</v>
      </c>
      <c r="I103" s="1">
        <v>0.75023158055085404</v>
      </c>
      <c r="J103" s="1" t="s">
        <v>3</v>
      </c>
      <c r="K103" s="1">
        <v>2</v>
      </c>
      <c r="L103" s="1">
        <v>1</v>
      </c>
    </row>
    <row r="104" spans="1:12" x14ac:dyDescent="0.3">
      <c r="A104" s="1">
        <v>72.729762160016804</v>
      </c>
      <c r="B104" s="1">
        <v>350.73199387959102</v>
      </c>
      <c r="C104" s="1">
        <v>1904.30954142979</v>
      </c>
      <c r="D104" s="1">
        <v>665.66591044834695</v>
      </c>
      <c r="E104" s="1">
        <v>65.434778622218502</v>
      </c>
      <c r="F104" s="1">
        <v>479.28923497881198</v>
      </c>
      <c r="G104" s="1">
        <v>3430.56178283691</v>
      </c>
      <c r="H104" s="1">
        <v>1386.2361210414299</v>
      </c>
      <c r="I104" s="1">
        <v>0.825020809258733</v>
      </c>
      <c r="J104" s="1" t="s">
        <v>3</v>
      </c>
      <c r="K104" s="1">
        <v>2</v>
      </c>
      <c r="L104" s="1">
        <v>1</v>
      </c>
    </row>
    <row r="105" spans="1:12" x14ac:dyDescent="0.3">
      <c r="A105" s="1">
        <v>76.477840846287506</v>
      </c>
      <c r="B105" s="1">
        <v>356.53712625936998</v>
      </c>
      <c r="C105" s="1">
        <v>1780.7752108140401</v>
      </c>
      <c r="D105" s="1">
        <v>624.66087319634198</v>
      </c>
      <c r="E105" s="1">
        <v>67.403349551287604</v>
      </c>
      <c r="F105" s="1">
        <v>468.78647249395198</v>
      </c>
      <c r="G105" s="1">
        <v>3297.52023592862</v>
      </c>
      <c r="H105" s="1">
        <v>1364.71032090621</v>
      </c>
      <c r="I105" s="1">
        <v>0.80507954582572006</v>
      </c>
      <c r="J105" s="1" t="s">
        <v>3</v>
      </c>
      <c r="K105" s="1">
        <v>2</v>
      </c>
      <c r="L105" s="1">
        <v>1</v>
      </c>
    </row>
    <row r="106" spans="1:12" x14ac:dyDescent="0.3">
      <c r="A106" s="1">
        <v>77.6589096456334</v>
      </c>
      <c r="B106" s="1">
        <v>304.61527970908298</v>
      </c>
      <c r="C106" s="1">
        <v>1811.3448764966899</v>
      </c>
      <c r="D106" s="1">
        <v>553.78980476268805</v>
      </c>
      <c r="E106" s="1">
        <v>69.391334699547798</v>
      </c>
      <c r="F106" s="1">
        <v>385.16218876493099</v>
      </c>
      <c r="G106" s="1">
        <v>2609.79811693274</v>
      </c>
      <c r="H106" s="1">
        <v>1054.2658257968201</v>
      </c>
      <c r="I106" s="1">
        <v>0.78820225985153902</v>
      </c>
      <c r="J106" s="1" t="s">
        <v>3</v>
      </c>
      <c r="K106" s="1">
        <v>2</v>
      </c>
      <c r="L106" s="1">
        <v>1</v>
      </c>
    </row>
    <row r="107" spans="1:12" x14ac:dyDescent="0.3">
      <c r="A107" s="1">
        <v>82.790152352265594</v>
      </c>
      <c r="B107" s="1">
        <v>287.93879557137501</v>
      </c>
      <c r="C107" s="1">
        <v>1753.6058617794199</v>
      </c>
      <c r="D107" s="1">
        <v>491.23137587730298</v>
      </c>
      <c r="E107" s="1">
        <v>72.763830242734997</v>
      </c>
      <c r="F107" s="1">
        <v>467.75519261215697</v>
      </c>
      <c r="G107" s="1">
        <v>3249.35404829545</v>
      </c>
      <c r="H107" s="1">
        <v>1197.0137211963399</v>
      </c>
      <c r="I107" s="1">
        <v>0.81445152831800105</v>
      </c>
      <c r="J107" s="1" t="s">
        <v>3</v>
      </c>
      <c r="K107" s="1">
        <v>2</v>
      </c>
      <c r="L107" s="1">
        <v>1</v>
      </c>
    </row>
    <row r="108" spans="1:12" x14ac:dyDescent="0.3">
      <c r="A108" s="1">
        <v>81.021613582506703</v>
      </c>
      <c r="B108" s="1">
        <v>220.25818517858301</v>
      </c>
      <c r="C108" s="1">
        <v>1586.78137179288</v>
      </c>
      <c r="D108" s="1">
        <v>440.92350172562999</v>
      </c>
      <c r="E108" s="1">
        <v>65.188470441644796</v>
      </c>
      <c r="F108" s="1">
        <v>355.88499984741202</v>
      </c>
      <c r="G108" s="1">
        <v>2881.19594504616</v>
      </c>
      <c r="H108" s="1">
        <v>1227.5092016046699</v>
      </c>
      <c r="I108" s="1">
        <v>0.78726750856096095</v>
      </c>
      <c r="J108" s="1" t="s">
        <v>3</v>
      </c>
      <c r="K108" s="1">
        <v>2</v>
      </c>
      <c r="L108" s="1">
        <v>1</v>
      </c>
    </row>
    <row r="109" spans="1:12" x14ac:dyDescent="0.3">
      <c r="A109" s="1">
        <v>77.141788566063198</v>
      </c>
      <c r="B109" s="1">
        <v>260.07963837424501</v>
      </c>
      <c r="C109" s="1">
        <v>1674.3378786191799</v>
      </c>
      <c r="D109" s="1">
        <v>531.88367011101695</v>
      </c>
      <c r="E109" s="1">
        <v>71.653960787594997</v>
      </c>
      <c r="F109" s="1">
        <v>376.35683251684799</v>
      </c>
      <c r="G109" s="1">
        <v>2957.9842808314702</v>
      </c>
      <c r="H109" s="1">
        <v>1101.17559425438</v>
      </c>
      <c r="I109" s="1">
        <v>0.74393722912767402</v>
      </c>
      <c r="J109" s="1" t="s">
        <v>3</v>
      </c>
      <c r="K109" s="1">
        <v>2</v>
      </c>
      <c r="L109" s="1">
        <v>1</v>
      </c>
    </row>
    <row r="110" spans="1:12" x14ac:dyDescent="0.3">
      <c r="A110" s="1">
        <v>78.126697171839297</v>
      </c>
      <c r="B110" s="1">
        <v>351.330387436634</v>
      </c>
      <c r="C110" s="1">
        <v>1634.43712802393</v>
      </c>
      <c r="D110" s="1">
        <v>578.89580737981498</v>
      </c>
      <c r="E110" s="1">
        <v>71.213359644770406</v>
      </c>
      <c r="F110" s="1">
        <v>453.66300607168199</v>
      </c>
      <c r="G110" s="1">
        <v>2920.3490298543402</v>
      </c>
      <c r="H110" s="1">
        <v>1138.09416070268</v>
      </c>
      <c r="I110" s="1">
        <v>0.81639647177846997</v>
      </c>
      <c r="J110" s="1" t="s">
        <v>3</v>
      </c>
      <c r="K110" s="1">
        <v>2</v>
      </c>
      <c r="L110" s="1">
        <v>1</v>
      </c>
    </row>
    <row r="111" spans="1:12" x14ac:dyDescent="0.3">
      <c r="A111" s="1">
        <v>79.702730861942399</v>
      </c>
      <c r="B111" s="1">
        <v>152.5852942306</v>
      </c>
      <c r="C111" s="1">
        <v>949.13519972897598</v>
      </c>
      <c r="D111" s="1">
        <v>298.25587771983601</v>
      </c>
      <c r="E111" s="1">
        <v>81.634404300303899</v>
      </c>
      <c r="F111" s="1">
        <v>256.24595556366302</v>
      </c>
      <c r="G111" s="1">
        <v>2353.3333685371299</v>
      </c>
      <c r="H111" s="1">
        <v>641.65492197101003</v>
      </c>
      <c r="I111" s="1">
        <v>0.62419461735178905</v>
      </c>
      <c r="J111" s="1" t="s">
        <v>3</v>
      </c>
      <c r="K111" s="1">
        <v>2</v>
      </c>
      <c r="L111" s="1">
        <v>1</v>
      </c>
    </row>
    <row r="112" spans="1:12" x14ac:dyDescent="0.3">
      <c r="A112" s="1">
        <v>77.281793574262409</v>
      </c>
      <c r="B112" s="1">
        <v>379.46566939438799</v>
      </c>
      <c r="C112" s="1">
        <v>1856.08391313112</v>
      </c>
      <c r="D112" s="1">
        <v>635.39564378405805</v>
      </c>
      <c r="E112" s="1">
        <v>73.700392454968707</v>
      </c>
      <c r="F112" s="1">
        <v>469.12960777418499</v>
      </c>
      <c r="G112" s="1">
        <v>3076.0674718673499</v>
      </c>
      <c r="H112" s="1">
        <v>1127.12036415182</v>
      </c>
      <c r="I112" s="1">
        <v>0.84234645040009803</v>
      </c>
      <c r="J112" s="1" t="s">
        <v>3</v>
      </c>
      <c r="K112" s="1">
        <v>2</v>
      </c>
      <c r="L112" s="1">
        <v>1</v>
      </c>
    </row>
    <row r="113" spans="1:12" x14ac:dyDescent="0.3">
      <c r="A113" s="1">
        <v>78.794358906212906</v>
      </c>
      <c r="B113" s="1">
        <v>310.972584798664</v>
      </c>
      <c r="C113" s="1">
        <v>1981.9386673430499</v>
      </c>
      <c r="D113" s="1">
        <v>620.68530383081497</v>
      </c>
      <c r="E113" s="1">
        <v>67.109947684282304</v>
      </c>
      <c r="F113" s="1">
        <v>477.40168954083998</v>
      </c>
      <c r="G113" s="1">
        <v>2962.14280545355</v>
      </c>
      <c r="H113" s="1">
        <v>1277.75357622158</v>
      </c>
      <c r="I113" s="1">
        <v>0.80668463678417102</v>
      </c>
      <c r="J113" s="1" t="s">
        <v>3</v>
      </c>
      <c r="K113" s="1">
        <v>2</v>
      </c>
      <c r="L113" s="1">
        <v>1</v>
      </c>
    </row>
    <row r="114" spans="1:12" x14ac:dyDescent="0.3">
      <c r="A114" s="1">
        <v>76.73391009527289</v>
      </c>
      <c r="B114" s="1">
        <v>414.49066739547499</v>
      </c>
      <c r="C114" s="1">
        <v>2381.91883356978</v>
      </c>
      <c r="D114" s="1">
        <v>754.34390447197904</v>
      </c>
      <c r="E114" s="1">
        <v>70.392255754392593</v>
      </c>
      <c r="F114" s="1">
        <v>528.98286516833105</v>
      </c>
      <c r="G114" s="1">
        <v>3468.5944514405001</v>
      </c>
      <c r="H114" s="1">
        <v>1313.69151681825</v>
      </c>
      <c r="I114" s="1">
        <v>0.83636242839703101</v>
      </c>
      <c r="J114" s="1" t="s">
        <v>3</v>
      </c>
      <c r="K114" s="1">
        <v>2</v>
      </c>
      <c r="L114" s="1">
        <v>1</v>
      </c>
    </row>
    <row r="115" spans="1:12" x14ac:dyDescent="0.3">
      <c r="A115" s="1">
        <v>77.512988519294794</v>
      </c>
      <c r="B115" s="1">
        <v>322.36032668323099</v>
      </c>
      <c r="C115" s="1">
        <v>1828.6618292087501</v>
      </c>
      <c r="D115" s="1">
        <v>579.87603372713397</v>
      </c>
      <c r="E115" s="1">
        <v>72.096038055419896</v>
      </c>
      <c r="F115" s="1">
        <v>435.42970320538802</v>
      </c>
      <c r="G115" s="1">
        <v>2943.9979920922301</v>
      </c>
      <c r="H115" s="1">
        <v>1117.9876369569399</v>
      </c>
      <c r="I115" s="1">
        <v>0.828979578832301</v>
      </c>
      <c r="J115" s="1" t="s">
        <v>3</v>
      </c>
      <c r="K115" s="1">
        <v>2</v>
      </c>
      <c r="L115" s="1">
        <v>1</v>
      </c>
    </row>
    <row r="116" spans="1:12" x14ac:dyDescent="0.3">
      <c r="A116" s="1">
        <v>78.465457102439899</v>
      </c>
      <c r="B116" s="1">
        <v>299.70579079143198</v>
      </c>
      <c r="C116" s="1">
        <v>1824.1327347568999</v>
      </c>
      <c r="D116" s="1">
        <v>583.77446478305603</v>
      </c>
      <c r="E116" s="1">
        <v>63.288292144263899</v>
      </c>
      <c r="F116" s="1">
        <v>521.18775049135002</v>
      </c>
      <c r="G116" s="1">
        <v>3128.45620880979</v>
      </c>
      <c r="H116" s="1">
        <v>1435.21205079489</v>
      </c>
      <c r="I116" s="1">
        <v>0.79521338533422803</v>
      </c>
      <c r="J116" s="1" t="s">
        <v>3</v>
      </c>
      <c r="K116" s="1">
        <v>2</v>
      </c>
      <c r="L116" s="1">
        <v>1</v>
      </c>
    </row>
    <row r="117" spans="1:12" x14ac:dyDescent="0.3">
      <c r="A117" s="1">
        <v>77.736399028693</v>
      </c>
      <c r="B117" s="1">
        <v>343.81917570841699</v>
      </c>
      <c r="C117" s="1">
        <v>1901.47693947074</v>
      </c>
      <c r="D117" s="1">
        <v>615.72046562273499</v>
      </c>
      <c r="E117" s="1">
        <v>71.831355314617198</v>
      </c>
      <c r="F117" s="1">
        <v>478.41409962867601</v>
      </c>
      <c r="G117" s="1">
        <v>3081.8261303911499</v>
      </c>
      <c r="H117" s="1">
        <v>1179.46009616734</v>
      </c>
      <c r="I117" s="1">
        <v>0.81157254609728702</v>
      </c>
      <c r="J117" s="1" t="s">
        <v>3</v>
      </c>
      <c r="K117" s="1">
        <v>2</v>
      </c>
      <c r="L117" s="1">
        <v>1</v>
      </c>
    </row>
    <row r="118" spans="1:12" x14ac:dyDescent="0.3">
      <c r="A118" s="1">
        <v>77.75315697970801</v>
      </c>
      <c r="B118" s="1">
        <v>354.25374507371299</v>
      </c>
      <c r="C118" s="1">
        <v>1836.21882331038</v>
      </c>
      <c r="D118" s="1">
        <v>611.00186191324406</v>
      </c>
      <c r="E118" s="1">
        <v>71.580867064065799</v>
      </c>
      <c r="F118" s="1">
        <v>417.134647220207</v>
      </c>
      <c r="G118" s="1">
        <v>2921.63184343903</v>
      </c>
      <c r="H118" s="1">
        <v>1109.65023309292</v>
      </c>
      <c r="I118" s="1">
        <v>0.820625971149466</v>
      </c>
      <c r="J118" s="1" t="s">
        <v>3</v>
      </c>
      <c r="K118" s="1">
        <v>2</v>
      </c>
      <c r="L118" s="1">
        <v>1</v>
      </c>
    </row>
    <row r="119" spans="1:12" x14ac:dyDescent="0.3">
      <c r="A119" s="1">
        <v>77.407138717585596</v>
      </c>
      <c r="B119" s="1">
        <v>295.57657008805302</v>
      </c>
      <c r="C119" s="1">
        <v>1722.39668852707</v>
      </c>
      <c r="D119" s="1">
        <v>559.79714717771003</v>
      </c>
      <c r="E119" s="1">
        <v>70.746834215128203</v>
      </c>
      <c r="F119" s="1">
        <v>470.92449404158702</v>
      </c>
      <c r="G119" s="1">
        <v>2903.00041573003</v>
      </c>
      <c r="H119" s="1">
        <v>1163.2592050804301</v>
      </c>
      <c r="I119" s="1">
        <v>0.79377471557203305</v>
      </c>
      <c r="J119" s="1" t="s">
        <v>3</v>
      </c>
      <c r="K119" s="1">
        <v>2</v>
      </c>
      <c r="L119" s="1">
        <v>1</v>
      </c>
    </row>
    <row r="120" spans="1:12" x14ac:dyDescent="0.3">
      <c r="A120" s="1">
        <v>82.379619536861298</v>
      </c>
      <c r="B120" s="1">
        <v>165.707583304374</v>
      </c>
      <c r="C120" s="1">
        <v>1092.5835615588801</v>
      </c>
      <c r="D120" s="1">
        <v>309.95024354996201</v>
      </c>
      <c r="E120" s="1">
        <v>81.657432433097597</v>
      </c>
      <c r="F120" s="1">
        <v>270.96365282612499</v>
      </c>
      <c r="G120" s="1">
        <v>2343.1769379646498</v>
      </c>
      <c r="H120" s="1">
        <v>649.00482669953396</v>
      </c>
      <c r="I120" s="1">
        <v>0.691591469510909</v>
      </c>
      <c r="J120" s="1" t="s">
        <v>3</v>
      </c>
      <c r="K120" s="1">
        <v>2</v>
      </c>
      <c r="L120" s="1">
        <v>1</v>
      </c>
    </row>
    <row r="121" spans="1:12" x14ac:dyDescent="0.3">
      <c r="A121" s="1">
        <v>81.482412835129196</v>
      </c>
      <c r="B121" s="1">
        <v>174.56666446333199</v>
      </c>
      <c r="C121" s="1">
        <v>1140.3627529625101</v>
      </c>
      <c r="D121" s="1">
        <v>333.40472617269597</v>
      </c>
      <c r="E121" s="1">
        <v>81.554073814584399</v>
      </c>
      <c r="F121" s="1">
        <v>265.937849285222</v>
      </c>
      <c r="G121" s="1">
        <v>2180.1378102022099</v>
      </c>
      <c r="H121" s="1">
        <v>636.651261273552</v>
      </c>
      <c r="I121" s="1">
        <v>0.64570045421103495</v>
      </c>
      <c r="J121" s="1" t="s">
        <v>3</v>
      </c>
      <c r="K121" s="1">
        <v>2</v>
      </c>
      <c r="L121" s="1">
        <v>1</v>
      </c>
    </row>
    <row r="122" spans="1:12" x14ac:dyDescent="0.3">
      <c r="A122" s="1">
        <v>78.451379248903493</v>
      </c>
      <c r="B122" s="1">
        <v>276.91406251630201</v>
      </c>
      <c r="C122" s="1">
        <v>1609.22646012265</v>
      </c>
      <c r="D122" s="1">
        <v>514.48499376345899</v>
      </c>
      <c r="E122" s="1">
        <v>69.910547060844195</v>
      </c>
      <c r="F122" s="1">
        <v>496.800448882274</v>
      </c>
      <c r="G122" s="1">
        <v>3294.7362441364498</v>
      </c>
      <c r="H122" s="1">
        <v>1231.68426774506</v>
      </c>
      <c r="I122" s="1">
        <v>0.81286944741876699</v>
      </c>
      <c r="J122" s="1" t="s">
        <v>3</v>
      </c>
      <c r="K122" s="1">
        <v>2</v>
      </c>
      <c r="L122" s="1">
        <v>1</v>
      </c>
    </row>
    <row r="123" spans="1:12" x14ac:dyDescent="0.3">
      <c r="A123" s="1">
        <v>79.51832968558719</v>
      </c>
      <c r="B123" s="1">
        <v>300.10811271667501</v>
      </c>
      <c r="C123" s="1">
        <v>1581.22376861572</v>
      </c>
      <c r="D123" s="1">
        <v>506.86593360900901</v>
      </c>
      <c r="E123" s="1">
        <v>74.700909737178307</v>
      </c>
      <c r="F123" s="1">
        <v>409.82592141287699</v>
      </c>
      <c r="G123" s="1">
        <v>3284.4552947998</v>
      </c>
      <c r="H123" s="1">
        <v>1073.2308192661801</v>
      </c>
      <c r="I123" s="1">
        <v>0.79899062152419797</v>
      </c>
      <c r="J123" s="1" t="s">
        <v>3</v>
      </c>
      <c r="K123" s="1">
        <v>2</v>
      </c>
      <c r="L123" s="1">
        <v>1</v>
      </c>
    </row>
    <row r="124" spans="1:12" x14ac:dyDescent="0.3">
      <c r="A124" s="1">
        <v>82.328287648483098</v>
      </c>
      <c r="B124" s="1">
        <v>224.779246464582</v>
      </c>
      <c r="C124" s="1">
        <v>1253.65814660301</v>
      </c>
      <c r="D124" s="1">
        <v>375.29208497598103</v>
      </c>
      <c r="E124" s="1">
        <v>81.151401304862901</v>
      </c>
      <c r="F124" s="1">
        <v>371.33447206524102</v>
      </c>
      <c r="G124" s="1">
        <v>2606.7349359216801</v>
      </c>
      <c r="H124" s="1">
        <v>784.73439842546497</v>
      </c>
      <c r="I124" s="1">
        <v>0.77481107581669195</v>
      </c>
      <c r="J124" s="1" t="s">
        <v>3</v>
      </c>
      <c r="K124" s="1">
        <v>2</v>
      </c>
      <c r="L124" s="1">
        <v>1</v>
      </c>
    </row>
    <row r="125" spans="1:12" x14ac:dyDescent="0.3">
      <c r="A125" s="1">
        <v>80.635082647681401</v>
      </c>
      <c r="B125" s="1">
        <v>257.58373273356602</v>
      </c>
      <c r="C125" s="1">
        <v>1399.3999402335501</v>
      </c>
      <c r="D125" s="1">
        <v>429.96020413516601</v>
      </c>
      <c r="E125" s="1">
        <v>76.983971177861903</v>
      </c>
      <c r="F125" s="1">
        <v>372.858791737074</v>
      </c>
      <c r="G125" s="1">
        <v>2593.8453972634302</v>
      </c>
      <c r="H125" s="1">
        <v>865.10241047719899</v>
      </c>
      <c r="I125" s="1">
        <v>0.80104799786310499</v>
      </c>
      <c r="J125" s="1" t="s">
        <v>3</v>
      </c>
      <c r="K125" s="1">
        <v>2</v>
      </c>
      <c r="L125" s="1">
        <v>1</v>
      </c>
    </row>
    <row r="126" spans="1:12" x14ac:dyDescent="0.3">
      <c r="A126" s="1">
        <v>79.429701690888294</v>
      </c>
      <c r="B126" s="1">
        <v>253.68234608700399</v>
      </c>
      <c r="C126" s="1">
        <v>1341.16491891961</v>
      </c>
      <c r="D126" s="1">
        <v>434.67464503238102</v>
      </c>
      <c r="E126" s="1">
        <v>78.744660789088201</v>
      </c>
      <c r="F126" s="1">
        <v>379.235865028783</v>
      </c>
      <c r="G126" s="1">
        <v>2726.4969263980302</v>
      </c>
      <c r="H126" s="1">
        <v>879.39827328330603</v>
      </c>
      <c r="I126" s="1">
        <v>0.79408057438699797</v>
      </c>
      <c r="J126" s="1" t="s">
        <v>3</v>
      </c>
      <c r="K126" s="1">
        <v>2</v>
      </c>
      <c r="L126" s="1">
        <v>1</v>
      </c>
    </row>
    <row r="127" spans="1:12" x14ac:dyDescent="0.3">
      <c r="A127" s="1">
        <v>84.289277662438394</v>
      </c>
      <c r="B127" s="1">
        <v>242.60482094504599</v>
      </c>
      <c r="C127" s="1">
        <v>1329.54986239347</v>
      </c>
      <c r="D127" s="1">
        <v>374.05658125443898</v>
      </c>
      <c r="E127" s="1">
        <v>84.070300154252493</v>
      </c>
      <c r="F127" s="1">
        <v>357.18591960560201</v>
      </c>
      <c r="G127" s="1">
        <v>2588.0889892578102</v>
      </c>
      <c r="H127" s="1">
        <v>690.37984480424404</v>
      </c>
      <c r="I127" s="1">
        <v>0.75408322431824404</v>
      </c>
      <c r="J127" s="1" t="s">
        <v>3</v>
      </c>
      <c r="K127" s="1">
        <v>2</v>
      </c>
      <c r="L127" s="1">
        <v>1</v>
      </c>
    </row>
    <row r="128" spans="1:12" x14ac:dyDescent="0.3">
      <c r="A128" s="1">
        <v>78.198821684541898</v>
      </c>
      <c r="B128" s="1">
        <v>227.33967335229099</v>
      </c>
      <c r="C128" s="1">
        <v>1163.14020685231</v>
      </c>
      <c r="D128" s="1">
        <v>400.59221666545398</v>
      </c>
      <c r="E128" s="1">
        <v>82.588278586819996</v>
      </c>
      <c r="F128" s="1">
        <v>348.59715267836901</v>
      </c>
      <c r="G128" s="1">
        <v>2555.31718441665</v>
      </c>
      <c r="H128" s="1">
        <v>728.87842213885403</v>
      </c>
      <c r="I128" s="1">
        <v>0.71298440297444698</v>
      </c>
      <c r="J128" s="1" t="s">
        <v>3</v>
      </c>
      <c r="K128" s="1">
        <v>3</v>
      </c>
      <c r="L128" s="1">
        <v>1</v>
      </c>
    </row>
    <row r="129" spans="1:12" x14ac:dyDescent="0.3">
      <c r="A129" s="1">
        <v>79.952557462424295</v>
      </c>
      <c r="B129" s="1">
        <v>274.28236083229001</v>
      </c>
      <c r="C129" s="1">
        <v>1464.59013532884</v>
      </c>
      <c r="D129" s="1">
        <v>476.62362750213902</v>
      </c>
      <c r="E129" s="1">
        <v>81.867854864290507</v>
      </c>
      <c r="F129" s="1">
        <v>357.024672782067</v>
      </c>
      <c r="G129" s="1">
        <v>2421.9558144748798</v>
      </c>
      <c r="H129" s="1">
        <v>735.47872131649797</v>
      </c>
      <c r="I129" s="1">
        <v>0.75349575605722896</v>
      </c>
      <c r="J129" s="1" t="s">
        <v>3</v>
      </c>
      <c r="K129" s="1">
        <v>3</v>
      </c>
      <c r="L129" s="1">
        <v>1</v>
      </c>
    </row>
    <row r="130" spans="1:12" x14ac:dyDescent="0.3">
      <c r="A130" s="1">
        <v>79.531079294518804</v>
      </c>
      <c r="B130" s="1">
        <v>237.793355981628</v>
      </c>
      <c r="C130" s="1">
        <v>1271.1480168129101</v>
      </c>
      <c r="D130" s="1">
        <v>415.56448163843902</v>
      </c>
      <c r="E130" s="1">
        <v>81.059382265005496</v>
      </c>
      <c r="F130" s="1">
        <v>323.11878725877398</v>
      </c>
      <c r="G130" s="1">
        <v>2551.0993470149301</v>
      </c>
      <c r="H130" s="1">
        <v>747.31689607990302</v>
      </c>
      <c r="I130" s="1">
        <v>0.72763829160092497</v>
      </c>
      <c r="J130" s="1" t="s">
        <v>3</v>
      </c>
      <c r="K130" s="1">
        <v>3</v>
      </c>
      <c r="L130" s="1">
        <v>1</v>
      </c>
    </row>
    <row r="131" spans="1:12" x14ac:dyDescent="0.3">
      <c r="A131" s="1">
        <v>79.759215215751297</v>
      </c>
      <c r="B131" s="1">
        <v>368.08650849994899</v>
      </c>
      <c r="C131" s="1">
        <v>1889.26019474498</v>
      </c>
      <c r="D131" s="1">
        <v>593.615645425362</v>
      </c>
      <c r="E131" s="1">
        <v>68.521214033427995</v>
      </c>
      <c r="F131" s="1">
        <v>504.20266817327098</v>
      </c>
      <c r="G131" s="1">
        <v>3521.5677190412598</v>
      </c>
      <c r="H131" s="1">
        <v>1404.94052338182</v>
      </c>
      <c r="I131" s="1">
        <v>0.86268275505617997</v>
      </c>
      <c r="J131" s="1" t="s">
        <v>3</v>
      </c>
      <c r="K131" s="1">
        <v>3</v>
      </c>
      <c r="L131" s="1">
        <v>1</v>
      </c>
    </row>
    <row r="132" spans="1:12" x14ac:dyDescent="0.3">
      <c r="A132" s="1">
        <v>80.259730398411904</v>
      </c>
      <c r="B132" s="1">
        <v>304.51370105037</v>
      </c>
      <c r="C132" s="1">
        <v>1788.55608983923</v>
      </c>
      <c r="D132" s="1">
        <v>551.32146250406902</v>
      </c>
      <c r="E132" s="1">
        <v>70.517078696356904</v>
      </c>
      <c r="F132" s="1">
        <v>413.05034869158698</v>
      </c>
      <c r="G132" s="1">
        <v>3008.1035192418999</v>
      </c>
      <c r="H132" s="1">
        <v>1168.84396769206</v>
      </c>
      <c r="I132" s="1">
        <v>0.80104862738538696</v>
      </c>
      <c r="J132" s="1" t="s">
        <v>3</v>
      </c>
      <c r="K132" s="1">
        <v>3</v>
      </c>
      <c r="L132" s="1">
        <v>1</v>
      </c>
    </row>
    <row r="133" spans="1:12" x14ac:dyDescent="0.3">
      <c r="A133" s="1">
        <v>77.129885828808696</v>
      </c>
      <c r="B133" s="1">
        <v>261.19132289133597</v>
      </c>
      <c r="C133" s="1">
        <v>1478.1339585153701</v>
      </c>
      <c r="D133" s="1">
        <v>488.31002089851802</v>
      </c>
      <c r="E133" s="1">
        <v>76.008773251583705</v>
      </c>
      <c r="F133" s="1">
        <v>382.80748347232202</v>
      </c>
      <c r="G133" s="1">
        <v>2827.3767117952002</v>
      </c>
      <c r="H133" s="1">
        <v>969.79855728149403</v>
      </c>
      <c r="I133" s="1">
        <v>0.77462200349883004</v>
      </c>
      <c r="J133" s="1" t="s">
        <v>3</v>
      </c>
      <c r="K133" s="1">
        <v>3</v>
      </c>
      <c r="L133" s="1">
        <v>1</v>
      </c>
    </row>
    <row r="134" spans="1:12" x14ac:dyDescent="0.3">
      <c r="A134" s="1">
        <v>74.8181452492734</v>
      </c>
      <c r="B134" s="1">
        <v>210.68799981870899</v>
      </c>
      <c r="C134" s="1">
        <v>1296.4995450106501</v>
      </c>
      <c r="D134" s="1">
        <v>453.75103621049402</v>
      </c>
      <c r="E134" s="1">
        <v>79.057153341653503</v>
      </c>
      <c r="F134" s="1">
        <v>327.31518127868202</v>
      </c>
      <c r="G134" s="1">
        <v>2313.49006620821</v>
      </c>
      <c r="H134" s="1">
        <v>740.05986054960704</v>
      </c>
      <c r="I134" s="1">
        <v>0.62243914354097596</v>
      </c>
      <c r="J134" s="1" t="s">
        <v>3</v>
      </c>
      <c r="K134" s="1">
        <v>3</v>
      </c>
      <c r="L134" s="1">
        <v>1</v>
      </c>
    </row>
    <row r="135" spans="1:12" x14ac:dyDescent="0.3">
      <c r="A135" s="1">
        <v>76.466939510667999</v>
      </c>
      <c r="B135" s="1">
        <v>267.08003947314103</v>
      </c>
      <c r="C135" s="1">
        <v>1349.77947324865</v>
      </c>
      <c r="D135" s="1">
        <v>480.874650618609</v>
      </c>
      <c r="E135" s="1">
        <v>79.402194808511197</v>
      </c>
      <c r="F135" s="1">
        <v>368.10136088203001</v>
      </c>
      <c r="G135" s="1">
        <v>2621.0016120461901</v>
      </c>
      <c r="H135" s="1">
        <v>823.08472128475398</v>
      </c>
      <c r="I135" s="1">
        <v>0.71483339193989204</v>
      </c>
      <c r="J135" s="1" t="s">
        <v>3</v>
      </c>
      <c r="K135" s="1">
        <v>3</v>
      </c>
      <c r="L135" s="1">
        <v>1</v>
      </c>
    </row>
    <row r="136" spans="1:12" x14ac:dyDescent="0.3">
      <c r="A136" s="1">
        <v>79.134067310205907</v>
      </c>
      <c r="B136" s="1">
        <v>387.73573654038597</v>
      </c>
      <c r="C136" s="1">
        <v>2037.38234296526</v>
      </c>
      <c r="D136" s="1">
        <v>630.70903472900397</v>
      </c>
      <c r="E136" s="1">
        <v>68.7745034643944</v>
      </c>
      <c r="F136" s="1">
        <v>456.362416693505</v>
      </c>
      <c r="G136" s="1">
        <v>3140.7690797629898</v>
      </c>
      <c r="H136" s="1">
        <v>1255.2902554992199</v>
      </c>
      <c r="I136" s="1">
        <v>0.854418887314222</v>
      </c>
      <c r="J136" s="1" t="s">
        <v>3</v>
      </c>
      <c r="K136" s="1">
        <v>3</v>
      </c>
      <c r="L136" s="1">
        <v>1</v>
      </c>
    </row>
    <row r="137" spans="1:12" x14ac:dyDescent="0.3">
      <c r="A137" s="1">
        <v>77.56647041067481</v>
      </c>
      <c r="B137" s="1">
        <v>216.268569922447</v>
      </c>
      <c r="C137" s="1">
        <v>1248.59435272217</v>
      </c>
      <c r="D137" s="1">
        <v>415.14032816886902</v>
      </c>
      <c r="E137" s="1">
        <v>80.669981980323797</v>
      </c>
      <c r="F137" s="1">
        <v>326.77374014854399</v>
      </c>
      <c r="G137" s="1">
        <v>2300.8914684295701</v>
      </c>
      <c r="H137" s="1">
        <v>698.33202629089396</v>
      </c>
      <c r="I137" s="1">
        <v>0.67937409169971896</v>
      </c>
      <c r="J137" s="1" t="s">
        <v>3</v>
      </c>
      <c r="K137" s="1">
        <v>3</v>
      </c>
      <c r="L137" s="1">
        <v>1</v>
      </c>
    </row>
    <row r="138" spans="1:12" x14ac:dyDescent="0.3">
      <c r="A138" s="1">
        <v>77.64400189385519</v>
      </c>
      <c r="B138" s="1">
        <v>378.17789892355597</v>
      </c>
      <c r="C138" s="1">
        <v>1094.6785636478</v>
      </c>
      <c r="D138" s="1">
        <v>478.14445066451998</v>
      </c>
      <c r="E138" s="1">
        <v>84.856018726388498</v>
      </c>
      <c r="F138" s="1">
        <v>446.12131413126502</v>
      </c>
      <c r="G138" s="1">
        <v>2773.2634281567598</v>
      </c>
      <c r="H138" s="1">
        <v>789.14026660325203</v>
      </c>
      <c r="I138" s="1">
        <v>0.85143381439690802</v>
      </c>
      <c r="J138" s="1" t="s">
        <v>3</v>
      </c>
      <c r="K138" s="1">
        <v>3</v>
      </c>
      <c r="L138" s="1">
        <v>1</v>
      </c>
    </row>
    <row r="139" spans="1:12" x14ac:dyDescent="0.3">
      <c r="A139" s="1">
        <v>78.301982510842905</v>
      </c>
      <c r="B139" s="1">
        <v>322.39476674073802</v>
      </c>
      <c r="C139" s="1">
        <v>1472.5212197273399</v>
      </c>
      <c r="D139" s="1">
        <v>497.994229845181</v>
      </c>
      <c r="E139" s="1">
        <v>75.320167140596197</v>
      </c>
      <c r="F139" s="1">
        <v>427.88674572015299</v>
      </c>
      <c r="G139" s="1">
        <v>2727.5516524588202</v>
      </c>
      <c r="H139" s="1">
        <v>989.056991868718</v>
      </c>
      <c r="I139" s="1">
        <v>0.81639210433717002</v>
      </c>
      <c r="J139" s="1" t="s">
        <v>3</v>
      </c>
      <c r="K139" s="1">
        <v>3</v>
      </c>
      <c r="L139" s="1">
        <v>1</v>
      </c>
    </row>
    <row r="140" spans="1:12" x14ac:dyDescent="0.3">
      <c r="A140" s="1">
        <v>78.890330573121105</v>
      </c>
      <c r="B140" s="1">
        <v>404.154059285703</v>
      </c>
      <c r="C140" s="1">
        <v>1558.09170001486</v>
      </c>
      <c r="D140" s="1">
        <v>558.12526570195701</v>
      </c>
      <c r="E140" s="1">
        <v>79.715251882871001</v>
      </c>
      <c r="F140" s="1">
        <v>514.11881256103504</v>
      </c>
      <c r="G140" s="1">
        <v>3297.9556248982699</v>
      </c>
      <c r="H140" s="1">
        <v>1049.01366170247</v>
      </c>
      <c r="I140" s="1">
        <v>0.85921055388947298</v>
      </c>
      <c r="J140" s="1" t="s">
        <v>3</v>
      </c>
      <c r="K140" s="1">
        <v>3</v>
      </c>
      <c r="L140" s="1">
        <v>1</v>
      </c>
    </row>
    <row r="141" spans="1:12" x14ac:dyDescent="0.3">
      <c r="A141" s="1">
        <v>80.428442877151099</v>
      </c>
      <c r="B141" s="1">
        <v>304.89137063144699</v>
      </c>
      <c r="C141" s="1">
        <v>1533.3080417853701</v>
      </c>
      <c r="D141" s="1">
        <v>497.63152401506397</v>
      </c>
      <c r="E141" s="1">
        <v>74.468163996567</v>
      </c>
      <c r="F141" s="1">
        <v>442.64991603270499</v>
      </c>
      <c r="G141" s="1">
        <v>2948.7853506582801</v>
      </c>
      <c r="H141" s="1">
        <v>1044.8795306672801</v>
      </c>
      <c r="I141" s="1">
        <v>0.80519772704246095</v>
      </c>
      <c r="J141" s="1" t="s">
        <v>3</v>
      </c>
      <c r="K141" s="1">
        <v>3</v>
      </c>
      <c r="L141" s="1">
        <v>1</v>
      </c>
    </row>
    <row r="142" spans="1:12" x14ac:dyDescent="0.3">
      <c r="A142" s="1">
        <v>77.030692348450103</v>
      </c>
      <c r="B142" s="1">
        <v>316.90753393689999</v>
      </c>
      <c r="C142" s="1">
        <v>1548.5142048427001</v>
      </c>
      <c r="D142" s="1">
        <v>535.78888196898197</v>
      </c>
      <c r="E142" s="1">
        <v>78.980553535630094</v>
      </c>
      <c r="F142" s="1">
        <v>465.53944082049202</v>
      </c>
      <c r="G142" s="1">
        <v>2941.27319965784</v>
      </c>
      <c r="H142" s="1">
        <v>979.47499568105002</v>
      </c>
      <c r="I142" s="1">
        <v>0.82375482171407799</v>
      </c>
      <c r="J142" s="1" t="s">
        <v>3</v>
      </c>
      <c r="K142" s="1">
        <v>3</v>
      </c>
      <c r="L142" s="1">
        <v>1</v>
      </c>
    </row>
    <row r="143" spans="1:12" x14ac:dyDescent="0.3">
      <c r="A143" s="1">
        <v>80.464310808125703</v>
      </c>
      <c r="B143" s="1">
        <v>361.247957738906</v>
      </c>
      <c r="C143" s="1">
        <v>1598.27167219392</v>
      </c>
      <c r="D143" s="1">
        <v>539.05528870427804</v>
      </c>
      <c r="E143" s="1">
        <v>79.352308892454801</v>
      </c>
      <c r="F143" s="1">
        <v>462.06882944157002</v>
      </c>
      <c r="G143" s="1">
        <v>3012.5029006079199</v>
      </c>
      <c r="H143" s="1">
        <v>975.127443323585</v>
      </c>
      <c r="I143" s="1">
        <v>0.848918722874207</v>
      </c>
      <c r="J143" s="1" t="s">
        <v>3</v>
      </c>
      <c r="K143" s="1">
        <v>3</v>
      </c>
      <c r="L143" s="1">
        <v>1</v>
      </c>
    </row>
    <row r="144" spans="1:12" x14ac:dyDescent="0.3">
      <c r="A144" s="1">
        <v>64.716667621985209</v>
      </c>
      <c r="B144" s="1">
        <v>344.32861117658899</v>
      </c>
      <c r="C144" s="1">
        <v>1924.9478044181001</v>
      </c>
      <c r="D144" s="1">
        <v>854.77951575969803</v>
      </c>
      <c r="E144" s="1">
        <v>58.0678930172975</v>
      </c>
      <c r="F144" s="1">
        <v>454.637551494028</v>
      </c>
      <c r="G144" s="1">
        <v>2479.5631005298101</v>
      </c>
      <c r="H144" s="1">
        <v>1307.0474888593301</v>
      </c>
      <c r="I144" s="1">
        <v>0.692345727449176</v>
      </c>
      <c r="J144" s="1" t="s">
        <v>3</v>
      </c>
      <c r="K144" s="1">
        <v>3</v>
      </c>
      <c r="L144" s="1">
        <v>1</v>
      </c>
    </row>
    <row r="145" spans="1:12" x14ac:dyDescent="0.3">
      <c r="A145" s="1">
        <v>76.6273515566388</v>
      </c>
      <c r="B145" s="1">
        <v>356.39062885495798</v>
      </c>
      <c r="C145" s="1">
        <v>1805.6845418079499</v>
      </c>
      <c r="D145" s="1">
        <v>618.36043152016498</v>
      </c>
      <c r="E145" s="1">
        <v>71.340289113466696</v>
      </c>
      <c r="F145" s="1">
        <v>535.57505041254103</v>
      </c>
      <c r="G145" s="1">
        <v>3223.7229909287098</v>
      </c>
      <c r="H145" s="1">
        <v>1271.67112197291</v>
      </c>
      <c r="I145" s="1">
        <v>0.81145979986166406</v>
      </c>
      <c r="J145" s="1" t="s">
        <v>3</v>
      </c>
      <c r="K145" s="1">
        <v>3</v>
      </c>
      <c r="L145" s="1">
        <v>1</v>
      </c>
    </row>
    <row r="146" spans="1:12" x14ac:dyDescent="0.3">
      <c r="A146" s="1">
        <v>82.047438257806405</v>
      </c>
      <c r="B146" s="1">
        <v>327.85650774944298</v>
      </c>
      <c r="C146" s="1">
        <v>1515.36196770725</v>
      </c>
      <c r="D146" s="1">
        <v>475.54361715661503</v>
      </c>
      <c r="E146" s="1">
        <v>77.119652126598098</v>
      </c>
      <c r="F146" s="1">
        <v>474.229908586985</v>
      </c>
      <c r="G146" s="1">
        <v>3006.0205578172099</v>
      </c>
      <c r="H146" s="1">
        <v>1017.43964615787</v>
      </c>
      <c r="I146" s="1">
        <v>0.83171788252979895</v>
      </c>
      <c r="J146" s="1" t="s">
        <v>3</v>
      </c>
      <c r="K146" s="1">
        <v>3</v>
      </c>
      <c r="L146" s="1">
        <v>1</v>
      </c>
    </row>
    <row r="147" spans="1:12" x14ac:dyDescent="0.3">
      <c r="A147" s="1">
        <v>78.160226913640003</v>
      </c>
      <c r="B147" s="1">
        <v>345.36459761879701</v>
      </c>
      <c r="C147" s="1">
        <v>1763.7973279918299</v>
      </c>
      <c r="D147" s="1">
        <v>566.83588084827795</v>
      </c>
      <c r="E147" s="1">
        <v>78.703120492955506</v>
      </c>
      <c r="F147" s="1">
        <v>492.02719615786901</v>
      </c>
      <c r="G147" s="1">
        <v>3198.96036146714</v>
      </c>
      <c r="H147" s="1">
        <v>1042.9883073148401</v>
      </c>
      <c r="I147" s="1">
        <v>0.83962466750704901</v>
      </c>
      <c r="J147" s="1" t="s">
        <v>3</v>
      </c>
      <c r="K147" s="1">
        <v>3</v>
      </c>
      <c r="L147" s="1">
        <v>1</v>
      </c>
    </row>
    <row r="148" spans="1:12" x14ac:dyDescent="0.3">
      <c r="A148" s="1">
        <v>76.7262411445476</v>
      </c>
      <c r="B148" s="1">
        <v>251.840724908032</v>
      </c>
      <c r="C148" s="1">
        <v>1230.9880045177899</v>
      </c>
      <c r="D148" s="1">
        <v>437.99646094856098</v>
      </c>
      <c r="E148" s="1">
        <v>81.306393854826396</v>
      </c>
      <c r="F148" s="1">
        <v>373.468190906117</v>
      </c>
      <c r="G148" s="1">
        <v>2578.0811961152399</v>
      </c>
      <c r="H148" s="1">
        <v>774.94071323431797</v>
      </c>
      <c r="I148" s="1">
        <v>0.72409695888414305</v>
      </c>
      <c r="J148" s="1" t="s">
        <v>3</v>
      </c>
      <c r="K148" s="1">
        <v>3</v>
      </c>
      <c r="L148" s="1">
        <v>1</v>
      </c>
    </row>
    <row r="149" spans="1:12" x14ac:dyDescent="0.3">
      <c r="A149" s="1">
        <v>76.493760345723402</v>
      </c>
      <c r="B149" s="1">
        <v>237.233092621362</v>
      </c>
      <c r="C149" s="1">
        <v>1332.9962345553199</v>
      </c>
      <c r="D149" s="1">
        <v>451.89782136692997</v>
      </c>
      <c r="E149" s="1">
        <v>78.511485038043801</v>
      </c>
      <c r="F149" s="1">
        <v>345.80573380650901</v>
      </c>
      <c r="G149" s="1">
        <v>2828.5098516889602</v>
      </c>
      <c r="H149" s="1">
        <v>872.30220862372596</v>
      </c>
      <c r="I149" s="1">
        <v>0.67500200553191902</v>
      </c>
      <c r="J149" s="1" t="s">
        <v>3</v>
      </c>
      <c r="K149" s="1">
        <v>3</v>
      </c>
      <c r="L149" s="1">
        <v>1</v>
      </c>
    </row>
    <row r="150" spans="1:12" x14ac:dyDescent="0.3">
      <c r="A150" s="1">
        <v>75.696489937030393</v>
      </c>
      <c r="B150" s="1">
        <v>217.61924316699699</v>
      </c>
      <c r="C150" s="1">
        <v>1279.1948418250499</v>
      </c>
      <c r="D150" s="1">
        <v>442.03643440833503</v>
      </c>
      <c r="E150" s="1">
        <v>79.692154634915894</v>
      </c>
      <c r="F150" s="1">
        <v>318.04254649235702</v>
      </c>
      <c r="G150" s="1">
        <v>2517.3799269456099</v>
      </c>
      <c r="H150" s="1">
        <v>760.25973909818197</v>
      </c>
      <c r="I150" s="1">
        <v>0.64757546874192995</v>
      </c>
      <c r="J150" s="1" t="s">
        <v>3</v>
      </c>
      <c r="K150" s="1">
        <v>3</v>
      </c>
      <c r="L150" s="1">
        <v>1</v>
      </c>
    </row>
    <row r="151" spans="1:12" x14ac:dyDescent="0.3">
      <c r="A151" s="1">
        <v>78.017314573128999</v>
      </c>
      <c r="B151" s="1">
        <v>271.22194442748997</v>
      </c>
      <c r="C151" s="1">
        <v>1485.97203470866</v>
      </c>
      <c r="D151" s="1">
        <v>493.00003636678099</v>
      </c>
      <c r="E151" s="1">
        <v>74.503153769175199</v>
      </c>
      <c r="F151" s="1">
        <v>375.67222468058299</v>
      </c>
      <c r="G151" s="1">
        <v>2958.4457621256502</v>
      </c>
      <c r="H151" s="1">
        <v>1013.22205657959</v>
      </c>
      <c r="I151" s="1">
        <v>0.729178140560786</v>
      </c>
      <c r="J151" s="1" t="s">
        <v>3</v>
      </c>
      <c r="K151" s="1">
        <v>3</v>
      </c>
      <c r="L151" s="1">
        <v>1</v>
      </c>
    </row>
    <row r="152" spans="1:12" x14ac:dyDescent="0.3">
      <c r="A152" s="1">
        <v>77.774563582309</v>
      </c>
      <c r="B152" s="1">
        <v>243.63894480861401</v>
      </c>
      <c r="C152" s="1">
        <v>1271.8055086567799</v>
      </c>
      <c r="D152" s="1">
        <v>433.73786173963401</v>
      </c>
      <c r="E152" s="1">
        <v>81.417509125500203</v>
      </c>
      <c r="F152" s="1">
        <v>348.54686814152001</v>
      </c>
      <c r="G152" s="1">
        <v>2426.87194260654</v>
      </c>
      <c r="H152" s="1">
        <v>731.03474989834604</v>
      </c>
      <c r="I152" s="1">
        <v>0.70606797297553303</v>
      </c>
      <c r="J152" s="1" t="s">
        <v>3</v>
      </c>
      <c r="K152" s="1">
        <v>3</v>
      </c>
      <c r="L152" s="1">
        <v>1</v>
      </c>
    </row>
    <row r="153" spans="1:12" x14ac:dyDescent="0.3">
      <c r="A153" s="1">
        <v>76.888912245308703</v>
      </c>
      <c r="B153" s="1">
        <v>213.11442460229401</v>
      </c>
      <c r="C153" s="1">
        <v>1209.48901512509</v>
      </c>
      <c r="D153" s="1">
        <v>417.13511783220002</v>
      </c>
      <c r="E153" s="1">
        <v>80.151584674785695</v>
      </c>
      <c r="F153" s="1">
        <v>299.56798219887202</v>
      </c>
      <c r="G153" s="1">
        <v>2228.9229329427098</v>
      </c>
      <c r="H153" s="1">
        <v>685.56961614435397</v>
      </c>
      <c r="I153" s="1">
        <v>0.64501954505453896</v>
      </c>
      <c r="J153" s="1" t="s">
        <v>3</v>
      </c>
      <c r="K153" s="1">
        <v>3</v>
      </c>
      <c r="L153" s="1">
        <v>1</v>
      </c>
    </row>
    <row r="154" spans="1:12" x14ac:dyDescent="0.3">
      <c r="A154" s="1">
        <v>77.850094995191</v>
      </c>
      <c r="B154" s="1">
        <v>253.795245016775</v>
      </c>
      <c r="C154" s="1">
        <v>1389.5574309318299</v>
      </c>
      <c r="D154" s="1">
        <v>463.041024484942</v>
      </c>
      <c r="E154" s="1">
        <v>81.357845035675993</v>
      </c>
      <c r="F154" s="1">
        <v>369.57506950132301</v>
      </c>
      <c r="G154" s="1">
        <v>2482.8410305884599</v>
      </c>
      <c r="H154" s="1">
        <v>755.75852050781202</v>
      </c>
      <c r="I154" s="1">
        <v>0.70440074397671604</v>
      </c>
      <c r="J154" s="1" t="s">
        <v>3</v>
      </c>
      <c r="K154" s="1">
        <v>3</v>
      </c>
      <c r="L154" s="1">
        <v>1</v>
      </c>
    </row>
    <row r="155" spans="1:12" x14ac:dyDescent="0.3">
      <c r="A155" s="1">
        <v>79.386189158232696</v>
      </c>
      <c r="B155" s="1">
        <v>251.73213994727899</v>
      </c>
      <c r="C155" s="1">
        <v>1227.0756381052799</v>
      </c>
      <c r="D155" s="1">
        <v>420.72678461614601</v>
      </c>
      <c r="E155" s="1">
        <v>83.172491505460897</v>
      </c>
      <c r="F155" s="1">
        <v>384.50079554431801</v>
      </c>
      <c r="G155" s="1">
        <v>2637.8715042978001</v>
      </c>
      <c r="H155" s="1">
        <v>757.25193556299701</v>
      </c>
      <c r="I155" s="1">
        <v>0.75507590230905797</v>
      </c>
      <c r="J155" s="1" t="s">
        <v>3</v>
      </c>
      <c r="K155" s="1">
        <v>3</v>
      </c>
      <c r="L155" s="1">
        <v>1</v>
      </c>
    </row>
    <row r="156" spans="1:12" x14ac:dyDescent="0.3">
      <c r="A156" s="1">
        <v>76.743625276967094</v>
      </c>
      <c r="B156" s="1">
        <v>226.00821199919</v>
      </c>
      <c r="C156" s="1">
        <v>1289.2747029622401</v>
      </c>
      <c r="D156" s="1">
        <v>429.42419074878399</v>
      </c>
      <c r="E156" s="1">
        <v>76.482286312705597</v>
      </c>
      <c r="F156" s="1">
        <v>345.75832209001499</v>
      </c>
      <c r="G156" s="1">
        <v>2606.94042840255</v>
      </c>
      <c r="H156" s="1">
        <v>878.40600264699799</v>
      </c>
      <c r="I156" s="1">
        <v>0.74167748982446202</v>
      </c>
      <c r="J156" s="1" t="s">
        <v>3</v>
      </c>
      <c r="K156" s="1">
        <v>3</v>
      </c>
      <c r="L156" s="1">
        <v>1</v>
      </c>
    </row>
    <row r="157" spans="1:12" x14ac:dyDescent="0.3">
      <c r="A157" s="1">
        <v>76.466062354622892</v>
      </c>
      <c r="B157" s="1">
        <v>231.252372948329</v>
      </c>
      <c r="C157" s="1">
        <v>1273.48708515167</v>
      </c>
      <c r="D157" s="1">
        <v>441.99932991663599</v>
      </c>
      <c r="E157" s="1">
        <v>79.506293344497706</v>
      </c>
      <c r="F157" s="1">
        <v>348.20984379450499</v>
      </c>
      <c r="G157" s="1">
        <v>2658.1117060343399</v>
      </c>
      <c r="H157" s="1">
        <v>807.73925908406602</v>
      </c>
      <c r="I157" s="1">
        <v>0.68819125381608803</v>
      </c>
      <c r="J157" s="1" t="s">
        <v>3</v>
      </c>
      <c r="K157" s="1">
        <v>3</v>
      </c>
      <c r="L157" s="1">
        <v>1</v>
      </c>
    </row>
    <row r="158" spans="1:12" x14ac:dyDescent="0.3">
      <c r="A158" s="1">
        <v>77.131290879340895</v>
      </c>
      <c r="B158" s="1">
        <v>226.14085862788099</v>
      </c>
      <c r="C158" s="1">
        <v>1254.34528292142</v>
      </c>
      <c r="D158" s="1">
        <v>426.57992102921702</v>
      </c>
      <c r="E158" s="1">
        <v>80.421882501812703</v>
      </c>
      <c r="F158" s="1">
        <v>327.177900962872</v>
      </c>
      <c r="G158" s="1">
        <v>2389.3873256993802</v>
      </c>
      <c r="H158" s="1">
        <v>727.43994630539305</v>
      </c>
      <c r="I158" s="1">
        <v>0.69692334157301605</v>
      </c>
      <c r="J158" s="1" t="s">
        <v>3</v>
      </c>
      <c r="K158" s="1">
        <v>3</v>
      </c>
      <c r="L158" s="1">
        <v>1</v>
      </c>
    </row>
    <row r="159" spans="1:12" x14ac:dyDescent="0.3">
      <c r="A159" s="1">
        <v>79.0642257497461</v>
      </c>
      <c r="B159" s="1">
        <v>269.96427145311901</v>
      </c>
      <c r="C159" s="1">
        <v>1414.2684083754</v>
      </c>
      <c r="D159" s="1">
        <v>465.29258358863098</v>
      </c>
      <c r="E159" s="1">
        <v>81.801625805516395</v>
      </c>
      <c r="F159" s="1">
        <v>385.489520534392</v>
      </c>
      <c r="G159" s="1">
        <v>2497.99847461331</v>
      </c>
      <c r="H159" s="1">
        <v>770.67945775678095</v>
      </c>
      <c r="I159" s="1">
        <v>0.77851981140913495</v>
      </c>
      <c r="J159" s="1" t="s">
        <v>3</v>
      </c>
      <c r="K159" s="1">
        <v>3</v>
      </c>
      <c r="L159" s="1">
        <v>1</v>
      </c>
    </row>
    <row r="160" spans="1:12" x14ac:dyDescent="0.3">
      <c r="A160" s="1">
        <v>77.215579591424301</v>
      </c>
      <c r="B160" s="1">
        <v>227.44735111373399</v>
      </c>
      <c r="C160" s="1">
        <v>1387.9188800218999</v>
      </c>
      <c r="D160" s="1">
        <v>459.65487689136</v>
      </c>
      <c r="E160" s="1">
        <v>75.889147602704398</v>
      </c>
      <c r="F160" s="1">
        <v>322.07911882742502</v>
      </c>
      <c r="G160" s="1">
        <v>2691.8000833579699</v>
      </c>
      <c r="H160" s="1">
        <v>883.72824218263702</v>
      </c>
      <c r="I160" s="1">
        <v>0.69346060304052803</v>
      </c>
      <c r="J160" s="1" t="s">
        <v>3</v>
      </c>
      <c r="K160" s="1">
        <v>3</v>
      </c>
      <c r="L160" s="1">
        <v>1</v>
      </c>
    </row>
    <row r="161" spans="1:12" x14ac:dyDescent="0.3">
      <c r="A161" s="1">
        <v>75.947633478102702</v>
      </c>
      <c r="B161" s="1">
        <v>217.062539972618</v>
      </c>
      <c r="C161" s="1">
        <v>1270.3444690788899</v>
      </c>
      <c r="D161" s="1">
        <v>444.37797208304198</v>
      </c>
      <c r="E161" s="1">
        <v>81.038119633053398</v>
      </c>
      <c r="F161" s="1">
        <v>310.43117413879997</v>
      </c>
      <c r="G161" s="1">
        <v>2228.0004271559401</v>
      </c>
      <c r="H161" s="1">
        <v>671.63435140635102</v>
      </c>
      <c r="I161" s="1">
        <v>0.62662110009961103</v>
      </c>
      <c r="J161" s="1" t="s">
        <v>3</v>
      </c>
      <c r="K161" s="1">
        <v>3</v>
      </c>
      <c r="L161" s="1">
        <v>1</v>
      </c>
    </row>
    <row r="162" spans="1:12" x14ac:dyDescent="0.3">
      <c r="A162" s="1">
        <v>78.383908294846705</v>
      </c>
      <c r="B162" s="1">
        <v>227.90787659284399</v>
      </c>
      <c r="C162" s="1">
        <v>1240.3222191370801</v>
      </c>
      <c r="D162" s="1">
        <v>410.60762018654998</v>
      </c>
      <c r="E162" s="1">
        <v>80.860374569275194</v>
      </c>
      <c r="F162" s="1">
        <v>344.96309602569397</v>
      </c>
      <c r="G162" s="1">
        <v>2581.71954862236</v>
      </c>
      <c r="H162" s="1">
        <v>753.10731582773406</v>
      </c>
      <c r="I162" s="1">
        <v>0.670936210991393</v>
      </c>
      <c r="J162" s="1" t="s">
        <v>3</v>
      </c>
      <c r="K162" s="1">
        <v>3</v>
      </c>
      <c r="L162" s="1">
        <v>1</v>
      </c>
    </row>
    <row r="163" spans="1:12" x14ac:dyDescent="0.3">
      <c r="A163" s="1">
        <v>77.355916236776807</v>
      </c>
      <c r="B163" s="1">
        <v>247.403450757022</v>
      </c>
      <c r="C163" s="1">
        <v>1336.04229283209</v>
      </c>
      <c r="D163" s="1">
        <v>458.26916562811698</v>
      </c>
      <c r="E163" s="1">
        <v>79.280462130494897</v>
      </c>
      <c r="F163" s="1">
        <v>341.03268906126698</v>
      </c>
      <c r="G163" s="1">
        <v>2445.6117913940702</v>
      </c>
      <c r="H163" s="1">
        <v>765.390815310064</v>
      </c>
      <c r="I163" s="1">
        <v>0.67306647160447997</v>
      </c>
      <c r="J163" s="1" t="s">
        <v>3</v>
      </c>
      <c r="K163" s="1">
        <v>3</v>
      </c>
      <c r="L163" s="1">
        <v>1</v>
      </c>
    </row>
    <row r="164" spans="1:12" x14ac:dyDescent="0.3">
      <c r="A164" s="1">
        <v>78.416511950465292</v>
      </c>
      <c r="B164" s="1">
        <v>258.06400016828798</v>
      </c>
      <c r="C164" s="1">
        <v>1298.3906648668899</v>
      </c>
      <c r="D164" s="1">
        <v>451.32415189357198</v>
      </c>
      <c r="E164" s="1">
        <v>81.147416969255204</v>
      </c>
      <c r="F164" s="1">
        <v>345.47296380721099</v>
      </c>
      <c r="G164" s="1">
        <v>2485.8647961919701</v>
      </c>
      <c r="H164" s="1">
        <v>745.63828343738703</v>
      </c>
      <c r="I164" s="1">
        <v>0.687100072816617</v>
      </c>
      <c r="J164" s="1" t="s">
        <v>3</v>
      </c>
      <c r="K164" s="1">
        <v>3</v>
      </c>
      <c r="L164" s="1">
        <v>1</v>
      </c>
    </row>
    <row r="165" spans="1:12" x14ac:dyDescent="0.3">
      <c r="A165" s="1">
        <v>80.096926555037498</v>
      </c>
      <c r="B165" s="1">
        <v>198.15695236206099</v>
      </c>
      <c r="C165" s="1">
        <v>1218.4248193359399</v>
      </c>
      <c r="D165" s="1">
        <v>372.33719726562498</v>
      </c>
      <c r="E165" s="1">
        <v>79.154931030273403</v>
      </c>
      <c r="F165" s="1">
        <v>304.65192031860403</v>
      </c>
      <c r="G165" s="1">
        <v>2448.43270629883</v>
      </c>
      <c r="H165" s="1">
        <v>745.62741363525402</v>
      </c>
      <c r="I165" s="1">
        <v>0.68273110210895505</v>
      </c>
      <c r="J165" s="1" t="s">
        <v>3</v>
      </c>
      <c r="K165" s="1">
        <v>3</v>
      </c>
      <c r="L165" s="1">
        <v>1</v>
      </c>
    </row>
    <row r="166" spans="1:12" x14ac:dyDescent="0.3">
      <c r="A166" s="1">
        <v>79.37062764779121</v>
      </c>
      <c r="B166" s="1">
        <v>202.39791584014901</v>
      </c>
      <c r="C166" s="1">
        <v>1257.05647864709</v>
      </c>
      <c r="D166" s="1">
        <v>384.87189796643401</v>
      </c>
      <c r="E166" s="1">
        <v>78.952947372045301</v>
      </c>
      <c r="F166" s="1">
        <v>329.22464625040698</v>
      </c>
      <c r="G166" s="1">
        <v>2455.0790984324899</v>
      </c>
      <c r="H166" s="1">
        <v>772.05056293194104</v>
      </c>
      <c r="I166" s="1">
        <v>0.69408041659073905</v>
      </c>
      <c r="J166" s="1" t="s">
        <v>3</v>
      </c>
      <c r="K166" s="1">
        <v>3</v>
      </c>
      <c r="L166" s="1">
        <v>1</v>
      </c>
    </row>
    <row r="167" spans="1:12" x14ac:dyDescent="0.3">
      <c r="A167" s="1">
        <v>74.116897938856397</v>
      </c>
      <c r="B167" s="1">
        <v>231.95352582789201</v>
      </c>
      <c r="C167" s="1">
        <v>1519.1623844886899</v>
      </c>
      <c r="D167" s="1">
        <v>528.26137622434703</v>
      </c>
      <c r="E167" s="1">
        <v>71.244178601165302</v>
      </c>
      <c r="F167" s="1">
        <v>300.13449256099898</v>
      </c>
      <c r="G167" s="1">
        <v>2577.1365438432799</v>
      </c>
      <c r="H167" s="1">
        <v>951.15171335704304</v>
      </c>
      <c r="I167" s="1">
        <v>0.63679482865689396</v>
      </c>
      <c r="J167" s="1" t="s">
        <v>3</v>
      </c>
      <c r="K167" s="1">
        <v>3</v>
      </c>
      <c r="L167" s="1">
        <v>1</v>
      </c>
    </row>
    <row r="168" spans="1:12" x14ac:dyDescent="0.3">
      <c r="A168" s="1">
        <v>78.952929536376999</v>
      </c>
      <c r="B168" s="1">
        <v>195.61150546656901</v>
      </c>
      <c r="C168" s="1">
        <v>1185.0627330433199</v>
      </c>
      <c r="D168" s="1">
        <v>380.23488141003099</v>
      </c>
      <c r="E168" s="1">
        <v>81.868981364378698</v>
      </c>
      <c r="F168" s="1">
        <v>274.787341700826</v>
      </c>
      <c r="G168" s="1">
        <v>2185.5779707857801</v>
      </c>
      <c r="H168" s="1">
        <v>621.69618009848296</v>
      </c>
      <c r="I168" s="1">
        <v>0.62217610121520694</v>
      </c>
      <c r="J168" s="1" t="s">
        <v>3</v>
      </c>
      <c r="K168" s="1">
        <v>3</v>
      </c>
      <c r="L168" s="1">
        <v>1</v>
      </c>
    </row>
    <row r="169" spans="1:12" x14ac:dyDescent="0.3">
      <c r="A169" s="1">
        <v>76.216126960651991</v>
      </c>
      <c r="B169" s="1">
        <v>222.85395307798601</v>
      </c>
      <c r="C169" s="1">
        <v>1262.3197578911299</v>
      </c>
      <c r="D169" s="1">
        <v>439.05999989552498</v>
      </c>
      <c r="E169" s="1">
        <v>79.0456436947659</v>
      </c>
      <c r="F169" s="1">
        <v>319.62570513476101</v>
      </c>
      <c r="G169" s="1">
        <v>2367.7745696746601</v>
      </c>
      <c r="H169" s="1">
        <v>745.39683408994904</v>
      </c>
      <c r="I169" s="1">
        <v>0.66872564078988295</v>
      </c>
      <c r="J169" s="1" t="s">
        <v>3</v>
      </c>
      <c r="K169" s="1">
        <v>3</v>
      </c>
      <c r="L169" s="1">
        <v>1</v>
      </c>
    </row>
    <row r="170" spans="1:12" x14ac:dyDescent="0.3">
      <c r="A170" s="1">
        <v>73.333562785330997</v>
      </c>
      <c r="B170" s="1">
        <v>269.72310270829598</v>
      </c>
      <c r="C170" s="1">
        <v>1222.15122292259</v>
      </c>
      <c r="D170" s="1">
        <v>455.172139531916</v>
      </c>
      <c r="E170" s="1">
        <v>74.454966943914201</v>
      </c>
      <c r="F170" s="1">
        <v>393.79378440163401</v>
      </c>
      <c r="G170" s="1">
        <v>2722.0138050426099</v>
      </c>
      <c r="H170" s="1">
        <v>961.94219970703102</v>
      </c>
      <c r="I170" s="1">
        <v>0.770195815779946</v>
      </c>
      <c r="J170" s="1" t="s">
        <v>3</v>
      </c>
      <c r="K170" s="1">
        <v>3</v>
      </c>
      <c r="L170" s="1">
        <v>1</v>
      </c>
    </row>
    <row r="171" spans="1:12" x14ac:dyDescent="0.3">
      <c r="A171" s="1">
        <v>79.637682866074897</v>
      </c>
      <c r="B171" s="1">
        <v>276.51488430830699</v>
      </c>
      <c r="C171" s="1">
        <v>1420.9259545542</v>
      </c>
      <c r="D171" s="1">
        <v>467.76516718063903</v>
      </c>
      <c r="E171" s="1">
        <v>79.491879728862202</v>
      </c>
      <c r="F171" s="1">
        <v>412.86072747366802</v>
      </c>
      <c r="G171" s="1">
        <v>2774.7213557652099</v>
      </c>
      <c r="H171" s="1">
        <v>895.55702765328499</v>
      </c>
      <c r="I171" s="1">
        <v>0.77518822593348402</v>
      </c>
      <c r="J171" s="1" t="s">
        <v>3</v>
      </c>
      <c r="K171" s="1">
        <v>3</v>
      </c>
      <c r="L171" s="1">
        <v>1</v>
      </c>
    </row>
    <row r="172" spans="1:12" x14ac:dyDescent="0.3">
      <c r="A172" s="1">
        <v>78.071928977155409</v>
      </c>
      <c r="B172" s="1">
        <v>197.587998500487</v>
      </c>
      <c r="C172" s="1">
        <v>1221.02208330842</v>
      </c>
      <c r="D172" s="1">
        <v>394.23106441367997</v>
      </c>
      <c r="E172" s="1">
        <v>78.431432944576798</v>
      </c>
      <c r="F172" s="1">
        <v>314.81718984590901</v>
      </c>
      <c r="G172" s="1">
        <v>2541.7776601363198</v>
      </c>
      <c r="H172" s="1">
        <v>792.59393756892405</v>
      </c>
      <c r="I172" s="1">
        <v>0.67658327590851597</v>
      </c>
      <c r="J172" s="1" t="s">
        <v>3</v>
      </c>
      <c r="K172" s="1">
        <v>3</v>
      </c>
      <c r="L172" s="1">
        <v>1</v>
      </c>
    </row>
    <row r="173" spans="1:12" x14ac:dyDescent="0.3">
      <c r="A173" s="1">
        <v>76.317561550558295</v>
      </c>
      <c r="B173" s="1">
        <v>226.741557811869</v>
      </c>
      <c r="C173" s="1">
        <v>1258.45489887808</v>
      </c>
      <c r="D173" s="1">
        <v>440.04975417564702</v>
      </c>
      <c r="E173" s="1">
        <v>77.614181123930805</v>
      </c>
      <c r="F173" s="1">
        <v>335.30319126172998</v>
      </c>
      <c r="G173" s="1">
        <v>2416.2430279611199</v>
      </c>
      <c r="H173" s="1">
        <v>798.30742379258004</v>
      </c>
      <c r="I173" s="1">
        <v>0.62709619487382395</v>
      </c>
      <c r="J173" s="1" t="s">
        <v>3</v>
      </c>
      <c r="K173" s="1">
        <v>3</v>
      </c>
      <c r="L173" s="1">
        <v>1</v>
      </c>
    </row>
    <row r="174" spans="1:12" x14ac:dyDescent="0.3">
      <c r="A174" s="1">
        <v>79.442866155487309</v>
      </c>
      <c r="B174" s="1">
        <v>188.75463902593401</v>
      </c>
      <c r="C174" s="1">
        <v>1130.3868683226799</v>
      </c>
      <c r="D174" s="1">
        <v>359.77632127407799</v>
      </c>
      <c r="E174" s="1">
        <v>81.062600301411294</v>
      </c>
      <c r="F174" s="1">
        <v>312.55592451266898</v>
      </c>
      <c r="G174" s="1">
        <v>2369.7215897794299</v>
      </c>
      <c r="H174" s="1">
        <v>698.91398200303502</v>
      </c>
      <c r="I174" s="1">
        <v>0.64672984664668598</v>
      </c>
      <c r="J174" s="1" t="s">
        <v>3</v>
      </c>
      <c r="K174" s="1">
        <v>3</v>
      </c>
      <c r="L174" s="1">
        <v>1</v>
      </c>
    </row>
    <row r="175" spans="1:12" x14ac:dyDescent="0.3">
      <c r="A175" s="1">
        <v>69.628733396530194</v>
      </c>
      <c r="B175" s="1">
        <v>517.656982421875</v>
      </c>
      <c r="C175" s="1">
        <v>1805.98999023438</v>
      </c>
      <c r="D175" s="1">
        <v>847.30212402343795</v>
      </c>
      <c r="E175" s="1">
        <v>65.757698059082003</v>
      </c>
      <c r="F175" s="1">
        <v>368.48699951171898</v>
      </c>
      <c r="G175" s="1">
        <v>2914.67993164062</v>
      </c>
      <c r="H175" s="1">
        <v>1240.36193847656</v>
      </c>
      <c r="I175" s="1">
        <v>0.73465168476104703</v>
      </c>
      <c r="J175" s="1" t="s">
        <v>3</v>
      </c>
      <c r="K175" s="1">
        <v>3</v>
      </c>
      <c r="L175" s="1">
        <v>1</v>
      </c>
    </row>
    <row r="176" spans="1:12" x14ac:dyDescent="0.3">
      <c r="A176" s="1">
        <v>76.561837131969696</v>
      </c>
      <c r="B176" s="1">
        <v>243.422453758328</v>
      </c>
      <c r="C176" s="1">
        <v>1268.76323212025</v>
      </c>
      <c r="D176" s="1">
        <v>451.43409185631299</v>
      </c>
      <c r="E176" s="1">
        <v>79.639644245768693</v>
      </c>
      <c r="F176" s="1">
        <v>375.10092174175202</v>
      </c>
      <c r="G176" s="1">
        <v>2575.97851739928</v>
      </c>
      <c r="H176" s="1">
        <v>812.46174958694803</v>
      </c>
      <c r="I176" s="1">
        <v>0.68092246024414504</v>
      </c>
      <c r="J176" s="1" t="s">
        <v>3</v>
      </c>
      <c r="K176" s="1">
        <v>3</v>
      </c>
      <c r="L176" s="1">
        <v>1</v>
      </c>
    </row>
    <row r="177" spans="1:12" x14ac:dyDescent="0.3">
      <c r="A177" s="1">
        <v>78.051927246031198</v>
      </c>
      <c r="B177" s="1">
        <v>234.09717009497501</v>
      </c>
      <c r="C177" s="1">
        <v>1569.30063016297</v>
      </c>
      <c r="D177" s="1">
        <v>480.10273617603701</v>
      </c>
      <c r="E177" s="1">
        <v>72.874131124527693</v>
      </c>
      <c r="F177" s="1">
        <v>440.05824604972503</v>
      </c>
      <c r="G177" s="1">
        <v>3350.49082671619</v>
      </c>
      <c r="H177" s="1">
        <v>1216.94124015433</v>
      </c>
      <c r="I177" s="1">
        <v>0.78529963532432201</v>
      </c>
      <c r="J177" s="1" t="s">
        <v>3</v>
      </c>
      <c r="K177" s="1">
        <v>3</v>
      </c>
      <c r="L177" s="1">
        <v>1</v>
      </c>
    </row>
    <row r="178" spans="1:12" x14ac:dyDescent="0.3">
      <c r="A178" s="1">
        <v>76.345905054624893</v>
      </c>
      <c r="B178" s="1">
        <v>255.33249320372801</v>
      </c>
      <c r="C178" s="1">
        <v>1739.9907300586799</v>
      </c>
      <c r="D178" s="1">
        <v>537.59367517257397</v>
      </c>
      <c r="E178" s="1">
        <v>53.611413549776799</v>
      </c>
      <c r="F178" s="1">
        <v>403.88899517277599</v>
      </c>
      <c r="G178" s="1">
        <v>3324.5267275323599</v>
      </c>
      <c r="H178" s="1">
        <v>1754.69761256168</v>
      </c>
      <c r="I178" s="1">
        <v>0.79682085825049398</v>
      </c>
      <c r="J178" s="1" t="s">
        <v>3</v>
      </c>
      <c r="K178" s="1">
        <v>3</v>
      </c>
      <c r="L178" s="1">
        <v>1</v>
      </c>
    </row>
    <row r="179" spans="1:12" x14ac:dyDescent="0.3">
      <c r="A179" s="1">
        <v>77.794058043906006</v>
      </c>
      <c r="B179" s="1">
        <v>226.270848375686</v>
      </c>
      <c r="C179" s="1">
        <v>1181.47627316739</v>
      </c>
      <c r="D179" s="1">
        <v>403.32708740234398</v>
      </c>
      <c r="E179" s="1">
        <v>81.146664380012695</v>
      </c>
      <c r="F179" s="1">
        <v>359.443229448034</v>
      </c>
      <c r="G179" s="1">
        <v>2529.0248576712102</v>
      </c>
      <c r="H179" s="1">
        <v>764.71803705743002</v>
      </c>
      <c r="I179" s="1">
        <v>0.74924252210779396</v>
      </c>
      <c r="J179" s="1" t="s">
        <v>3</v>
      </c>
      <c r="K179" s="1">
        <v>3</v>
      </c>
      <c r="L179" s="1">
        <v>1</v>
      </c>
    </row>
    <row r="180" spans="1:12" x14ac:dyDescent="0.3">
      <c r="A180" s="1">
        <v>75.447293761726897</v>
      </c>
      <c r="B180" s="1">
        <v>243.40031078978899</v>
      </c>
      <c r="C180" s="1">
        <v>1360.5741959151701</v>
      </c>
      <c r="D180" s="1">
        <v>481.50683305646999</v>
      </c>
      <c r="E180" s="1">
        <v>76.157892040439407</v>
      </c>
      <c r="F180" s="1">
        <v>373.95788803634099</v>
      </c>
      <c r="G180" s="1">
        <v>2402.9694410204102</v>
      </c>
      <c r="H180" s="1">
        <v>847.96262685068803</v>
      </c>
      <c r="I180" s="1">
        <v>0.66502434869746196</v>
      </c>
      <c r="J180" s="1" t="s">
        <v>3</v>
      </c>
      <c r="K180" s="1">
        <v>3</v>
      </c>
      <c r="L180" s="1">
        <v>1</v>
      </c>
    </row>
    <row r="181" spans="1:12" x14ac:dyDescent="0.3">
      <c r="A181" s="1">
        <v>71.830510429150095</v>
      </c>
      <c r="B181" s="1">
        <v>245.97345011221901</v>
      </c>
      <c r="C181" s="1">
        <v>1367.2967224121101</v>
      </c>
      <c r="D181" s="1">
        <v>524.27672912913897</v>
      </c>
      <c r="E181" s="1">
        <v>68.936878076203399</v>
      </c>
      <c r="F181" s="1">
        <v>365.39657797801101</v>
      </c>
      <c r="G181" s="1">
        <v>2452.8924387061902</v>
      </c>
      <c r="H181" s="1">
        <v>1008.15121775388</v>
      </c>
      <c r="I181" s="1">
        <v>0.67699283769580398</v>
      </c>
      <c r="J181" s="1" t="s">
        <v>3</v>
      </c>
      <c r="K181" s="1">
        <v>3</v>
      </c>
      <c r="L181" s="1">
        <v>1</v>
      </c>
    </row>
    <row r="182" spans="1:12" x14ac:dyDescent="0.3">
      <c r="A182" s="1">
        <v>76.472608317499606</v>
      </c>
      <c r="B182" s="1">
        <v>265.47097466510297</v>
      </c>
      <c r="C182" s="1">
        <v>1382.37600203804</v>
      </c>
      <c r="D182" s="1">
        <v>497.282448412024</v>
      </c>
      <c r="E182" s="1">
        <v>81.723701941448695</v>
      </c>
      <c r="F182" s="1">
        <v>265.23054862644398</v>
      </c>
      <c r="G182" s="1">
        <v>2248.8116423233701</v>
      </c>
      <c r="H182" s="1">
        <v>610.86057606572695</v>
      </c>
      <c r="I182" s="1">
        <v>0.60811371284982396</v>
      </c>
      <c r="J182" s="1" t="s">
        <v>3</v>
      </c>
      <c r="K182" s="1">
        <v>3</v>
      </c>
      <c r="L182" s="1">
        <v>1</v>
      </c>
    </row>
    <row r="183" spans="1:12" x14ac:dyDescent="0.3">
      <c r="A183" s="1">
        <v>73.806360730758101</v>
      </c>
      <c r="B183" s="1">
        <v>275.39150103055499</v>
      </c>
      <c r="C183" s="1">
        <v>1570.3249474158699</v>
      </c>
      <c r="D183" s="1">
        <v>568.35338463416497</v>
      </c>
      <c r="E183" s="1">
        <v>67.4249438946064</v>
      </c>
      <c r="F183" s="1">
        <v>397.75779289832502</v>
      </c>
      <c r="G183" s="1">
        <v>2451.34600454477</v>
      </c>
      <c r="H183" s="1">
        <v>1053.2288123497599</v>
      </c>
      <c r="I183" s="1">
        <v>0.625264770709551</v>
      </c>
      <c r="J183" s="1" t="s">
        <v>3</v>
      </c>
      <c r="K183" s="1">
        <v>3</v>
      </c>
      <c r="L183" s="1">
        <v>1</v>
      </c>
    </row>
    <row r="184" spans="1:12" x14ac:dyDescent="0.3">
      <c r="A184" s="1">
        <v>76.691258224107301</v>
      </c>
      <c r="B184" s="1">
        <v>319.22914436717099</v>
      </c>
      <c r="C184" s="1">
        <v>1929.87550269233</v>
      </c>
      <c r="D184" s="1">
        <v>593.87640352602398</v>
      </c>
      <c r="E184" s="1">
        <v>73.864526757366605</v>
      </c>
      <c r="F184" s="1">
        <v>553.01592742362504</v>
      </c>
      <c r="G184" s="1">
        <v>3338.0040534032501</v>
      </c>
      <c r="H184" s="1">
        <v>1252.0335305967301</v>
      </c>
      <c r="I184" s="1">
        <v>0.83432376384735096</v>
      </c>
      <c r="J184" s="1" t="s">
        <v>3</v>
      </c>
      <c r="K184" s="1">
        <v>3</v>
      </c>
      <c r="L184" s="1">
        <v>1</v>
      </c>
    </row>
    <row r="185" spans="1:12" x14ac:dyDescent="0.3">
      <c r="A185" s="1">
        <v>76.299410066169301</v>
      </c>
      <c r="B185" s="1">
        <v>302.52103465228498</v>
      </c>
      <c r="C185" s="1">
        <v>1514.8127541951401</v>
      </c>
      <c r="D185" s="1">
        <v>520.19013444232303</v>
      </c>
      <c r="E185" s="1">
        <v>76.8004435433282</v>
      </c>
      <c r="F185" s="1">
        <v>361.21934053632901</v>
      </c>
      <c r="G185" s="1">
        <v>2695.7107419614399</v>
      </c>
      <c r="H185" s="1">
        <v>878.30577991626899</v>
      </c>
      <c r="I185" s="1">
        <v>0.69119441343678401</v>
      </c>
      <c r="J185" s="1" t="s">
        <v>3</v>
      </c>
      <c r="K185" s="1">
        <v>3</v>
      </c>
      <c r="L185" s="1">
        <v>1</v>
      </c>
    </row>
    <row r="186" spans="1:12" x14ac:dyDescent="0.3">
      <c r="A186" s="1">
        <v>76.182616694955698</v>
      </c>
      <c r="B186" s="1">
        <v>366.17735763423701</v>
      </c>
      <c r="C186" s="1">
        <v>1702.25002812157</v>
      </c>
      <c r="D186" s="1">
        <v>597.92603037180004</v>
      </c>
      <c r="E186" s="1">
        <v>73.937816870473597</v>
      </c>
      <c r="F186" s="1">
        <v>467.96637246904601</v>
      </c>
      <c r="G186" s="1">
        <v>3018.6739421760899</v>
      </c>
      <c r="H186" s="1">
        <v>1103.1267230180099</v>
      </c>
      <c r="I186" s="1">
        <v>0.77953939629297198</v>
      </c>
      <c r="J186" s="1" t="s">
        <v>3</v>
      </c>
      <c r="K186" s="1">
        <v>3</v>
      </c>
      <c r="L186" s="1">
        <v>1</v>
      </c>
    </row>
    <row r="187" spans="1:12" x14ac:dyDescent="0.3">
      <c r="A187" s="1">
        <v>77.398961395156491</v>
      </c>
      <c r="B187" s="1">
        <v>214.167821636284</v>
      </c>
      <c r="C187" s="1">
        <v>1315.84220550134</v>
      </c>
      <c r="D187" s="1">
        <v>429.62658106598002</v>
      </c>
      <c r="E187" s="1">
        <v>78.534496845127705</v>
      </c>
      <c r="F187" s="1">
        <v>296.435862738656</v>
      </c>
      <c r="G187" s="1">
        <v>2545.5356383470698</v>
      </c>
      <c r="H187" s="1">
        <v>779.801581227307</v>
      </c>
      <c r="I187" s="1">
        <v>0.67765734938797995</v>
      </c>
      <c r="J187" s="1" t="s">
        <v>3</v>
      </c>
      <c r="K187" s="1">
        <v>3</v>
      </c>
      <c r="L187" s="1">
        <v>1</v>
      </c>
    </row>
    <row r="188" spans="1:12" x14ac:dyDescent="0.3">
      <c r="A188" s="1">
        <v>79.582319904394211</v>
      </c>
      <c r="B188" s="1">
        <v>173.19060612095899</v>
      </c>
      <c r="C188" s="1">
        <v>1044.9850902037899</v>
      </c>
      <c r="D188" s="1">
        <v>329.23899675065002</v>
      </c>
      <c r="E188" s="1">
        <v>83.110545473803796</v>
      </c>
      <c r="F188" s="1">
        <v>308.24666930914901</v>
      </c>
      <c r="G188" s="1">
        <v>2416.0180939551901</v>
      </c>
      <c r="H188" s="1">
        <v>655.85320795556402</v>
      </c>
      <c r="I188" s="1">
        <v>0.65074394579527395</v>
      </c>
      <c r="J188" s="1" t="s">
        <v>3</v>
      </c>
      <c r="K188" s="1">
        <v>3</v>
      </c>
      <c r="L188" s="1">
        <v>1</v>
      </c>
    </row>
    <row r="189" spans="1:12" x14ac:dyDescent="0.3">
      <c r="A189" s="1">
        <v>79.950849122255192</v>
      </c>
      <c r="B189" s="1">
        <v>210.41102027893101</v>
      </c>
      <c r="C189" s="1">
        <v>1301.1321057771399</v>
      </c>
      <c r="D189" s="1">
        <v>384.45279111360202</v>
      </c>
      <c r="E189" s="1">
        <v>77.382617448505599</v>
      </c>
      <c r="F189" s="1">
        <v>279.50582825510099</v>
      </c>
      <c r="G189" s="1">
        <v>2576.6464506450502</v>
      </c>
      <c r="H189" s="1">
        <v>789.02553317421405</v>
      </c>
      <c r="I189" s="1">
        <v>0.65253292886834402</v>
      </c>
      <c r="J189" s="1" t="s">
        <v>3</v>
      </c>
      <c r="K189" s="1">
        <v>3</v>
      </c>
      <c r="L189" s="1">
        <v>1</v>
      </c>
    </row>
    <row r="190" spans="1:12" x14ac:dyDescent="0.3">
      <c r="A190" s="1">
        <v>74.244978405394605</v>
      </c>
      <c r="B190" s="1">
        <v>189.27565239960299</v>
      </c>
      <c r="C190" s="1">
        <v>1059.07854418485</v>
      </c>
      <c r="D190" s="1">
        <v>379.97476484190702</v>
      </c>
      <c r="E190" s="1">
        <v>77.945750974259298</v>
      </c>
      <c r="F190" s="1">
        <v>301.23692408147798</v>
      </c>
      <c r="G190" s="1">
        <v>2113.6001851783599</v>
      </c>
      <c r="H190" s="1">
        <v>688.19727944428098</v>
      </c>
      <c r="I190" s="1">
        <v>0.63341724760127505</v>
      </c>
      <c r="J190" s="1" t="s">
        <v>3</v>
      </c>
      <c r="K190" s="1">
        <v>3</v>
      </c>
      <c r="L190" s="1">
        <v>1</v>
      </c>
    </row>
    <row r="191" spans="1:12" x14ac:dyDescent="0.3">
      <c r="A191" s="1">
        <v>75.979848977773997</v>
      </c>
      <c r="B191" s="1">
        <v>220.597066282942</v>
      </c>
      <c r="C191" s="1">
        <v>1277.2682331968299</v>
      </c>
      <c r="D191" s="1">
        <v>445.83754823088401</v>
      </c>
      <c r="E191" s="1">
        <v>78.513032717465805</v>
      </c>
      <c r="F191" s="1">
        <v>309.65954152837901</v>
      </c>
      <c r="G191" s="1">
        <v>2334.7814807391101</v>
      </c>
      <c r="H191" s="1">
        <v>741.35606890475799</v>
      </c>
      <c r="I191" s="1">
        <v>0.60373747597730798</v>
      </c>
      <c r="J191" s="1" t="s">
        <v>3</v>
      </c>
      <c r="K191" s="1">
        <v>3</v>
      </c>
      <c r="L191" s="1">
        <v>1</v>
      </c>
    </row>
    <row r="192" spans="1:12" x14ac:dyDescent="0.3">
      <c r="A192" s="1">
        <v>77.412764026838204</v>
      </c>
      <c r="B192" s="1">
        <v>161.585514517391</v>
      </c>
      <c r="C192" s="1">
        <v>1035.3189733168699</v>
      </c>
      <c r="D192" s="1">
        <v>339.90868467443102</v>
      </c>
      <c r="E192" s="1">
        <v>75.765550164615405</v>
      </c>
      <c r="F192" s="1">
        <v>320.74416171803199</v>
      </c>
      <c r="G192" s="1">
        <v>2443.2550120634201</v>
      </c>
      <c r="H192" s="1">
        <v>832.63650871725599</v>
      </c>
      <c r="I192" s="1">
        <v>0.66024680698619198</v>
      </c>
      <c r="J192" s="1" t="s">
        <v>3</v>
      </c>
      <c r="K192" s="1">
        <v>3</v>
      </c>
      <c r="L192" s="1">
        <v>1</v>
      </c>
    </row>
    <row r="193" spans="1:12" x14ac:dyDescent="0.3">
      <c r="A193" s="1">
        <v>80.135521011532489</v>
      </c>
      <c r="B193" s="1">
        <v>200.393191067678</v>
      </c>
      <c r="C193" s="1">
        <v>1233.61584818138</v>
      </c>
      <c r="D193" s="1">
        <v>386.39556481703301</v>
      </c>
      <c r="E193" s="1">
        <v>85.725398225604394</v>
      </c>
      <c r="F193" s="1">
        <v>268.40679269466801</v>
      </c>
      <c r="G193" s="1">
        <v>2114.0771714696298</v>
      </c>
      <c r="H193" s="1">
        <v>528.61442076485105</v>
      </c>
      <c r="I193" s="1">
        <v>0.61693150198684499</v>
      </c>
      <c r="J193" s="1" t="s">
        <v>3</v>
      </c>
      <c r="K193" s="1">
        <v>3</v>
      </c>
      <c r="L193" s="1">
        <v>1</v>
      </c>
    </row>
    <row r="194" spans="1:12" x14ac:dyDescent="0.3">
      <c r="A194" s="1">
        <v>79.581596069177792</v>
      </c>
      <c r="B194" s="1">
        <v>229.43782592285601</v>
      </c>
      <c r="C194" s="1">
        <v>1262.36096934019</v>
      </c>
      <c r="D194" s="1">
        <v>409.93965693688898</v>
      </c>
      <c r="E194" s="1">
        <v>81.193183268789298</v>
      </c>
      <c r="F194" s="1">
        <v>337.90885461837701</v>
      </c>
      <c r="G194" s="1">
        <v>2532.1349002709399</v>
      </c>
      <c r="H194" s="1">
        <v>742.999595736949</v>
      </c>
      <c r="I194" s="1">
        <v>0.68546171335513395</v>
      </c>
      <c r="J194" s="1" t="s">
        <v>3</v>
      </c>
      <c r="K194" s="1">
        <v>3</v>
      </c>
      <c r="L194" s="1">
        <v>1</v>
      </c>
    </row>
    <row r="195" spans="1:12" x14ac:dyDescent="0.3">
      <c r="A195" s="1">
        <v>77.864365589967292</v>
      </c>
      <c r="B195" s="1">
        <v>290.15564566490599</v>
      </c>
      <c r="C195" s="1">
        <v>1433.77584634051</v>
      </c>
      <c r="D195" s="1">
        <v>497.991125119613</v>
      </c>
      <c r="E195" s="1">
        <v>77.835961796293304</v>
      </c>
      <c r="F195" s="1">
        <v>404.30773966744403</v>
      </c>
      <c r="G195" s="1">
        <v>2835.4709415307798</v>
      </c>
      <c r="H195" s="1">
        <v>900.06166107382501</v>
      </c>
      <c r="I195" s="1">
        <v>0.63826301833927201</v>
      </c>
      <c r="J195" s="1" t="s">
        <v>3</v>
      </c>
      <c r="K195" s="1">
        <v>3</v>
      </c>
      <c r="L195" s="1">
        <v>1</v>
      </c>
    </row>
    <row r="196" spans="1:12" x14ac:dyDescent="0.3">
      <c r="A196" s="1">
        <v>68.527917682339705</v>
      </c>
      <c r="B196" s="1">
        <v>407.602216027</v>
      </c>
      <c r="C196" s="1">
        <v>1496.13561075384</v>
      </c>
      <c r="D196" s="1">
        <v>583.73410970514499</v>
      </c>
      <c r="E196" s="1">
        <v>75.013934348946194</v>
      </c>
      <c r="F196" s="1">
        <v>519.44859746676798</v>
      </c>
      <c r="G196" s="1">
        <v>3044.3688144968501</v>
      </c>
      <c r="H196" s="1">
        <v>1119.2399938782601</v>
      </c>
      <c r="I196" s="1">
        <v>0.85510400160035105</v>
      </c>
      <c r="J196" s="1" t="s">
        <v>3</v>
      </c>
      <c r="K196" s="1">
        <v>3</v>
      </c>
      <c r="L196" s="1">
        <v>1</v>
      </c>
    </row>
    <row r="197" spans="1:12" x14ac:dyDescent="0.3">
      <c r="A197" s="1">
        <v>79.567440232234205</v>
      </c>
      <c r="B197" s="1">
        <v>253.56225380968701</v>
      </c>
      <c r="C197" s="1">
        <v>1504.10500369855</v>
      </c>
      <c r="D197" s="1">
        <v>471.55599975585898</v>
      </c>
      <c r="E197" s="1">
        <v>77.351934518387097</v>
      </c>
      <c r="F197" s="1">
        <v>379.13947990759101</v>
      </c>
      <c r="G197" s="1">
        <v>2819.98329094275</v>
      </c>
      <c r="H197" s="1">
        <v>918.55136791627797</v>
      </c>
      <c r="I197" s="1">
        <v>0.75126577491190905</v>
      </c>
      <c r="J197" s="1" t="s">
        <v>3</v>
      </c>
      <c r="K197" s="1">
        <v>3</v>
      </c>
      <c r="L197" s="1">
        <v>1</v>
      </c>
    </row>
    <row r="198" spans="1:12" x14ac:dyDescent="0.3">
      <c r="A198" s="1">
        <v>78.239740279378296</v>
      </c>
      <c r="B198" s="1">
        <v>363.24576579923098</v>
      </c>
      <c r="C198" s="1">
        <v>1686.93729181035</v>
      </c>
      <c r="D198" s="1">
        <v>596.55434931633397</v>
      </c>
      <c r="E198" s="1">
        <v>75.757701569953895</v>
      </c>
      <c r="F198" s="1">
        <v>491.972226753347</v>
      </c>
      <c r="G198" s="1">
        <v>2928.23431054399</v>
      </c>
      <c r="H198" s="1">
        <v>1065.0188568025201</v>
      </c>
      <c r="I198" s="1">
        <v>0.83193656248328995</v>
      </c>
      <c r="J198" s="1" t="s">
        <v>3</v>
      </c>
      <c r="K198" s="1">
        <v>3</v>
      </c>
      <c r="L198" s="1">
        <v>1</v>
      </c>
    </row>
    <row r="199" spans="1:12" x14ac:dyDescent="0.3">
      <c r="A199" s="1">
        <v>76.727246193043399</v>
      </c>
      <c r="B199" s="1">
        <v>342.05933682423699</v>
      </c>
      <c r="C199" s="1">
        <v>1562.0549011230501</v>
      </c>
      <c r="D199" s="1">
        <v>531.83817507185995</v>
      </c>
      <c r="E199" s="1">
        <v>81.804960430793003</v>
      </c>
      <c r="F199" s="1">
        <v>459.34669638579697</v>
      </c>
      <c r="G199" s="1">
        <v>2835.8826466686301</v>
      </c>
      <c r="H199" s="1">
        <v>890.18231201171898</v>
      </c>
      <c r="I199" s="1">
        <v>0.84863711977904699</v>
      </c>
      <c r="J199" s="1" t="s">
        <v>3</v>
      </c>
      <c r="K199" s="1">
        <v>3</v>
      </c>
      <c r="L199" s="1">
        <v>1</v>
      </c>
    </row>
    <row r="200" spans="1:12" x14ac:dyDescent="0.3">
      <c r="A200" s="1">
        <v>78.087005914359395</v>
      </c>
      <c r="B200" s="1">
        <v>317.75715790278701</v>
      </c>
      <c r="C200" s="1">
        <v>1650.9895339634099</v>
      </c>
      <c r="D200" s="1">
        <v>539.56765405682597</v>
      </c>
      <c r="E200" s="1">
        <v>77.405536818922599</v>
      </c>
      <c r="F200" s="1">
        <v>419.49624372783501</v>
      </c>
      <c r="G200" s="1">
        <v>2825.0547421104002</v>
      </c>
      <c r="H200" s="1">
        <v>961.86415656909605</v>
      </c>
      <c r="I200" s="1">
        <v>0.80053585516779002</v>
      </c>
      <c r="J200" s="1" t="s">
        <v>3</v>
      </c>
      <c r="K200" s="1">
        <v>3</v>
      </c>
      <c r="L200" s="1">
        <v>1</v>
      </c>
    </row>
    <row r="201" spans="1:12" x14ac:dyDescent="0.3">
      <c r="A201" s="1">
        <v>78.646192472369407</v>
      </c>
      <c r="B201" s="1">
        <v>262.330137728637</v>
      </c>
      <c r="C201" s="1">
        <v>1418.1811341493401</v>
      </c>
      <c r="D201" s="1">
        <v>457.05733827103001</v>
      </c>
      <c r="E201" s="1">
        <v>77.841656102186505</v>
      </c>
      <c r="F201" s="1">
        <v>410.22454756561302</v>
      </c>
      <c r="G201" s="1">
        <v>2921.9461940902502</v>
      </c>
      <c r="H201" s="1">
        <v>952.95997835768196</v>
      </c>
      <c r="I201" s="1">
        <v>0.77246641898508095</v>
      </c>
      <c r="J201" s="1" t="s">
        <v>3</v>
      </c>
      <c r="K201" s="1">
        <v>3</v>
      </c>
      <c r="L201" s="1">
        <v>1</v>
      </c>
    </row>
    <row r="202" spans="1:12" x14ac:dyDescent="0.3">
      <c r="A202" s="1">
        <v>69.272979909611692</v>
      </c>
      <c r="B202" s="1">
        <v>517.05276363412099</v>
      </c>
      <c r="C202" s="1">
        <v>1402.3219365385401</v>
      </c>
      <c r="D202" s="1">
        <v>720.73639450859798</v>
      </c>
      <c r="E202" s="1">
        <v>76.609570375422805</v>
      </c>
      <c r="F202" s="1">
        <v>425.22493877607502</v>
      </c>
      <c r="G202" s="1">
        <v>1981.9438224871101</v>
      </c>
      <c r="H202" s="1">
        <v>792.14117494563504</v>
      </c>
      <c r="I202" s="1">
        <v>0.68484990437006199</v>
      </c>
      <c r="J202" s="1" t="s">
        <v>3</v>
      </c>
      <c r="K202" s="1">
        <v>3</v>
      </c>
      <c r="L202" s="1">
        <v>1</v>
      </c>
    </row>
    <row r="203" spans="1:12" x14ac:dyDescent="0.3">
      <c r="A203" s="1">
        <v>80.480683956827406</v>
      </c>
      <c r="B203" s="1">
        <v>284.209282520839</v>
      </c>
      <c r="C203" s="1">
        <v>1455.0324800037199</v>
      </c>
      <c r="D203" s="1">
        <v>473.454551042829</v>
      </c>
      <c r="E203" s="1">
        <v>79.135950578962095</v>
      </c>
      <c r="F203" s="1">
        <v>423.64898914155498</v>
      </c>
      <c r="G203" s="1">
        <v>3100.34470621745</v>
      </c>
      <c r="H203" s="1">
        <v>967.16565697079602</v>
      </c>
      <c r="I203" s="1">
        <v>0.79475977278891097</v>
      </c>
      <c r="J203" s="1" t="s">
        <v>3</v>
      </c>
      <c r="K203" s="1">
        <v>3</v>
      </c>
      <c r="L203" s="1">
        <v>1</v>
      </c>
    </row>
    <row r="204" spans="1:12" x14ac:dyDescent="0.3">
      <c r="A204" s="1">
        <v>78.868009643500997</v>
      </c>
      <c r="B204" s="1">
        <v>287.36234310990199</v>
      </c>
      <c r="C204" s="1">
        <v>1431.54808016891</v>
      </c>
      <c r="D204" s="1">
        <v>473.01335722444702</v>
      </c>
      <c r="E204" s="1">
        <v>79.568385926394697</v>
      </c>
      <c r="F204" s="1">
        <v>412.76944773980398</v>
      </c>
      <c r="G204" s="1">
        <v>3091.7359901180298</v>
      </c>
      <c r="H204" s="1">
        <v>948.993703022761</v>
      </c>
      <c r="I204" s="1">
        <v>0.80337484584388297</v>
      </c>
      <c r="J204" s="1" t="s">
        <v>3</v>
      </c>
      <c r="K204" s="1">
        <v>3</v>
      </c>
      <c r="L204" s="1">
        <v>1</v>
      </c>
    </row>
    <row r="205" spans="1:12" x14ac:dyDescent="0.3">
      <c r="A205" s="1">
        <v>78.168104841158907</v>
      </c>
      <c r="B205" s="1">
        <v>371.85154143113402</v>
      </c>
      <c r="C205" s="1">
        <v>1566.1191133939301</v>
      </c>
      <c r="D205" s="1">
        <v>579.41403526892998</v>
      </c>
      <c r="E205" s="1">
        <v>78.887079444298394</v>
      </c>
      <c r="F205" s="1">
        <v>440.88470787635202</v>
      </c>
      <c r="G205" s="1">
        <v>2828.9473914513201</v>
      </c>
      <c r="H205" s="1">
        <v>929.27703012319705</v>
      </c>
      <c r="I205" s="1">
        <v>0.82247876295676603</v>
      </c>
      <c r="J205" s="1" t="s">
        <v>3</v>
      </c>
      <c r="K205" s="1">
        <v>3</v>
      </c>
      <c r="L205" s="1">
        <v>1</v>
      </c>
    </row>
    <row r="206" spans="1:12" x14ac:dyDescent="0.3">
      <c r="A206" s="1">
        <v>74.624986024621904</v>
      </c>
      <c r="B206" s="1">
        <v>283.849213790232</v>
      </c>
      <c r="C206" s="1">
        <v>1799.9686005855101</v>
      </c>
      <c r="D206" s="1">
        <v>588.46340588019302</v>
      </c>
      <c r="E206" s="1">
        <v>48.430163580168902</v>
      </c>
      <c r="F206" s="1">
        <v>408.30604540000098</v>
      </c>
      <c r="G206" s="1">
        <v>3356.12305449117</v>
      </c>
      <c r="H206" s="1">
        <v>1928.0212282812199</v>
      </c>
      <c r="I206" s="1">
        <v>0.81284042278650104</v>
      </c>
      <c r="J206" s="1" t="s">
        <v>3</v>
      </c>
      <c r="K206" s="1">
        <v>3</v>
      </c>
      <c r="L206" s="1">
        <v>1</v>
      </c>
    </row>
    <row r="207" spans="1:12" x14ac:dyDescent="0.3">
      <c r="A207" s="1">
        <v>77.480704637995899</v>
      </c>
      <c r="B207" s="1">
        <v>246.11581484476699</v>
      </c>
      <c r="C207" s="1">
        <v>1188.1434208384701</v>
      </c>
      <c r="D207" s="1">
        <v>421.03169196948699</v>
      </c>
      <c r="E207" s="1">
        <v>75.305531886585996</v>
      </c>
      <c r="F207" s="1">
        <v>345.95417598255898</v>
      </c>
      <c r="G207" s="1">
        <v>2866.4387721011499</v>
      </c>
      <c r="H207" s="1">
        <v>961.25949899773798</v>
      </c>
      <c r="I207" s="1">
        <v>0.769099966475838</v>
      </c>
      <c r="J207" s="1" t="s">
        <v>3</v>
      </c>
      <c r="K207" s="1">
        <v>3</v>
      </c>
      <c r="L207" s="1">
        <v>1</v>
      </c>
    </row>
    <row r="208" spans="1:12" x14ac:dyDescent="0.3">
      <c r="A208" s="1">
        <v>73.865446486050601</v>
      </c>
      <c r="B208" s="1">
        <v>238.67993766044299</v>
      </c>
      <c r="C208" s="1">
        <v>1310.0896212420901</v>
      </c>
      <c r="D208" s="1">
        <v>474.45952738186497</v>
      </c>
      <c r="E208" s="1">
        <v>73.643465726184402</v>
      </c>
      <c r="F208" s="1">
        <v>353.29712248854503</v>
      </c>
      <c r="G208" s="1">
        <v>2541.9081820073502</v>
      </c>
      <c r="H208" s="1">
        <v>918.69278301770203</v>
      </c>
      <c r="I208" s="1">
        <v>0.68627791817178196</v>
      </c>
      <c r="J208" s="1" t="s">
        <v>3</v>
      </c>
      <c r="K208" s="1">
        <v>3</v>
      </c>
      <c r="L208" s="1">
        <v>1</v>
      </c>
    </row>
    <row r="209" spans="1:12" x14ac:dyDescent="0.3">
      <c r="A209" s="1">
        <v>78.0788140595794</v>
      </c>
      <c r="B209" s="1">
        <v>269.86227299986803</v>
      </c>
      <c r="C209" s="1">
        <v>1546.63852616852</v>
      </c>
      <c r="D209" s="1">
        <v>499.99010213216098</v>
      </c>
      <c r="E209" s="1">
        <v>73.327068424757599</v>
      </c>
      <c r="F209" s="1">
        <v>397.51614252015901</v>
      </c>
      <c r="G209" s="1">
        <v>2705.3218697489301</v>
      </c>
      <c r="H209" s="1">
        <v>997.22337486224501</v>
      </c>
      <c r="I209" s="1">
        <v>0.73847194440538</v>
      </c>
      <c r="J209" s="1" t="s">
        <v>3</v>
      </c>
      <c r="K209" s="1">
        <v>3</v>
      </c>
      <c r="L209" s="1">
        <v>1</v>
      </c>
    </row>
    <row r="210" spans="1:12" x14ac:dyDescent="0.3">
      <c r="A210" s="1">
        <v>77.514593981235308</v>
      </c>
      <c r="B210" s="1">
        <v>328.30769761049402</v>
      </c>
      <c r="C210" s="1">
        <v>1483.54328799513</v>
      </c>
      <c r="D210" s="1">
        <v>517.70412412783605</v>
      </c>
      <c r="E210" s="1">
        <v>79.4060829586453</v>
      </c>
      <c r="F210" s="1">
        <v>453.84176961263</v>
      </c>
      <c r="G210" s="1">
        <v>2985.16287462023</v>
      </c>
      <c r="H210" s="1">
        <v>962.74397813585097</v>
      </c>
      <c r="I210" s="1">
        <v>0.80406333870357904</v>
      </c>
      <c r="J210" s="1" t="s">
        <v>3</v>
      </c>
      <c r="K210" s="1">
        <v>3</v>
      </c>
      <c r="L210" s="1">
        <v>1</v>
      </c>
    </row>
    <row r="211" spans="1:12" x14ac:dyDescent="0.3">
      <c r="A211" s="1">
        <v>83.798804012211903</v>
      </c>
      <c r="B211" s="1">
        <v>281.05060294758198</v>
      </c>
      <c r="C211" s="1">
        <v>1495.0562422318901</v>
      </c>
      <c r="D211" s="1">
        <v>451.24409935691102</v>
      </c>
      <c r="E211" s="1">
        <v>81.874015911205404</v>
      </c>
      <c r="F211" s="1">
        <v>411.170152543901</v>
      </c>
      <c r="G211" s="1">
        <v>2995.2018053209499</v>
      </c>
      <c r="H211" s="1">
        <v>877.17418113914698</v>
      </c>
      <c r="I211" s="1">
        <v>0.81756275355278896</v>
      </c>
      <c r="J211" s="1" t="s">
        <v>3</v>
      </c>
      <c r="K211" s="1">
        <v>3</v>
      </c>
      <c r="L211" s="1">
        <v>1</v>
      </c>
    </row>
    <row r="212" spans="1:12" x14ac:dyDescent="0.3">
      <c r="A212" s="1">
        <v>71.530009104925</v>
      </c>
      <c r="B212" s="1">
        <v>465.44477844238298</v>
      </c>
      <c r="C212" s="1">
        <v>2119.3589503184098</v>
      </c>
      <c r="D212" s="1">
        <v>811.12509950269202</v>
      </c>
      <c r="E212" s="1">
        <v>66.470562621951103</v>
      </c>
      <c r="F212" s="1">
        <v>557.12453150749195</v>
      </c>
      <c r="G212" s="1">
        <v>3519.72373485565</v>
      </c>
      <c r="H212" s="1">
        <v>1483.16541385651</v>
      </c>
      <c r="I212" s="1">
        <v>0.79647624026983999</v>
      </c>
      <c r="J212" s="1" t="s">
        <v>3</v>
      </c>
      <c r="K212" s="1">
        <v>3</v>
      </c>
      <c r="L212" s="1">
        <v>1</v>
      </c>
    </row>
    <row r="213" spans="1:12" x14ac:dyDescent="0.3">
      <c r="A213" s="1">
        <v>77.929138732309795</v>
      </c>
      <c r="B213" s="1">
        <v>229.92430256230199</v>
      </c>
      <c r="C213" s="1">
        <v>1692.0025040174301</v>
      </c>
      <c r="D213" s="1">
        <v>500.29899389419199</v>
      </c>
      <c r="E213" s="1">
        <v>70.893670847718099</v>
      </c>
      <c r="F213" s="1">
        <v>352.58342767993003</v>
      </c>
      <c r="G213" s="1">
        <v>3093.0407015661699</v>
      </c>
      <c r="H213" s="1">
        <v>1157.59751383464</v>
      </c>
      <c r="I213" s="1">
        <v>0.77666392516642102</v>
      </c>
      <c r="J213" s="1" t="s">
        <v>3</v>
      </c>
      <c r="K213" s="1">
        <v>3</v>
      </c>
      <c r="L213" s="1">
        <v>1</v>
      </c>
    </row>
    <row r="214" spans="1:12" x14ac:dyDescent="0.3">
      <c r="A214" s="1">
        <v>83.187932681969599</v>
      </c>
      <c r="B214" s="1">
        <v>319.43718251314999</v>
      </c>
      <c r="C214" s="1">
        <v>1570.35817649148</v>
      </c>
      <c r="D214" s="1">
        <v>471.70123395052798</v>
      </c>
      <c r="E214" s="1">
        <v>73.475032026117503</v>
      </c>
      <c r="F214" s="1">
        <v>458.934272766113</v>
      </c>
      <c r="G214" s="1">
        <v>2967.7963589755</v>
      </c>
      <c r="H214" s="1">
        <v>1114.8364951393801</v>
      </c>
      <c r="I214" s="1">
        <v>0.83897355876185697</v>
      </c>
      <c r="J214" s="1" t="s">
        <v>3</v>
      </c>
      <c r="K214" s="1">
        <v>3</v>
      </c>
      <c r="L214" s="1">
        <v>1</v>
      </c>
    </row>
    <row r="215" spans="1:12" x14ac:dyDescent="0.3">
      <c r="A215" s="1">
        <v>79.819969323864598</v>
      </c>
      <c r="B215" s="1">
        <v>318.56224417179197</v>
      </c>
      <c r="C215" s="1">
        <v>1213.2184065149199</v>
      </c>
      <c r="D215" s="1">
        <v>455.56858748577997</v>
      </c>
      <c r="E215" s="1">
        <v>84.019207269818907</v>
      </c>
      <c r="F215" s="1">
        <v>445.20494193555902</v>
      </c>
      <c r="G215" s="1">
        <v>2911.0909988593298</v>
      </c>
      <c r="H215" s="1">
        <v>809.306350138178</v>
      </c>
      <c r="I215" s="1">
        <v>0.86642865892267795</v>
      </c>
      <c r="J215" s="1" t="s">
        <v>3</v>
      </c>
      <c r="K215" s="1">
        <v>3</v>
      </c>
      <c r="L215" s="1">
        <v>1</v>
      </c>
    </row>
    <row r="216" spans="1:12" x14ac:dyDescent="0.3">
      <c r="A216" s="1">
        <v>67.169961086133597</v>
      </c>
      <c r="B216" s="1">
        <v>306.80207564191102</v>
      </c>
      <c r="C216" s="1">
        <v>1473.6877063285999</v>
      </c>
      <c r="D216" s="1">
        <v>660.79519727753404</v>
      </c>
      <c r="E216" s="1">
        <v>78.958689740314597</v>
      </c>
      <c r="F216" s="1">
        <v>346.31928485372799</v>
      </c>
      <c r="G216" s="1">
        <v>2270.87965990149</v>
      </c>
      <c r="H216" s="1">
        <v>713.64890499391402</v>
      </c>
      <c r="I216" s="1">
        <v>0.65105801388837303</v>
      </c>
      <c r="J216" s="1" t="s">
        <v>3</v>
      </c>
      <c r="K216" s="1">
        <v>3</v>
      </c>
      <c r="L216" s="1">
        <v>1</v>
      </c>
    </row>
    <row r="217" spans="1:12" x14ac:dyDescent="0.3">
      <c r="A217" s="1">
        <v>74.943667610918098</v>
      </c>
      <c r="B217" s="1">
        <v>385.42352970123301</v>
      </c>
      <c r="C217" s="1">
        <v>1455.75869232178</v>
      </c>
      <c r="D217" s="1">
        <v>570.02359523773202</v>
      </c>
      <c r="E217" s="1">
        <v>78.4968319809783</v>
      </c>
      <c r="F217" s="1">
        <v>505.58102075094001</v>
      </c>
      <c r="G217" s="1">
        <v>3126.4780070831198</v>
      </c>
      <c r="H217" s="1">
        <v>1038.85931447136</v>
      </c>
      <c r="I217" s="1">
        <v>0.86580896352831305</v>
      </c>
      <c r="J217" s="1" t="s">
        <v>3</v>
      </c>
      <c r="K217" s="1">
        <v>3</v>
      </c>
      <c r="L217" s="1">
        <v>1</v>
      </c>
    </row>
    <row r="218" spans="1:12" x14ac:dyDescent="0.3">
      <c r="A218" s="1">
        <v>46.402818086244203</v>
      </c>
      <c r="B218" s="1">
        <v>168.61325073242199</v>
      </c>
      <c r="C218" s="1">
        <v>1020.94576263428</v>
      </c>
      <c r="D218" s="1">
        <v>357.41902160644503</v>
      </c>
      <c r="E218" s="1">
        <v>78.178924560546903</v>
      </c>
      <c r="F218" s="1">
        <v>431.63225555419899</v>
      </c>
      <c r="G218" s="1">
        <v>2601.6925048828102</v>
      </c>
      <c r="H218" s="1">
        <v>892.88363647460903</v>
      </c>
      <c r="I218" s="1">
        <v>0.82278724014759097</v>
      </c>
      <c r="J218" s="1" t="s">
        <v>3</v>
      </c>
      <c r="K218" s="1">
        <v>3</v>
      </c>
      <c r="L218" s="1">
        <v>1</v>
      </c>
    </row>
    <row r="219" spans="1:12" x14ac:dyDescent="0.3">
      <c r="A219" s="1">
        <v>77.701638913954199</v>
      </c>
      <c r="B219" s="1">
        <v>462.79630014917899</v>
      </c>
      <c r="C219" s="1">
        <v>1908.87548837289</v>
      </c>
      <c r="D219" s="1">
        <v>691.83560196701796</v>
      </c>
      <c r="E219" s="1">
        <v>71.092557636238396</v>
      </c>
      <c r="F219" s="1">
        <v>534.91836105437005</v>
      </c>
      <c r="G219" s="1">
        <v>3396.3110084308</v>
      </c>
      <c r="H219" s="1">
        <v>1312.70288826305</v>
      </c>
      <c r="I219" s="1">
        <v>0.84982430335332704</v>
      </c>
      <c r="J219" s="1" t="s">
        <v>3</v>
      </c>
      <c r="K219" s="1">
        <v>3</v>
      </c>
      <c r="L219" s="1">
        <v>1</v>
      </c>
    </row>
    <row r="220" spans="1:12" x14ac:dyDescent="0.3">
      <c r="A220" s="1">
        <v>75.225710868835407</v>
      </c>
      <c r="B220" s="1">
        <v>275.04501342773398</v>
      </c>
      <c r="C220" s="1">
        <v>1105.39001464844</v>
      </c>
      <c r="D220" s="1">
        <v>458.00048828125</v>
      </c>
      <c r="E220" s="1">
        <v>87.076103210449205</v>
      </c>
      <c r="F220" s="1">
        <v>433.64700317382801</v>
      </c>
      <c r="G220" s="1">
        <v>2735.03002929688</v>
      </c>
      <c r="H220" s="1">
        <v>731.075439453125</v>
      </c>
      <c r="I220" s="1">
        <v>0.85256868600845304</v>
      </c>
      <c r="J220" s="1" t="s">
        <v>3</v>
      </c>
      <c r="K220" s="1">
        <v>3</v>
      </c>
      <c r="L220" s="1">
        <v>1</v>
      </c>
    </row>
    <row r="221" spans="1:12" x14ac:dyDescent="0.3">
      <c r="A221" s="1">
        <v>77.402806790243687</v>
      </c>
      <c r="B221" s="1">
        <v>370.36197490551899</v>
      </c>
      <c r="C221" s="1">
        <v>1483.6176194022701</v>
      </c>
      <c r="D221" s="1">
        <v>557.16935665467201</v>
      </c>
      <c r="E221" s="1">
        <v>79.764342262631402</v>
      </c>
      <c r="F221" s="1">
        <v>488.51463977201502</v>
      </c>
      <c r="G221" s="1">
        <v>2993.5329886946101</v>
      </c>
      <c r="H221" s="1">
        <v>979.060344716229</v>
      </c>
      <c r="I221" s="1">
        <v>0.83658762331362102</v>
      </c>
      <c r="J221" s="1" t="s">
        <v>3</v>
      </c>
      <c r="K221" s="1">
        <v>3</v>
      </c>
      <c r="L221" s="1">
        <v>1</v>
      </c>
    </row>
    <row r="222" spans="1:12" x14ac:dyDescent="0.3">
      <c r="A222" s="1">
        <v>77.306757979962399</v>
      </c>
      <c r="B222" s="1">
        <v>394.04075734852699</v>
      </c>
      <c r="C222" s="1">
        <v>1721.7071625680601</v>
      </c>
      <c r="D222" s="1">
        <v>593.67132541937201</v>
      </c>
      <c r="E222" s="1">
        <v>79.409196187579397</v>
      </c>
      <c r="F222" s="1">
        <v>485.27605141533701</v>
      </c>
      <c r="G222" s="1">
        <v>3127.1882159520701</v>
      </c>
      <c r="H222" s="1">
        <v>999.92070855034694</v>
      </c>
      <c r="I222" s="1">
        <v>0.81728459776393902</v>
      </c>
      <c r="J222" s="1" t="s">
        <v>3</v>
      </c>
      <c r="K222" s="1">
        <v>3</v>
      </c>
      <c r="L222" s="1">
        <v>1</v>
      </c>
    </row>
    <row r="223" spans="1:12" x14ac:dyDescent="0.3">
      <c r="A223" s="1">
        <v>78.437335126274903</v>
      </c>
      <c r="B223" s="1">
        <v>217.42821130821201</v>
      </c>
      <c r="C223" s="1">
        <v>1224.37406778679</v>
      </c>
      <c r="D223" s="1">
        <v>384.54190870326198</v>
      </c>
      <c r="E223" s="1">
        <v>79.569380390045296</v>
      </c>
      <c r="F223" s="1">
        <v>498.471351240324</v>
      </c>
      <c r="G223" s="1">
        <v>3043.8206419226199</v>
      </c>
      <c r="H223" s="1">
        <v>996.06735145882396</v>
      </c>
      <c r="I223" s="1">
        <v>0.82096697206366598</v>
      </c>
      <c r="J223" s="1" t="s">
        <v>3</v>
      </c>
      <c r="K223" s="1">
        <v>3</v>
      </c>
      <c r="L223" s="1">
        <v>1</v>
      </c>
    </row>
    <row r="224" spans="1:12" x14ac:dyDescent="0.3">
      <c r="A224" s="1">
        <v>77.05973831905149</v>
      </c>
      <c r="B224" s="1">
        <v>268.19855300239902</v>
      </c>
      <c r="C224" s="1">
        <v>1326.6836826490301</v>
      </c>
      <c r="D224" s="1">
        <v>447.39286332429901</v>
      </c>
      <c r="E224" s="1">
        <v>76.695642918553801</v>
      </c>
      <c r="F224" s="1">
        <v>422.61417149510902</v>
      </c>
      <c r="G224" s="1">
        <v>2639.96765852303</v>
      </c>
      <c r="H224" s="1">
        <v>935.29474108465797</v>
      </c>
      <c r="I224" s="1">
        <v>0.77003400675181699</v>
      </c>
      <c r="J224" s="1" t="s">
        <v>3</v>
      </c>
      <c r="K224" s="1">
        <v>3</v>
      </c>
      <c r="L224" s="1">
        <v>1</v>
      </c>
    </row>
    <row r="225" spans="1:12" x14ac:dyDescent="0.3">
      <c r="A225" s="1">
        <v>77.237358619959494</v>
      </c>
      <c r="B225" s="1">
        <v>347.45763806021102</v>
      </c>
      <c r="C225" s="1">
        <v>1472.1587234788601</v>
      </c>
      <c r="D225" s="1">
        <v>512.43017942586505</v>
      </c>
      <c r="E225" s="1">
        <v>80.957526306607804</v>
      </c>
      <c r="F225" s="1">
        <v>461.52124451594602</v>
      </c>
      <c r="G225" s="1">
        <v>2843.2950155229701</v>
      </c>
      <c r="H225" s="1">
        <v>895.00124201988103</v>
      </c>
      <c r="I225" s="1">
        <v>0.85054220299222605</v>
      </c>
      <c r="J225" s="1" t="s">
        <v>3</v>
      </c>
      <c r="K225" s="1">
        <v>3</v>
      </c>
      <c r="L225" s="1">
        <v>1</v>
      </c>
    </row>
    <row r="226" spans="1:12" x14ac:dyDescent="0.3">
      <c r="A226" s="1">
        <v>79.092380317316</v>
      </c>
      <c r="B226" s="1">
        <v>367.122763342513</v>
      </c>
      <c r="C226" s="1">
        <v>1307.7792693451599</v>
      </c>
      <c r="D226" s="1">
        <v>510.23886784195599</v>
      </c>
      <c r="E226" s="1">
        <v>85.283028059202195</v>
      </c>
      <c r="F226" s="1">
        <v>467.568368453456</v>
      </c>
      <c r="G226" s="1">
        <v>2985.6479888846202</v>
      </c>
      <c r="H226" s="1">
        <v>826.49689488880199</v>
      </c>
      <c r="I226" s="1">
        <v>0.84652971675794197</v>
      </c>
      <c r="J226" s="1" t="s">
        <v>3</v>
      </c>
      <c r="K226" s="1">
        <v>3</v>
      </c>
      <c r="L226" s="1">
        <v>1</v>
      </c>
    </row>
    <row r="227" spans="1:12" x14ac:dyDescent="0.3">
      <c r="A227" s="1">
        <v>77.136784704990006</v>
      </c>
      <c r="B227" s="1">
        <v>224.31567019556201</v>
      </c>
      <c r="C227" s="1">
        <v>1357.80514882541</v>
      </c>
      <c r="D227" s="1">
        <v>449.580802452027</v>
      </c>
      <c r="E227" s="1">
        <v>78.061543219285596</v>
      </c>
      <c r="F227" s="1">
        <v>310.00666019834301</v>
      </c>
      <c r="G227" s="1">
        <v>2413.5917217548099</v>
      </c>
      <c r="H227" s="1">
        <v>778.47133711352001</v>
      </c>
      <c r="I227" s="1">
        <v>0.63336112257340205</v>
      </c>
      <c r="J227" s="1" t="s">
        <v>3</v>
      </c>
      <c r="K227" s="1">
        <v>4</v>
      </c>
      <c r="L227" s="1">
        <v>1</v>
      </c>
    </row>
    <row r="228" spans="1:12" x14ac:dyDescent="0.3">
      <c r="A228" s="1">
        <v>77.897231726021303</v>
      </c>
      <c r="B228" s="1">
        <v>217.57497615349001</v>
      </c>
      <c r="C228" s="1">
        <v>1368.1330222153099</v>
      </c>
      <c r="D228" s="1">
        <v>433.94724366723</v>
      </c>
      <c r="E228" s="1">
        <v>76.593320113856606</v>
      </c>
      <c r="F228" s="1">
        <v>319.94702064700198</v>
      </c>
      <c r="G228" s="1">
        <v>2640.56667160406</v>
      </c>
      <c r="H228" s="1">
        <v>869.68593262463105</v>
      </c>
      <c r="I228" s="1">
        <v>0.69923944226125401</v>
      </c>
      <c r="J228" s="1" t="s">
        <v>3</v>
      </c>
      <c r="K228" s="1">
        <v>4</v>
      </c>
      <c r="L228" s="1">
        <v>1</v>
      </c>
    </row>
    <row r="229" spans="1:12" x14ac:dyDescent="0.3">
      <c r="A229" s="1">
        <v>80.562187565697599</v>
      </c>
      <c r="B229" s="1">
        <v>220.44167015287599</v>
      </c>
      <c r="C229" s="1">
        <v>1256.51279089186</v>
      </c>
      <c r="D229" s="1">
        <v>385.212229092916</v>
      </c>
      <c r="E229" s="1">
        <v>80.7147915628221</v>
      </c>
      <c r="F229" s="1">
        <v>401.745888180203</v>
      </c>
      <c r="G229" s="1">
        <v>2791.0155495537701</v>
      </c>
      <c r="H229" s="1">
        <v>866.41276846991695</v>
      </c>
      <c r="I229" s="1">
        <v>0.76229730207059099</v>
      </c>
      <c r="J229" s="1" t="s">
        <v>3</v>
      </c>
      <c r="K229" s="1">
        <v>4</v>
      </c>
      <c r="L229" s="1">
        <v>1</v>
      </c>
    </row>
    <row r="230" spans="1:12" x14ac:dyDescent="0.3">
      <c r="A230" s="1">
        <v>79.426620124091599</v>
      </c>
      <c r="B230" s="1">
        <v>202.94982731062501</v>
      </c>
      <c r="C230" s="1">
        <v>1098.5138552670201</v>
      </c>
      <c r="D230" s="1">
        <v>364.58244603116702</v>
      </c>
      <c r="E230" s="1">
        <v>82.626128254921795</v>
      </c>
      <c r="F230" s="1">
        <v>322.64554019265302</v>
      </c>
      <c r="G230" s="1">
        <v>2387.3539431576401</v>
      </c>
      <c r="H230" s="1">
        <v>676.34369125724402</v>
      </c>
      <c r="I230" s="1">
        <v>0.64225227732053902</v>
      </c>
      <c r="J230" s="1" t="s">
        <v>3</v>
      </c>
      <c r="K230" s="1">
        <v>4</v>
      </c>
      <c r="L230" s="1">
        <v>1</v>
      </c>
    </row>
    <row r="231" spans="1:12" x14ac:dyDescent="0.3">
      <c r="A231" s="1">
        <v>68.6514892221726</v>
      </c>
      <c r="B231" s="1">
        <v>283.49978983770899</v>
      </c>
      <c r="C231" s="1">
        <v>1432.5342696671601</v>
      </c>
      <c r="D231" s="1">
        <v>590.92042620157497</v>
      </c>
      <c r="E231" s="1">
        <v>75.8726126287401</v>
      </c>
      <c r="F231" s="1">
        <v>357.499092180704</v>
      </c>
      <c r="G231" s="1">
        <v>2472.9316506926498</v>
      </c>
      <c r="H231" s="1">
        <v>862.08328593145905</v>
      </c>
      <c r="I231" s="1">
        <v>0.593253964615851</v>
      </c>
      <c r="J231" s="1" t="s">
        <v>3</v>
      </c>
      <c r="K231" s="1">
        <v>4</v>
      </c>
      <c r="L231" s="1">
        <v>1</v>
      </c>
    </row>
    <row r="232" spans="1:12" x14ac:dyDescent="0.3">
      <c r="A232" s="1">
        <v>76.888664580547712</v>
      </c>
      <c r="B232" s="1">
        <v>264.023854667455</v>
      </c>
      <c r="C232" s="1">
        <v>1588.4933538299099</v>
      </c>
      <c r="D232" s="1">
        <v>518.479681612018</v>
      </c>
      <c r="E232" s="1">
        <v>73.2267746925354</v>
      </c>
      <c r="F232" s="1">
        <v>375.25244866884702</v>
      </c>
      <c r="G232" s="1">
        <v>2664.6391983032199</v>
      </c>
      <c r="H232" s="1">
        <v>979.83494748824705</v>
      </c>
      <c r="I232" s="1">
        <v>0.68428261549427005</v>
      </c>
      <c r="J232" s="1" t="s">
        <v>3</v>
      </c>
      <c r="K232" s="1">
        <v>4</v>
      </c>
      <c r="L232" s="1">
        <v>1</v>
      </c>
    </row>
    <row r="233" spans="1:12" x14ac:dyDescent="0.3">
      <c r="A233" s="1">
        <v>78.919856193089302</v>
      </c>
      <c r="B233" s="1">
        <v>282.39570021907201</v>
      </c>
      <c r="C233" s="1">
        <v>1559.65357220701</v>
      </c>
      <c r="D233" s="1">
        <v>499.80751240336798</v>
      </c>
      <c r="E233" s="1">
        <v>77.790963239448004</v>
      </c>
      <c r="F233" s="1">
        <v>399.34424410088099</v>
      </c>
      <c r="G233" s="1">
        <v>3060.86144167878</v>
      </c>
      <c r="H233" s="1">
        <v>971.49198501941805</v>
      </c>
      <c r="I233" s="1">
        <v>0.73294537192167197</v>
      </c>
      <c r="J233" s="1" t="s">
        <v>3</v>
      </c>
      <c r="K233" s="1">
        <v>4</v>
      </c>
      <c r="L233" s="1">
        <v>1</v>
      </c>
    </row>
    <row r="234" spans="1:12" x14ac:dyDescent="0.3">
      <c r="A234" s="1">
        <v>79.155326765623599</v>
      </c>
      <c r="B234" s="1">
        <v>255.80412784649201</v>
      </c>
      <c r="C234" s="1">
        <v>1514.6280231527801</v>
      </c>
      <c r="D234" s="1">
        <v>475.22912851276402</v>
      </c>
      <c r="E234" s="1">
        <v>75.886254445366205</v>
      </c>
      <c r="F234" s="1">
        <v>331.18895978513001</v>
      </c>
      <c r="G234" s="1">
        <v>2447.1808693927301</v>
      </c>
      <c r="H234" s="1">
        <v>837.82075881957996</v>
      </c>
      <c r="I234" s="1">
        <v>0.63433277744637895</v>
      </c>
      <c r="J234" s="1" t="s">
        <v>3</v>
      </c>
      <c r="K234" s="1">
        <v>4</v>
      </c>
      <c r="L234" s="1">
        <v>1</v>
      </c>
    </row>
    <row r="235" spans="1:12" x14ac:dyDescent="0.3">
      <c r="A235" s="1">
        <v>77.935990771192195</v>
      </c>
      <c r="B235" s="1">
        <v>295.80494663535598</v>
      </c>
      <c r="C235" s="1">
        <v>1362.8959197055001</v>
      </c>
      <c r="D235" s="1">
        <v>488.89297070403001</v>
      </c>
      <c r="E235" s="1">
        <v>79.689752812143894</v>
      </c>
      <c r="F235" s="1">
        <v>406.89687142767002</v>
      </c>
      <c r="G235" s="1">
        <v>2575.8998270494499</v>
      </c>
      <c r="H235" s="1">
        <v>838.92621264557897</v>
      </c>
      <c r="I235" s="1">
        <v>0.78311500001159995</v>
      </c>
      <c r="J235" s="1" t="s">
        <v>3</v>
      </c>
      <c r="K235" s="1">
        <v>4</v>
      </c>
      <c r="L235" s="1">
        <v>1</v>
      </c>
    </row>
    <row r="236" spans="1:12" x14ac:dyDescent="0.3">
      <c r="A236" s="1">
        <v>78.789277272033502</v>
      </c>
      <c r="B236" s="1">
        <v>271.754430162809</v>
      </c>
      <c r="C236" s="1">
        <v>1491.45646771423</v>
      </c>
      <c r="D236" s="1">
        <v>467.98154476488003</v>
      </c>
      <c r="E236" s="1">
        <v>78.897940321254495</v>
      </c>
      <c r="F236" s="1">
        <v>378.34658393548</v>
      </c>
      <c r="G236" s="1">
        <v>2800.1763430395299</v>
      </c>
      <c r="H236" s="1">
        <v>883.84503140566505</v>
      </c>
      <c r="I236" s="1">
        <v>0.77449658310056102</v>
      </c>
      <c r="J236" s="1" t="s">
        <v>3</v>
      </c>
      <c r="K236" s="1">
        <v>4</v>
      </c>
      <c r="L236" s="1">
        <v>1</v>
      </c>
    </row>
    <row r="237" spans="1:12" x14ac:dyDescent="0.3">
      <c r="A237" s="1">
        <v>73.562796633818394</v>
      </c>
      <c r="B237" s="1">
        <v>338.41348279508401</v>
      </c>
      <c r="C237" s="1">
        <v>1297.60954026531</v>
      </c>
      <c r="D237" s="1">
        <v>501.44335599053198</v>
      </c>
      <c r="E237" s="1">
        <v>82.951568229525705</v>
      </c>
      <c r="F237" s="1">
        <v>470.18975161882798</v>
      </c>
      <c r="G237" s="1">
        <v>3242.7572244880998</v>
      </c>
      <c r="H237" s="1">
        <v>878.415919883578</v>
      </c>
      <c r="I237" s="1">
        <v>0.84844100416875401</v>
      </c>
      <c r="J237" s="1" t="s">
        <v>3</v>
      </c>
      <c r="K237" s="1">
        <v>4</v>
      </c>
      <c r="L237" s="1">
        <v>1</v>
      </c>
    </row>
    <row r="238" spans="1:12" x14ac:dyDescent="0.3">
      <c r="A238" s="1">
        <v>81.138145673274991</v>
      </c>
      <c r="B238" s="1">
        <v>273.44044709777802</v>
      </c>
      <c r="C238" s="1">
        <v>1365.1718182372999</v>
      </c>
      <c r="D238" s="1">
        <v>442.90376623535201</v>
      </c>
      <c r="E238" s="1">
        <v>83.207926727294904</v>
      </c>
      <c r="F238" s="1">
        <v>378.537804016113</v>
      </c>
      <c r="G238" s="1">
        <v>2503.8688730468698</v>
      </c>
      <c r="H238" s="1">
        <v>724.92764550781203</v>
      </c>
      <c r="I238" s="1">
        <v>0.74186310315132098</v>
      </c>
      <c r="J238" s="1" t="s">
        <v>3</v>
      </c>
      <c r="K238" s="1">
        <v>4</v>
      </c>
      <c r="L238" s="1">
        <v>1</v>
      </c>
    </row>
    <row r="239" spans="1:12" x14ac:dyDescent="0.3">
      <c r="A239" s="1">
        <v>79.932186336523003</v>
      </c>
      <c r="B239" s="1">
        <v>331.924687787106</v>
      </c>
      <c r="C239" s="1">
        <v>1496.29836647971</v>
      </c>
      <c r="D239" s="1">
        <v>520.74058686641195</v>
      </c>
      <c r="E239" s="1">
        <v>76.614906126992807</v>
      </c>
      <c r="F239" s="1">
        <v>456.68912298637503</v>
      </c>
      <c r="G239" s="1">
        <v>2812.8984642698101</v>
      </c>
      <c r="H239" s="1">
        <v>994.008208425421</v>
      </c>
      <c r="I239" s="1">
        <v>0.82199917001682399</v>
      </c>
      <c r="J239" s="1" t="s">
        <v>3</v>
      </c>
      <c r="K239" s="1">
        <v>4</v>
      </c>
      <c r="L239" s="1">
        <v>1</v>
      </c>
    </row>
    <row r="240" spans="1:12" x14ac:dyDescent="0.3">
      <c r="A240" s="1">
        <v>67.483210563659696</v>
      </c>
      <c r="B240" s="1">
        <v>329.17800140380899</v>
      </c>
      <c r="C240" s="1">
        <v>1049.0864868164099</v>
      </c>
      <c r="D240" s="1">
        <v>501.87265014648398</v>
      </c>
      <c r="E240" s="1">
        <v>82.594348907470703</v>
      </c>
      <c r="F240" s="1">
        <v>425.69949340820301</v>
      </c>
      <c r="G240" s="1">
        <v>3157.63500976562</v>
      </c>
      <c r="H240" s="1">
        <v>899.70794677734398</v>
      </c>
      <c r="I240" s="1">
        <v>0.789081811904907</v>
      </c>
      <c r="J240" s="1" t="s">
        <v>3</v>
      </c>
      <c r="K240" s="1">
        <v>4</v>
      </c>
      <c r="L240" s="1">
        <v>1</v>
      </c>
    </row>
    <row r="241" spans="1:12" x14ac:dyDescent="0.3">
      <c r="A241" s="1">
        <v>79.771085025993898</v>
      </c>
      <c r="B241" s="1">
        <v>284.23982290070597</v>
      </c>
      <c r="C241" s="1">
        <v>1312.4544850316499</v>
      </c>
      <c r="D241" s="1">
        <v>453.09459475813202</v>
      </c>
      <c r="E241" s="1">
        <v>81.984770676185306</v>
      </c>
      <c r="F241" s="1">
        <v>406.63434137804802</v>
      </c>
      <c r="G241" s="1">
        <v>2722.2025091763198</v>
      </c>
      <c r="H241" s="1">
        <v>818.31793549636302</v>
      </c>
      <c r="I241" s="1">
        <v>0.80939073521515403</v>
      </c>
      <c r="J241" s="1" t="s">
        <v>3</v>
      </c>
      <c r="K241" s="1">
        <v>4</v>
      </c>
      <c r="L241" s="1">
        <v>1</v>
      </c>
    </row>
    <row r="242" spans="1:12" x14ac:dyDescent="0.3">
      <c r="A242" s="1">
        <v>78.828493563013495</v>
      </c>
      <c r="B242" s="1">
        <v>373.56834091495801</v>
      </c>
      <c r="C242" s="1">
        <v>1687.3168989851699</v>
      </c>
      <c r="D242" s="1">
        <v>585.41328504407704</v>
      </c>
      <c r="E242" s="1">
        <v>76.583656989660497</v>
      </c>
      <c r="F242" s="1">
        <v>482.691337770529</v>
      </c>
      <c r="G242" s="1">
        <v>2958.6560163883501</v>
      </c>
      <c r="H242" s="1">
        <v>1033.6286908995401</v>
      </c>
      <c r="I242" s="1">
        <v>0.80617844849583897</v>
      </c>
      <c r="J242" s="1" t="s">
        <v>3</v>
      </c>
      <c r="K242" s="1">
        <v>4</v>
      </c>
      <c r="L242" s="1">
        <v>1</v>
      </c>
    </row>
    <row r="243" spans="1:12" x14ac:dyDescent="0.3">
      <c r="A243" s="1">
        <v>76.338977177937792</v>
      </c>
      <c r="B243" s="1">
        <v>347.64523763020799</v>
      </c>
      <c r="C243" s="1">
        <v>1380.2488444010401</v>
      </c>
      <c r="D243" s="1">
        <v>549.84497111002599</v>
      </c>
      <c r="E243" s="1">
        <v>77.270107930501297</v>
      </c>
      <c r="F243" s="1">
        <v>392.74877298990901</v>
      </c>
      <c r="G243" s="1">
        <v>2515.9765283203101</v>
      </c>
      <c r="H243" s="1">
        <v>856.61684570312502</v>
      </c>
      <c r="I243" s="1">
        <v>0.71029347499211604</v>
      </c>
      <c r="J243" s="1" t="s">
        <v>3</v>
      </c>
      <c r="K243" s="1">
        <v>4</v>
      </c>
      <c r="L243" s="1">
        <v>1</v>
      </c>
    </row>
    <row r="244" spans="1:12" x14ac:dyDescent="0.3">
      <c r="A244" s="1">
        <v>79.674402450862004</v>
      </c>
      <c r="B244" s="1">
        <v>226.649085763383</v>
      </c>
      <c r="C244" s="1">
        <v>1189.17188586927</v>
      </c>
      <c r="D244" s="1">
        <v>400.261105785631</v>
      </c>
      <c r="E244" s="1">
        <v>84.699417950355794</v>
      </c>
      <c r="F244" s="1">
        <v>347.209643638297</v>
      </c>
      <c r="G244" s="1">
        <v>2453.83972753237</v>
      </c>
      <c r="H244" s="1">
        <v>646.26764605796495</v>
      </c>
      <c r="I244" s="1">
        <v>0.65389298086296999</v>
      </c>
      <c r="J244" s="1" t="s">
        <v>3</v>
      </c>
      <c r="K244" s="1">
        <v>4</v>
      </c>
      <c r="L244" s="1">
        <v>1</v>
      </c>
    </row>
    <row r="245" spans="1:12" x14ac:dyDescent="0.3">
      <c r="A245" s="1">
        <v>79.404023588822497</v>
      </c>
      <c r="B245" s="1">
        <v>326.52476912682198</v>
      </c>
      <c r="C245" s="1">
        <v>1850.7991069828699</v>
      </c>
      <c r="D245" s="1">
        <v>552.71396363984604</v>
      </c>
      <c r="E245" s="1">
        <v>79.390070853976994</v>
      </c>
      <c r="F245" s="1">
        <v>436.28895372863201</v>
      </c>
      <c r="G245" s="1">
        <v>3118.0050457595698</v>
      </c>
      <c r="H245" s="1">
        <v>943.756968926946</v>
      </c>
      <c r="I245" s="1">
        <v>0.80385320859217901</v>
      </c>
      <c r="J245" s="1" t="s">
        <v>3</v>
      </c>
      <c r="K245" s="1">
        <v>4</v>
      </c>
      <c r="L245" s="1">
        <v>1</v>
      </c>
    </row>
    <row r="246" spans="1:12" x14ac:dyDescent="0.3">
      <c r="A246" s="1">
        <v>76.970461135131202</v>
      </c>
      <c r="B246" s="1">
        <v>366.68706120835998</v>
      </c>
      <c r="C246" s="1">
        <v>1796.29182856134</v>
      </c>
      <c r="D246" s="1">
        <v>615.90449215503497</v>
      </c>
      <c r="E246" s="1">
        <v>66.630994025697106</v>
      </c>
      <c r="F246" s="1">
        <v>435.66352101589803</v>
      </c>
      <c r="G246" s="1">
        <v>3034.7939427152601</v>
      </c>
      <c r="H246" s="1">
        <v>1297.1661675635801</v>
      </c>
      <c r="I246" s="1">
        <v>0.84842124486223203</v>
      </c>
      <c r="J246" s="1" t="s">
        <v>3</v>
      </c>
      <c r="K246" s="1">
        <v>4</v>
      </c>
      <c r="L246" s="1">
        <v>1</v>
      </c>
    </row>
    <row r="247" spans="1:12" x14ac:dyDescent="0.3">
      <c r="A247" s="1">
        <v>79.083898706577699</v>
      </c>
      <c r="B247" s="1">
        <v>390.623162868804</v>
      </c>
      <c r="C247" s="1">
        <v>1554.3100259156399</v>
      </c>
      <c r="D247" s="1">
        <v>541.73716459021102</v>
      </c>
      <c r="E247" s="1">
        <v>82.202148640050297</v>
      </c>
      <c r="F247" s="1">
        <v>477.72526199205799</v>
      </c>
      <c r="G247" s="1">
        <v>2961.7783208526298</v>
      </c>
      <c r="H247" s="1">
        <v>907.76225564332105</v>
      </c>
      <c r="I247" s="1">
        <v>0.85129431681295398</v>
      </c>
      <c r="J247" s="1" t="s">
        <v>3</v>
      </c>
      <c r="K247" s="1">
        <v>4</v>
      </c>
      <c r="L247" s="1">
        <v>1</v>
      </c>
    </row>
    <row r="248" spans="1:12" x14ac:dyDescent="0.3">
      <c r="A248" s="1">
        <v>78.223760713183395</v>
      </c>
      <c r="B248" s="1">
        <v>328.95953031650998</v>
      </c>
      <c r="C248" s="1">
        <v>1625.65081909328</v>
      </c>
      <c r="D248" s="1">
        <v>544.14065961004496</v>
      </c>
      <c r="E248" s="1">
        <v>75.075324015958003</v>
      </c>
      <c r="F248" s="1">
        <v>498.57131959710802</v>
      </c>
      <c r="G248" s="1">
        <v>3169.5094650813498</v>
      </c>
      <c r="H248" s="1">
        <v>1135.9380491801701</v>
      </c>
      <c r="I248" s="1">
        <v>0.78061007016471495</v>
      </c>
      <c r="J248" s="1" t="s">
        <v>3</v>
      </c>
      <c r="K248" s="1">
        <v>4</v>
      </c>
      <c r="L248" s="1">
        <v>1</v>
      </c>
    </row>
    <row r="249" spans="1:12" x14ac:dyDescent="0.3">
      <c r="A249" s="1">
        <v>79.806516071160601</v>
      </c>
      <c r="B249" s="1">
        <v>226.26424686581501</v>
      </c>
      <c r="C249" s="1">
        <v>1278.3854612462701</v>
      </c>
      <c r="D249" s="1">
        <v>402.63858241660898</v>
      </c>
      <c r="E249" s="1">
        <v>83.038391872604905</v>
      </c>
      <c r="F249" s="1">
        <v>356.0321710234</v>
      </c>
      <c r="G249" s="1">
        <v>2431.63370054706</v>
      </c>
      <c r="H249" s="1">
        <v>695.40947951185797</v>
      </c>
      <c r="I249" s="1">
        <v>0.64258723321119204</v>
      </c>
      <c r="J249" s="1" t="s">
        <v>3</v>
      </c>
      <c r="K249" s="1">
        <v>4</v>
      </c>
      <c r="L249" s="1">
        <v>1</v>
      </c>
    </row>
    <row r="250" spans="1:12" x14ac:dyDescent="0.3">
      <c r="A250" s="1">
        <v>80.584467714059997</v>
      </c>
      <c r="B250" s="1">
        <v>198.028404402603</v>
      </c>
      <c r="C250" s="1">
        <v>1221.77606826532</v>
      </c>
      <c r="D250" s="1">
        <v>359.87740755341702</v>
      </c>
      <c r="E250" s="1">
        <v>77.822863433671998</v>
      </c>
      <c r="F250" s="1">
        <v>363.59710278718399</v>
      </c>
      <c r="G250" s="1">
        <v>2670.4500486954398</v>
      </c>
      <c r="H250" s="1">
        <v>855.04274384871803</v>
      </c>
      <c r="I250" s="1">
        <v>0.69316231621348301</v>
      </c>
      <c r="J250" s="1" t="s">
        <v>3</v>
      </c>
      <c r="K250" s="1">
        <v>4</v>
      </c>
      <c r="L250" s="1">
        <v>1</v>
      </c>
    </row>
    <row r="251" spans="1:12" x14ac:dyDescent="0.3">
      <c r="A251" s="1">
        <v>83.029722791534297</v>
      </c>
      <c r="B251" s="1">
        <v>242.223334973997</v>
      </c>
      <c r="C251" s="1">
        <v>1709.9006669328</v>
      </c>
      <c r="D251" s="1">
        <v>443.449462890625</v>
      </c>
      <c r="E251" s="1">
        <v>68.550302419576596</v>
      </c>
      <c r="F251" s="1">
        <v>322.54561271323797</v>
      </c>
      <c r="G251" s="1">
        <v>2762.9860388953398</v>
      </c>
      <c r="H251" s="1">
        <v>1086.07579191741</v>
      </c>
      <c r="I251" s="1">
        <v>0.73345760772894097</v>
      </c>
      <c r="J251" s="1" t="s">
        <v>3</v>
      </c>
      <c r="K251" s="1">
        <v>4</v>
      </c>
      <c r="L251" s="1">
        <v>1</v>
      </c>
    </row>
    <row r="252" spans="1:12" x14ac:dyDescent="0.3">
      <c r="A252" s="1">
        <v>79.861122142092</v>
      </c>
      <c r="B252" s="1">
        <v>248.564772200687</v>
      </c>
      <c r="C252" s="1">
        <v>1406.7161023054</v>
      </c>
      <c r="D252" s="1">
        <v>437.141269274536</v>
      </c>
      <c r="E252" s="1">
        <v>79.396925979417801</v>
      </c>
      <c r="F252" s="1">
        <v>375.88068376794899</v>
      </c>
      <c r="G252" s="1">
        <v>2788.3128960736299</v>
      </c>
      <c r="H252" s="1">
        <v>865.79793433979296</v>
      </c>
      <c r="I252" s="1">
        <v>0.75780135086166001</v>
      </c>
      <c r="J252" s="1" t="s">
        <v>3</v>
      </c>
      <c r="K252" s="1">
        <v>4</v>
      </c>
      <c r="L252" s="1">
        <v>1</v>
      </c>
    </row>
    <row r="253" spans="1:12" x14ac:dyDescent="0.3">
      <c r="A253" s="1">
        <v>81.75214096255921</v>
      </c>
      <c r="B253" s="1">
        <v>285.58071984000799</v>
      </c>
      <c r="C253" s="1">
        <v>1473.1064831277599</v>
      </c>
      <c r="D253" s="1">
        <v>460.96052909519398</v>
      </c>
      <c r="E253" s="1">
        <v>73.326625094206406</v>
      </c>
      <c r="F253" s="1">
        <v>442.73876495361299</v>
      </c>
      <c r="G253" s="1">
        <v>3095.11269955842</v>
      </c>
      <c r="H253" s="1">
        <v>1116.2891381305201</v>
      </c>
      <c r="I253" s="1">
        <v>0.70250732250835601</v>
      </c>
      <c r="J253" s="1" t="s">
        <v>3</v>
      </c>
      <c r="K253" s="1">
        <v>4</v>
      </c>
      <c r="L253" s="1">
        <v>1</v>
      </c>
    </row>
    <row r="254" spans="1:12" x14ac:dyDescent="0.3">
      <c r="A254" s="1">
        <v>79.516424029992308</v>
      </c>
      <c r="B254" s="1">
        <v>276.19730890822399</v>
      </c>
      <c r="C254" s="1">
        <v>1608.09380166244</v>
      </c>
      <c r="D254" s="1">
        <v>502.68555594779298</v>
      </c>
      <c r="E254" s="1">
        <v>75.803131900196902</v>
      </c>
      <c r="F254" s="1">
        <v>392.06832492087898</v>
      </c>
      <c r="G254" s="1">
        <v>2897.7046684246402</v>
      </c>
      <c r="H254" s="1">
        <v>989.93575592415903</v>
      </c>
      <c r="I254" s="1">
        <v>0.76858107170836099</v>
      </c>
      <c r="J254" s="1" t="s">
        <v>3</v>
      </c>
      <c r="K254" s="1">
        <v>4</v>
      </c>
      <c r="L254" s="1">
        <v>1</v>
      </c>
    </row>
    <row r="255" spans="1:12" x14ac:dyDescent="0.3">
      <c r="A255" s="1">
        <v>77.863337641686996</v>
      </c>
      <c r="B255" s="1">
        <v>223.74153619516099</v>
      </c>
      <c r="C255" s="1">
        <v>1482.4825444456001</v>
      </c>
      <c r="D255" s="1">
        <v>453.54120654747101</v>
      </c>
      <c r="E255" s="1">
        <v>73.564028138020007</v>
      </c>
      <c r="F255" s="1">
        <v>361.78027675190901</v>
      </c>
      <c r="G255" s="1">
        <v>2683.01079571833</v>
      </c>
      <c r="H255" s="1">
        <v>967.52438879794795</v>
      </c>
      <c r="I255" s="1">
        <v>0.67502844297006503</v>
      </c>
      <c r="J255" s="1" t="s">
        <v>3</v>
      </c>
      <c r="K255" s="1">
        <v>4</v>
      </c>
      <c r="L255" s="1">
        <v>1</v>
      </c>
    </row>
    <row r="256" spans="1:12" x14ac:dyDescent="0.3">
      <c r="A256" s="1">
        <v>67.038745341235597</v>
      </c>
      <c r="B256" s="1">
        <v>254.762020058828</v>
      </c>
      <c r="C256" s="1">
        <v>1529.32786288327</v>
      </c>
      <c r="D256" s="1">
        <v>602.25610288855103</v>
      </c>
      <c r="E256" s="1">
        <v>62.457656886479597</v>
      </c>
      <c r="F256" s="1">
        <v>362.46030154293499</v>
      </c>
      <c r="G256" s="1">
        <v>2567.9626071877701</v>
      </c>
      <c r="H256" s="1">
        <v>1181.8036239833</v>
      </c>
      <c r="I256" s="1">
        <v>0.67770306419019799</v>
      </c>
      <c r="J256" s="1" t="s">
        <v>3</v>
      </c>
      <c r="K256" s="1">
        <v>4</v>
      </c>
      <c r="L256" s="1">
        <v>1</v>
      </c>
    </row>
    <row r="257" spans="1:13" x14ac:dyDescent="0.3">
      <c r="A257" s="1">
        <v>79.490982861704893</v>
      </c>
      <c r="B257" s="1">
        <v>243.764132042152</v>
      </c>
      <c r="C257" s="1">
        <v>1581.3338769460699</v>
      </c>
      <c r="D257" s="1">
        <v>469.41972690648402</v>
      </c>
      <c r="E257" s="1">
        <v>77.729152481562807</v>
      </c>
      <c r="F257" s="1">
        <v>397.43341770227102</v>
      </c>
      <c r="G257" s="1">
        <v>3039.30870104523</v>
      </c>
      <c r="H257" s="1">
        <v>949.261166795186</v>
      </c>
      <c r="I257" s="1">
        <v>0.71554369507330595</v>
      </c>
      <c r="J257" s="1" t="s">
        <v>3</v>
      </c>
      <c r="K257" s="1">
        <v>4</v>
      </c>
      <c r="L257" s="1">
        <v>1</v>
      </c>
    </row>
    <row r="258" spans="1:13" x14ac:dyDescent="0.3">
      <c r="A258" s="1">
        <v>76.285023042579098</v>
      </c>
      <c r="B258" s="1">
        <v>217.25612151700699</v>
      </c>
      <c r="C258" s="1">
        <v>1271.12843811434</v>
      </c>
      <c r="D258" s="1">
        <v>432.428659526351</v>
      </c>
      <c r="E258" s="1">
        <v>78.742832668441096</v>
      </c>
      <c r="F258" s="1">
        <v>317.594146430298</v>
      </c>
      <c r="G258" s="1">
        <v>2388.7405854762601</v>
      </c>
      <c r="H258" s="1">
        <v>748.59438381132895</v>
      </c>
      <c r="I258" s="1">
        <v>0.63002963893188302</v>
      </c>
      <c r="J258" s="1" t="s">
        <v>3</v>
      </c>
      <c r="K258" s="1">
        <v>4</v>
      </c>
      <c r="L258" s="1">
        <v>1</v>
      </c>
    </row>
    <row r="259" spans="1:13" x14ac:dyDescent="0.3">
      <c r="A259" s="1">
        <v>79.079658162521412</v>
      </c>
      <c r="B259" s="1">
        <v>242.68618420525101</v>
      </c>
      <c r="C259" s="1">
        <v>1427.98961762158</v>
      </c>
      <c r="D259" s="1">
        <v>443.27151448857802</v>
      </c>
      <c r="E259" s="1">
        <v>73.531419195779904</v>
      </c>
      <c r="F259" s="1">
        <v>377.18795280146401</v>
      </c>
      <c r="G259" s="1">
        <v>2814.2044449472801</v>
      </c>
      <c r="H259" s="1">
        <v>1007.11904001624</v>
      </c>
      <c r="I259" s="1">
        <v>0.70111600727569801</v>
      </c>
      <c r="J259" s="1" t="s">
        <v>3</v>
      </c>
      <c r="K259" s="1">
        <v>4</v>
      </c>
      <c r="L259" s="1">
        <v>1</v>
      </c>
    </row>
    <row r="260" spans="1:13" x14ac:dyDescent="0.3">
      <c r="A260" s="1">
        <v>78.246199142859197</v>
      </c>
      <c r="B260" s="1">
        <v>265.03596397012001</v>
      </c>
      <c r="C260" s="1">
        <v>1344.0905425508099</v>
      </c>
      <c r="D260" s="1">
        <v>451.41055965100298</v>
      </c>
      <c r="E260" s="1">
        <v>78.515152455992606</v>
      </c>
      <c r="F260" s="1">
        <v>388.35578302932998</v>
      </c>
      <c r="G260" s="1">
        <v>2794.19545691539</v>
      </c>
      <c r="H260" s="1">
        <v>896.95292306673696</v>
      </c>
      <c r="I260" s="1">
        <v>0.75558932959023195</v>
      </c>
      <c r="J260" s="1" t="s">
        <v>3</v>
      </c>
      <c r="K260" s="1">
        <v>4</v>
      </c>
      <c r="L260" s="1">
        <v>1</v>
      </c>
    </row>
    <row r="261" spans="1:13" x14ac:dyDescent="0.3">
      <c r="A261" s="1">
        <v>80.234275824743193</v>
      </c>
      <c r="B261" s="1">
        <v>255.79844587373799</v>
      </c>
      <c r="C261" s="1">
        <v>1436.5807723697501</v>
      </c>
      <c r="D261" s="1">
        <v>443.08812939790897</v>
      </c>
      <c r="E261" s="1">
        <v>80.890418428665001</v>
      </c>
      <c r="F261" s="1">
        <v>393.05312572509098</v>
      </c>
      <c r="G261" s="1">
        <v>2710.8585150895501</v>
      </c>
      <c r="H261" s="1">
        <v>819.21861996165103</v>
      </c>
      <c r="I261" s="1">
        <v>0.73302734536228198</v>
      </c>
      <c r="J261" s="1" t="s">
        <v>3</v>
      </c>
      <c r="K261" s="1">
        <v>4</v>
      </c>
      <c r="L261" s="1">
        <v>1</v>
      </c>
    </row>
    <row r="262" spans="1:13" x14ac:dyDescent="0.3">
      <c r="A262" s="1">
        <v>79.991343057139503</v>
      </c>
      <c r="B262" s="1">
        <v>204.78759709072901</v>
      </c>
      <c r="C262" s="1">
        <v>1295.90968993154</v>
      </c>
      <c r="D262" s="1">
        <v>393.48318633621898</v>
      </c>
      <c r="E262" s="1">
        <v>76.961596661179499</v>
      </c>
      <c r="F262" s="1">
        <v>338.630350920068</v>
      </c>
      <c r="G262" s="1">
        <v>2715.10218206442</v>
      </c>
      <c r="H262" s="1">
        <v>868.97629573852896</v>
      </c>
      <c r="I262" s="1">
        <v>0.677726175907166</v>
      </c>
      <c r="J262" s="1" t="s">
        <v>3</v>
      </c>
      <c r="K262" s="1">
        <v>4</v>
      </c>
      <c r="L262" s="1">
        <v>1</v>
      </c>
    </row>
    <row r="263" spans="1:13" x14ac:dyDescent="0.3">
      <c r="A263" s="1">
        <v>79.845793815474394</v>
      </c>
      <c r="B263" s="1">
        <v>244.76634965412401</v>
      </c>
      <c r="C263" s="1">
        <v>1452.8788091629899</v>
      </c>
      <c r="D263" s="1">
        <v>449.695235020138</v>
      </c>
      <c r="E263" s="1">
        <v>77.678766458145702</v>
      </c>
      <c r="F263" s="1">
        <v>397.90287148273097</v>
      </c>
      <c r="G263" s="1">
        <v>2885.5705237512102</v>
      </c>
      <c r="H263" s="1">
        <v>928.14692727518798</v>
      </c>
      <c r="I263" s="1">
        <v>0.72309685988747396</v>
      </c>
      <c r="J263" s="1" t="s">
        <v>3</v>
      </c>
      <c r="K263" s="1">
        <v>4</v>
      </c>
      <c r="L263" s="1">
        <v>1</v>
      </c>
    </row>
    <row r="264" spans="1:13" x14ac:dyDescent="0.3">
      <c r="A264" s="1">
        <v>79.543783132461797</v>
      </c>
      <c r="B264" s="1">
        <v>370.27918136074499</v>
      </c>
      <c r="C264" s="1">
        <v>1468.47388055025</v>
      </c>
      <c r="D264" s="1">
        <v>527.85192778264604</v>
      </c>
      <c r="E264" s="1">
        <v>83.521422166090701</v>
      </c>
      <c r="F264" s="1">
        <v>474.43327504811299</v>
      </c>
      <c r="G264" s="1">
        <v>3416.5802243410899</v>
      </c>
      <c r="H264" s="1">
        <v>907.16537218478095</v>
      </c>
      <c r="I264" s="1">
        <v>0.84060100692532402</v>
      </c>
      <c r="J264" s="1" t="s">
        <v>3</v>
      </c>
      <c r="K264" s="1">
        <v>4</v>
      </c>
      <c r="L264" s="1">
        <v>1</v>
      </c>
    </row>
    <row r="265" spans="1:13" x14ac:dyDescent="0.3">
      <c r="A265" s="1">
        <v>75.111231795116296</v>
      </c>
      <c r="B265" s="1">
        <v>438.60592704906799</v>
      </c>
      <c r="C265" s="1">
        <v>1700.1958714535399</v>
      </c>
      <c r="D265" s="1">
        <v>661.72186600534496</v>
      </c>
      <c r="E265" s="1">
        <v>74.075332072743194</v>
      </c>
      <c r="F265" s="1">
        <v>451.40563121594897</v>
      </c>
      <c r="G265" s="1">
        <v>2632.1671163994001</v>
      </c>
      <c r="H265" s="1">
        <v>1009.97829022324</v>
      </c>
      <c r="I265" s="1">
        <v>0.836417592408364</v>
      </c>
      <c r="J265" s="1" t="s">
        <v>3</v>
      </c>
      <c r="K265" s="1">
        <v>4</v>
      </c>
      <c r="L265" s="1">
        <v>1</v>
      </c>
    </row>
    <row r="266" spans="1:13" x14ac:dyDescent="0.3">
      <c r="A266" s="1">
        <v>83.175933516862401</v>
      </c>
      <c r="B266" s="1">
        <v>359.97985586735899</v>
      </c>
      <c r="C266" s="1">
        <v>1749.36945794996</v>
      </c>
      <c r="D266" s="1">
        <v>548.17547564031997</v>
      </c>
      <c r="E266" s="1">
        <v>77.879074566737202</v>
      </c>
      <c r="F266" s="1">
        <v>426.90689202620501</v>
      </c>
      <c r="G266" s="1">
        <v>2847.2583447497</v>
      </c>
      <c r="H266" s="1">
        <v>953.86644900353599</v>
      </c>
      <c r="I266" s="1">
        <v>0.84260961399259204</v>
      </c>
      <c r="J266" s="1" t="s">
        <v>3</v>
      </c>
      <c r="K266" s="1">
        <v>4</v>
      </c>
      <c r="L266" s="1">
        <v>1</v>
      </c>
    </row>
    <row r="267" spans="1:13" x14ac:dyDescent="0.3">
      <c r="A267" s="1">
        <v>78.134869416422404</v>
      </c>
      <c r="B267" s="1">
        <v>290.32990360817701</v>
      </c>
      <c r="C267" s="1">
        <v>1652.1644302278901</v>
      </c>
      <c r="D267" s="1">
        <v>533.60437065258395</v>
      </c>
      <c r="E267" s="1">
        <v>77.793653856244006</v>
      </c>
      <c r="F267" s="1">
        <v>412.43590657195199</v>
      </c>
      <c r="G267" s="1">
        <v>2766.82222315024</v>
      </c>
      <c r="H267" s="1">
        <v>928.45674713313201</v>
      </c>
      <c r="I267" s="1">
        <v>0.77710961476404095</v>
      </c>
      <c r="J267" s="1" t="s">
        <v>3</v>
      </c>
      <c r="K267" s="1">
        <v>4</v>
      </c>
      <c r="L267" s="1">
        <v>1</v>
      </c>
    </row>
    <row r="268" spans="1:13" x14ac:dyDescent="0.3">
      <c r="A268" s="1">
        <v>76.072580099042</v>
      </c>
      <c r="B268" s="1">
        <v>309.27777424425199</v>
      </c>
      <c r="C268" s="1">
        <v>1518.83108482739</v>
      </c>
      <c r="D268" s="1">
        <v>519.92896210321101</v>
      </c>
      <c r="E268" s="1">
        <v>75.096894594702405</v>
      </c>
      <c r="F268" s="1">
        <v>432.22624153665998</v>
      </c>
      <c r="G268" s="1">
        <v>2828.1882626372999</v>
      </c>
      <c r="H268" s="1">
        <v>1013.26424355082</v>
      </c>
      <c r="I268" s="1">
        <v>0.80527608642483695</v>
      </c>
      <c r="J268" s="1" t="s">
        <v>3</v>
      </c>
      <c r="K268" s="1">
        <v>4</v>
      </c>
      <c r="L268" s="1">
        <v>1</v>
      </c>
    </row>
    <row r="269" spans="1:13" x14ac:dyDescent="0.3">
      <c r="A269" s="1">
        <v>78.199389482789002</v>
      </c>
      <c r="B269" s="1">
        <v>376.606205258003</v>
      </c>
      <c r="C269" s="1">
        <v>2046.47263735258</v>
      </c>
      <c r="D269" s="1">
        <v>650.99392638573295</v>
      </c>
      <c r="E269" s="1">
        <v>70.682278801413105</v>
      </c>
      <c r="F269" s="1">
        <v>543.86327171325695</v>
      </c>
      <c r="G269" s="1">
        <v>3480.36403790642</v>
      </c>
      <c r="H269" s="1">
        <v>1347.4821025624001</v>
      </c>
      <c r="I269" s="1">
        <v>0.81301338729613004</v>
      </c>
      <c r="J269" s="1" t="s">
        <v>3</v>
      </c>
      <c r="K269" s="1">
        <v>4</v>
      </c>
      <c r="L269" s="1">
        <v>1</v>
      </c>
    </row>
    <row r="270" spans="1:13" x14ac:dyDescent="0.3">
      <c r="A270" s="2">
        <v>80.950597506396605</v>
      </c>
      <c r="B270" s="2">
        <v>277.575360045141</v>
      </c>
      <c r="C270" s="2">
        <v>1313.9084478884299</v>
      </c>
      <c r="D270" s="2">
        <v>435.95432421625901</v>
      </c>
      <c r="E270" s="2">
        <v>84.463081437714294</v>
      </c>
      <c r="F270" s="2">
        <v>428.21871979382598</v>
      </c>
      <c r="G270" s="2">
        <v>2798.7868907694901</v>
      </c>
      <c r="H270" s="2">
        <v>790.59958415128699</v>
      </c>
      <c r="I270" s="2">
        <v>0.79632439145020095</v>
      </c>
      <c r="J270" s="2" t="s">
        <v>4</v>
      </c>
      <c r="K270" s="2">
        <v>1</v>
      </c>
      <c r="L270" s="2">
        <v>1</v>
      </c>
      <c r="M270">
        <f>COUNT(I270:I472)</f>
        <v>203</v>
      </c>
    </row>
    <row r="271" spans="1:13" x14ac:dyDescent="0.3">
      <c r="A271" s="2">
        <v>81.967242866150002</v>
      </c>
      <c r="B271" s="2">
        <v>286.879633540839</v>
      </c>
      <c r="C271" s="2">
        <v>1513.2265762544</v>
      </c>
      <c r="D271" s="2">
        <v>465.526478082361</v>
      </c>
      <c r="E271" s="2">
        <v>82.956840515136705</v>
      </c>
      <c r="F271" s="2">
        <v>408.01433287428</v>
      </c>
      <c r="G271" s="2">
        <v>2857.79534998074</v>
      </c>
      <c r="H271" s="2">
        <v>808.21124926643199</v>
      </c>
      <c r="I271" s="2">
        <v>0.77791498552465699</v>
      </c>
      <c r="J271" s="2" t="s">
        <v>4</v>
      </c>
      <c r="K271" s="2">
        <v>1</v>
      </c>
      <c r="L271" s="2">
        <v>1</v>
      </c>
    </row>
    <row r="272" spans="1:13" x14ac:dyDescent="0.3">
      <c r="A272" s="2">
        <v>76.9057128286032</v>
      </c>
      <c r="B272" s="2">
        <v>337.09206251158298</v>
      </c>
      <c r="C272" s="2">
        <v>1914.3307276816299</v>
      </c>
      <c r="D272" s="2">
        <v>605.00797344124203</v>
      </c>
      <c r="E272" s="2">
        <v>71.962389897256003</v>
      </c>
      <c r="F272" s="2">
        <v>460.024321395985</v>
      </c>
      <c r="G272" s="2">
        <v>2964.65057595803</v>
      </c>
      <c r="H272" s="2">
        <v>1136.52554477218</v>
      </c>
      <c r="I272" s="2">
        <v>0.80338257029108795</v>
      </c>
      <c r="J272" s="2" t="s">
        <v>4</v>
      </c>
      <c r="K272" s="2">
        <v>1</v>
      </c>
      <c r="L272" s="2">
        <v>1</v>
      </c>
    </row>
    <row r="273" spans="1:12" x14ac:dyDescent="0.3">
      <c r="A273" s="2">
        <v>79.218390054978101</v>
      </c>
      <c r="B273" s="2">
        <v>252.57774917373899</v>
      </c>
      <c r="C273" s="2">
        <v>1382.5973192993599</v>
      </c>
      <c r="D273" s="2">
        <v>449.05125472965301</v>
      </c>
      <c r="E273" s="2">
        <v>78.981064142805806</v>
      </c>
      <c r="F273" s="2">
        <v>403.07768209507401</v>
      </c>
      <c r="G273" s="2">
        <v>2825.7017227915799</v>
      </c>
      <c r="H273" s="2">
        <v>903.38232947645997</v>
      </c>
      <c r="I273" s="2">
        <v>0.77481082182252003</v>
      </c>
      <c r="J273" s="2" t="s">
        <v>4</v>
      </c>
      <c r="K273" s="2">
        <v>1</v>
      </c>
      <c r="L273" s="2">
        <v>1</v>
      </c>
    </row>
    <row r="274" spans="1:12" x14ac:dyDescent="0.3">
      <c r="A274" s="2">
        <v>79.300002919302997</v>
      </c>
      <c r="B274" s="2">
        <v>257.980333116319</v>
      </c>
      <c r="C274" s="2">
        <v>1507.6888699001699</v>
      </c>
      <c r="D274" s="2">
        <v>468.78584120008702</v>
      </c>
      <c r="E274" s="2">
        <v>72.043890211317304</v>
      </c>
      <c r="F274" s="2">
        <v>391.33499484591999</v>
      </c>
      <c r="G274" s="2">
        <v>2685.3599989149302</v>
      </c>
      <c r="H274" s="2">
        <v>1025.9288872612799</v>
      </c>
      <c r="I274" s="2">
        <v>0.78843677043914795</v>
      </c>
      <c r="J274" s="2" t="s">
        <v>4</v>
      </c>
      <c r="K274" s="2">
        <v>1</v>
      </c>
      <c r="L274" s="2">
        <v>1</v>
      </c>
    </row>
    <row r="275" spans="1:12" x14ac:dyDescent="0.3">
      <c r="A275" s="2">
        <v>77.876987700399596</v>
      </c>
      <c r="B275" s="2">
        <v>268.84637661984101</v>
      </c>
      <c r="C275" s="2">
        <v>1700.9910808362499</v>
      </c>
      <c r="D275" s="2">
        <v>536.83020641929204</v>
      </c>
      <c r="E275" s="2">
        <v>78.896213330720599</v>
      </c>
      <c r="F275" s="2">
        <v>463.91766919587798</v>
      </c>
      <c r="G275" s="2">
        <v>3173.0721130371098</v>
      </c>
      <c r="H275" s="2">
        <v>1007.91970022101</v>
      </c>
      <c r="I275" s="2">
        <v>0.76949499625908702</v>
      </c>
      <c r="J275" s="2" t="s">
        <v>4</v>
      </c>
      <c r="K275" s="2">
        <v>1</v>
      </c>
      <c r="L275" s="2">
        <v>1</v>
      </c>
    </row>
    <row r="276" spans="1:12" x14ac:dyDescent="0.3">
      <c r="A276" s="2">
        <v>78.359496343385899</v>
      </c>
      <c r="B276" s="2">
        <v>242.301094535347</v>
      </c>
      <c r="C276" s="2">
        <v>1286.19730531919</v>
      </c>
      <c r="D276" s="2">
        <v>428.61093459762901</v>
      </c>
      <c r="E276" s="2">
        <v>80.133909318830604</v>
      </c>
      <c r="F276" s="2">
        <v>397.64130118843599</v>
      </c>
      <c r="G276" s="2">
        <v>2880.4037095716799</v>
      </c>
      <c r="H276" s="2">
        <v>882.25406161221599</v>
      </c>
      <c r="I276" s="2">
        <v>0.711951672197222</v>
      </c>
      <c r="J276" s="2" t="s">
        <v>4</v>
      </c>
      <c r="K276" s="2">
        <v>1</v>
      </c>
      <c r="L276" s="2">
        <v>1</v>
      </c>
    </row>
    <row r="277" spans="1:12" x14ac:dyDescent="0.3">
      <c r="A277" s="2">
        <v>78.148187746841899</v>
      </c>
      <c r="B277" s="2">
        <v>268.95212445418798</v>
      </c>
      <c r="C277" s="2">
        <v>1617.41963130093</v>
      </c>
      <c r="D277" s="2">
        <v>522.36167265239499</v>
      </c>
      <c r="E277" s="2">
        <v>76.960653076902005</v>
      </c>
      <c r="F277" s="2">
        <v>386.75691332657402</v>
      </c>
      <c r="G277" s="2">
        <v>2877.6479369533099</v>
      </c>
      <c r="H277" s="2">
        <v>949.37724749551398</v>
      </c>
      <c r="I277" s="2">
        <v>0.74221083393507603</v>
      </c>
      <c r="J277" s="2" t="s">
        <v>4</v>
      </c>
      <c r="K277" s="2">
        <v>1</v>
      </c>
      <c r="L277" s="2">
        <v>1</v>
      </c>
    </row>
    <row r="278" spans="1:12" x14ac:dyDescent="0.3">
      <c r="A278" s="2">
        <v>81.718768355250404</v>
      </c>
      <c r="B278" s="2">
        <v>254.65943875122099</v>
      </c>
      <c r="C278" s="2">
        <v>1493.87153771973</v>
      </c>
      <c r="D278" s="2">
        <v>447.68480010986298</v>
      </c>
      <c r="E278" s="2">
        <v>80.190192031860306</v>
      </c>
      <c r="F278" s="2">
        <v>403.68118084716798</v>
      </c>
      <c r="G278" s="2">
        <v>2967.6571093749999</v>
      </c>
      <c r="H278" s="2">
        <v>882.65817687988294</v>
      </c>
      <c r="I278" s="2">
        <v>0.74306814384460496</v>
      </c>
      <c r="J278" s="2" t="s">
        <v>4</v>
      </c>
      <c r="K278" s="2">
        <v>1</v>
      </c>
      <c r="L278" s="2">
        <v>1</v>
      </c>
    </row>
    <row r="279" spans="1:12" x14ac:dyDescent="0.3">
      <c r="A279" s="2">
        <v>80.060513921686109</v>
      </c>
      <c r="B279" s="2">
        <v>240.92156181679101</v>
      </c>
      <c r="C279" s="2">
        <v>1336.78352190997</v>
      </c>
      <c r="D279" s="2">
        <v>426.20946832605301</v>
      </c>
      <c r="E279" s="2">
        <v>81.612006711530299</v>
      </c>
      <c r="F279" s="2">
        <v>386.82733690416501</v>
      </c>
      <c r="G279" s="2">
        <v>2600.1413530229402</v>
      </c>
      <c r="H279" s="2">
        <v>798.30575300337</v>
      </c>
      <c r="I279" s="2">
        <v>0.77048586241833805</v>
      </c>
      <c r="J279" s="2" t="s">
        <v>4</v>
      </c>
      <c r="K279" s="2">
        <v>1</v>
      </c>
      <c r="L279" s="2">
        <v>1</v>
      </c>
    </row>
    <row r="280" spans="1:12" x14ac:dyDescent="0.3">
      <c r="A280" s="2">
        <v>81.678953001972005</v>
      </c>
      <c r="B280" s="2">
        <v>295.22169435657702</v>
      </c>
      <c r="C280" s="2">
        <v>1650.9589323329501</v>
      </c>
      <c r="D280" s="2">
        <v>495.11772450617502</v>
      </c>
      <c r="E280" s="2">
        <v>75.304799252464704</v>
      </c>
      <c r="F280" s="2">
        <v>428.87764358520502</v>
      </c>
      <c r="G280" s="2">
        <v>3190.7357154482902</v>
      </c>
      <c r="H280" s="2">
        <v>1079.15971214658</v>
      </c>
      <c r="I280" s="2">
        <v>0.76991140019325999</v>
      </c>
      <c r="J280" s="2" t="s">
        <v>4</v>
      </c>
      <c r="K280" s="2">
        <v>1</v>
      </c>
      <c r="L280" s="2">
        <v>1</v>
      </c>
    </row>
    <row r="281" spans="1:12" x14ac:dyDescent="0.3">
      <c r="A281" s="2">
        <v>78.379423409754807</v>
      </c>
      <c r="B281" s="2">
        <v>232.166458777662</v>
      </c>
      <c r="C281" s="2">
        <v>1207.46816901441</v>
      </c>
      <c r="D281" s="2">
        <v>400.81363289311201</v>
      </c>
      <c r="E281" s="2">
        <v>76.113013361541306</v>
      </c>
      <c r="F281" s="2">
        <v>417.45084026497898</v>
      </c>
      <c r="G281" s="2">
        <v>2809.3761513580198</v>
      </c>
      <c r="H281" s="2">
        <v>978.04004909175103</v>
      </c>
      <c r="I281" s="2">
        <v>0.79713674582226202</v>
      </c>
      <c r="J281" s="2" t="s">
        <v>4</v>
      </c>
      <c r="K281" s="2">
        <v>1</v>
      </c>
      <c r="L281" s="2">
        <v>1</v>
      </c>
    </row>
    <row r="282" spans="1:12" x14ac:dyDescent="0.3">
      <c r="A282" s="2">
        <v>79.147931521043802</v>
      </c>
      <c r="B282" s="2">
        <v>319.07063154304598</v>
      </c>
      <c r="C282" s="2">
        <v>1358.89212938225</v>
      </c>
      <c r="D282" s="2">
        <v>494.37859397264401</v>
      </c>
      <c r="E282" s="2">
        <v>84.425006266659906</v>
      </c>
      <c r="F282" s="2">
        <v>434.76055236432501</v>
      </c>
      <c r="G282" s="2">
        <v>2921.1198814919899</v>
      </c>
      <c r="H282" s="2">
        <v>818.75964009986706</v>
      </c>
      <c r="I282" s="2">
        <v>0.80329075399434802</v>
      </c>
      <c r="J282" s="2" t="s">
        <v>4</v>
      </c>
      <c r="K282" s="2">
        <v>1</v>
      </c>
      <c r="L282" s="2">
        <v>1</v>
      </c>
    </row>
    <row r="283" spans="1:12" x14ac:dyDescent="0.3">
      <c r="A283" s="2">
        <v>76.934074565396898</v>
      </c>
      <c r="B283" s="2">
        <v>342.166410588036</v>
      </c>
      <c r="C283" s="2">
        <v>1644.6182158919401</v>
      </c>
      <c r="D283" s="2">
        <v>577.84650068046597</v>
      </c>
      <c r="E283" s="2">
        <v>76.661045720027005</v>
      </c>
      <c r="F283" s="2">
        <v>502.03594689002398</v>
      </c>
      <c r="G283" s="2">
        <v>2972.3580838716898</v>
      </c>
      <c r="H283" s="2">
        <v>1054.47996873122</v>
      </c>
      <c r="I283" s="2">
        <v>0.83968181335009096</v>
      </c>
      <c r="J283" s="2" t="s">
        <v>4</v>
      </c>
      <c r="K283" s="2">
        <v>1</v>
      </c>
      <c r="L283" s="2">
        <v>1</v>
      </c>
    </row>
    <row r="284" spans="1:12" x14ac:dyDescent="0.3">
      <c r="A284" s="2">
        <v>81.422318212994199</v>
      </c>
      <c r="B284" s="2">
        <v>237.870068338473</v>
      </c>
      <c r="C284" s="2">
        <v>1389.7341410597701</v>
      </c>
      <c r="D284" s="2">
        <v>417.96746650591302</v>
      </c>
      <c r="E284" s="2">
        <v>82.0158127667153</v>
      </c>
      <c r="F284" s="2">
        <v>350.59512617555401</v>
      </c>
      <c r="G284" s="2">
        <v>2566.2856686108698</v>
      </c>
      <c r="H284" s="2">
        <v>754.42097293383404</v>
      </c>
      <c r="I284" s="2">
        <v>0.72597696650518095</v>
      </c>
      <c r="J284" s="2" t="s">
        <v>4</v>
      </c>
      <c r="K284" s="2">
        <v>1</v>
      </c>
      <c r="L284" s="2">
        <v>1</v>
      </c>
    </row>
    <row r="285" spans="1:12" x14ac:dyDescent="0.3">
      <c r="A285" s="2">
        <v>78.782499628443901</v>
      </c>
      <c r="B285" s="2">
        <v>320.97102337791802</v>
      </c>
      <c r="C285" s="2">
        <v>1714.31275312415</v>
      </c>
      <c r="D285" s="2">
        <v>548.72499342088599</v>
      </c>
      <c r="E285" s="2">
        <v>76.8074022598597</v>
      </c>
      <c r="F285" s="2">
        <v>461.93112935648298</v>
      </c>
      <c r="G285" s="2">
        <v>3052.5550616375799</v>
      </c>
      <c r="H285" s="2">
        <v>1044.4034281148499</v>
      </c>
      <c r="I285" s="2">
        <v>0.80514809424742995</v>
      </c>
      <c r="J285" s="2" t="s">
        <v>4</v>
      </c>
      <c r="K285" s="2">
        <v>1</v>
      </c>
      <c r="L285" s="2">
        <v>1</v>
      </c>
    </row>
    <row r="286" spans="1:12" x14ac:dyDescent="0.3">
      <c r="A286" s="2">
        <v>80.162961781024904</v>
      </c>
      <c r="B286" s="2">
        <v>233.682652457377</v>
      </c>
      <c r="C286" s="2">
        <v>1318.0890588653201</v>
      </c>
      <c r="D286" s="2">
        <v>426.68191549751202</v>
      </c>
      <c r="E286" s="2">
        <v>78.841708836930493</v>
      </c>
      <c r="F286" s="2">
        <v>345.13103686557702</v>
      </c>
      <c r="G286" s="2">
        <v>2501.1805838252699</v>
      </c>
      <c r="H286" s="2">
        <v>785.79418353820097</v>
      </c>
      <c r="I286" s="2">
        <v>0.68588932302225802</v>
      </c>
      <c r="J286" s="2" t="s">
        <v>4</v>
      </c>
      <c r="K286" s="2">
        <v>1</v>
      </c>
      <c r="L286" s="2">
        <v>1</v>
      </c>
    </row>
    <row r="287" spans="1:12" x14ac:dyDescent="0.3">
      <c r="A287" s="2">
        <v>78.083280575392905</v>
      </c>
      <c r="B287" s="2">
        <v>321.436277863729</v>
      </c>
      <c r="C287" s="2">
        <v>1464.6578348907999</v>
      </c>
      <c r="D287" s="2">
        <v>515.64664008209104</v>
      </c>
      <c r="E287" s="2">
        <v>77.917244375568501</v>
      </c>
      <c r="F287" s="2">
        <v>495.84530125448202</v>
      </c>
      <c r="G287" s="2">
        <v>3190.04150892284</v>
      </c>
      <c r="H287" s="2">
        <v>1073.65857334921</v>
      </c>
      <c r="I287" s="2">
        <v>0.81615397440244097</v>
      </c>
      <c r="J287" s="2" t="s">
        <v>4</v>
      </c>
      <c r="K287" s="2">
        <v>1</v>
      </c>
      <c r="L287" s="2">
        <v>1</v>
      </c>
    </row>
    <row r="288" spans="1:12" x14ac:dyDescent="0.3">
      <c r="A288" s="2">
        <v>67.466266409546407</v>
      </c>
      <c r="B288" s="2">
        <v>337.59442444593799</v>
      </c>
      <c r="C288" s="2">
        <v>1528.0517796747299</v>
      </c>
      <c r="D288" s="2">
        <v>686.67710466081803</v>
      </c>
      <c r="E288" s="2">
        <v>72.163171786796795</v>
      </c>
      <c r="F288" s="2">
        <v>382.07956978402501</v>
      </c>
      <c r="G288" s="2">
        <v>2468.65044362138</v>
      </c>
      <c r="H288" s="2">
        <v>948.75576767339896</v>
      </c>
      <c r="I288" s="2">
        <v>0.72425055721911002</v>
      </c>
      <c r="J288" s="2" t="s">
        <v>4</v>
      </c>
      <c r="K288" s="2">
        <v>1</v>
      </c>
      <c r="L288" s="2">
        <v>1</v>
      </c>
    </row>
    <row r="289" spans="1:12" x14ac:dyDescent="0.3">
      <c r="A289" s="2">
        <v>77.255456951948304</v>
      </c>
      <c r="B289" s="2">
        <v>245.247633874</v>
      </c>
      <c r="C289" s="2">
        <v>1426.5947073556299</v>
      </c>
      <c r="D289" s="2">
        <v>472.119885317929</v>
      </c>
      <c r="E289" s="2">
        <v>77.383541080501502</v>
      </c>
      <c r="F289" s="2">
        <v>360.61347513265503</v>
      </c>
      <c r="G289" s="2">
        <v>2617.2672571569101</v>
      </c>
      <c r="H289" s="2">
        <v>861.912678325093</v>
      </c>
      <c r="I289" s="2">
        <v>0.76246005046617704</v>
      </c>
      <c r="J289" s="2" t="s">
        <v>4</v>
      </c>
      <c r="K289" s="2">
        <v>1</v>
      </c>
      <c r="L289" s="2">
        <v>1</v>
      </c>
    </row>
    <row r="290" spans="1:12" x14ac:dyDescent="0.3">
      <c r="A290" s="2">
        <v>79.410181944063297</v>
      </c>
      <c r="B290" s="2">
        <v>322.78076037104302</v>
      </c>
      <c r="C290" s="2">
        <v>1815.6742089551401</v>
      </c>
      <c r="D290" s="2">
        <v>571.749613961774</v>
      </c>
      <c r="E290" s="2">
        <v>77.728362012590694</v>
      </c>
      <c r="F290" s="2">
        <v>493.00399230956998</v>
      </c>
      <c r="G290" s="2">
        <v>3145.04909388951</v>
      </c>
      <c r="H290" s="2">
        <v>1071.2372220284601</v>
      </c>
      <c r="I290" s="2">
        <v>0.83734872102737401</v>
      </c>
      <c r="J290" s="2" t="s">
        <v>4</v>
      </c>
      <c r="K290" s="2">
        <v>1</v>
      </c>
      <c r="L290" s="2">
        <v>1</v>
      </c>
    </row>
    <row r="291" spans="1:12" x14ac:dyDescent="0.3">
      <c r="A291" s="2">
        <v>80.682309203763509</v>
      </c>
      <c r="B291" s="2">
        <v>412.35492695241697</v>
      </c>
      <c r="C291" s="2">
        <v>1569.1353016728899</v>
      </c>
      <c r="D291" s="2">
        <v>568.22671331875597</v>
      </c>
      <c r="E291" s="2">
        <v>75.226558021877096</v>
      </c>
      <c r="F291" s="2">
        <v>499.89247595745599</v>
      </c>
      <c r="G291" s="2">
        <v>2717.9066834380701</v>
      </c>
      <c r="H291" s="2">
        <v>1046.74620609007</v>
      </c>
      <c r="I291" s="2">
        <v>0.83646333563154995</v>
      </c>
      <c r="J291" s="2" t="s">
        <v>4</v>
      </c>
      <c r="K291" s="2">
        <v>1</v>
      </c>
      <c r="L291" s="2">
        <v>1</v>
      </c>
    </row>
    <row r="292" spans="1:12" x14ac:dyDescent="0.3">
      <c r="A292" s="2">
        <v>73.851791034560392</v>
      </c>
      <c r="B292" s="2">
        <v>392.36479354323001</v>
      </c>
      <c r="C292" s="2">
        <v>1654.83485305518</v>
      </c>
      <c r="D292" s="2">
        <v>633.90489866022494</v>
      </c>
      <c r="E292" s="2">
        <v>73.786261341028094</v>
      </c>
      <c r="F292" s="2">
        <v>483.55494743481</v>
      </c>
      <c r="G292" s="2">
        <v>2817.4825557240301</v>
      </c>
      <c r="H292" s="2">
        <v>1075.17845662435</v>
      </c>
      <c r="I292" s="2">
        <v>0.82365305277339196</v>
      </c>
      <c r="J292" s="2" t="s">
        <v>4</v>
      </c>
      <c r="K292" s="2">
        <v>1</v>
      </c>
      <c r="L292" s="2">
        <v>1</v>
      </c>
    </row>
    <row r="293" spans="1:12" x14ac:dyDescent="0.3">
      <c r="A293" s="2">
        <v>76.095148997507607</v>
      </c>
      <c r="B293" s="2">
        <v>438.20761280943299</v>
      </c>
      <c r="C293" s="2">
        <v>1657.4491413334699</v>
      </c>
      <c r="D293" s="2">
        <v>648.87032083204701</v>
      </c>
      <c r="E293" s="2">
        <v>72.039775056659096</v>
      </c>
      <c r="F293" s="2">
        <v>549.04192728623502</v>
      </c>
      <c r="G293" s="2">
        <v>3163.4712160835402</v>
      </c>
      <c r="H293" s="2">
        <v>1230.8536041341999</v>
      </c>
      <c r="I293" s="2">
        <v>0.84962953823917298</v>
      </c>
      <c r="J293" s="2" t="s">
        <v>4</v>
      </c>
      <c r="K293" s="2">
        <v>1</v>
      </c>
      <c r="L293" s="2">
        <v>1</v>
      </c>
    </row>
    <row r="294" spans="1:12" x14ac:dyDescent="0.3">
      <c r="A294" s="2">
        <v>77.434005698198902</v>
      </c>
      <c r="B294" s="2">
        <v>299.00204237391398</v>
      </c>
      <c r="C294" s="2">
        <v>1367.0805545763999</v>
      </c>
      <c r="D294" s="2">
        <v>477.60709458254701</v>
      </c>
      <c r="E294" s="2">
        <v>76.746205662073706</v>
      </c>
      <c r="F294" s="2">
        <v>453.54692746280301</v>
      </c>
      <c r="G294" s="2">
        <v>2864.09724957755</v>
      </c>
      <c r="H294" s="2">
        <v>984.66633245918194</v>
      </c>
      <c r="I294" s="2">
        <v>0.80874672632538902</v>
      </c>
      <c r="J294" s="2" t="s">
        <v>4</v>
      </c>
      <c r="K294" s="2">
        <v>1</v>
      </c>
      <c r="L294" s="2">
        <v>1</v>
      </c>
    </row>
    <row r="295" spans="1:12" x14ac:dyDescent="0.3">
      <c r="A295" s="2">
        <v>78.475721562373607</v>
      </c>
      <c r="B295" s="2">
        <v>247.45357642012999</v>
      </c>
      <c r="C295" s="2">
        <v>1416.0724806196199</v>
      </c>
      <c r="D295" s="2">
        <v>444.17354052254302</v>
      </c>
      <c r="E295" s="2">
        <v>79.442486838008605</v>
      </c>
      <c r="F295" s="2">
        <v>397.98814100629801</v>
      </c>
      <c r="G295" s="2">
        <v>2716.5203329364899</v>
      </c>
      <c r="H295" s="2">
        <v>855.56218488028901</v>
      </c>
      <c r="I295" s="2">
        <v>0.76270407840107302</v>
      </c>
      <c r="J295" s="2" t="s">
        <v>4</v>
      </c>
      <c r="K295" s="2">
        <v>1</v>
      </c>
      <c r="L295" s="2">
        <v>1</v>
      </c>
    </row>
    <row r="296" spans="1:12" x14ac:dyDescent="0.3">
      <c r="A296" s="2">
        <v>83.247699027192098</v>
      </c>
      <c r="B296" s="2">
        <v>192.239859594058</v>
      </c>
      <c r="C296" s="2">
        <v>1176.2241821289099</v>
      </c>
      <c r="D296" s="2">
        <v>330.59136105890099</v>
      </c>
      <c r="E296" s="2">
        <v>83.096645485864897</v>
      </c>
      <c r="F296" s="2">
        <v>301.69153375495</v>
      </c>
      <c r="G296" s="2">
        <v>2341.0325292299899</v>
      </c>
      <c r="H296" s="2">
        <v>649.52725554165795</v>
      </c>
      <c r="I296" s="2">
        <v>0.71230562786533402</v>
      </c>
      <c r="J296" s="2" t="s">
        <v>4</v>
      </c>
      <c r="K296" s="2">
        <v>1</v>
      </c>
      <c r="L296" s="2">
        <v>1</v>
      </c>
    </row>
    <row r="297" spans="1:12" x14ac:dyDescent="0.3">
      <c r="A297" s="2">
        <v>89.8121317227682</v>
      </c>
      <c r="B297" s="2">
        <v>203.93666330973301</v>
      </c>
      <c r="C297" s="2">
        <v>1397.30334472656</v>
      </c>
      <c r="D297" s="2">
        <v>339.58430989583297</v>
      </c>
      <c r="E297" s="2">
        <v>74.971733093261705</v>
      </c>
      <c r="F297" s="2">
        <v>243.15000406901001</v>
      </c>
      <c r="G297" s="2">
        <v>2146.3599446614598</v>
      </c>
      <c r="H297" s="2">
        <v>722.02307128906205</v>
      </c>
      <c r="I297" s="2">
        <v>0.72853996356328299</v>
      </c>
      <c r="J297" s="2" t="s">
        <v>4</v>
      </c>
      <c r="K297" s="2">
        <v>1</v>
      </c>
      <c r="L297" s="2">
        <v>1</v>
      </c>
    </row>
    <row r="298" spans="1:12" x14ac:dyDescent="0.3">
      <c r="A298" s="2">
        <v>79.249615138918699</v>
      </c>
      <c r="B298" s="2">
        <v>302.38468599876097</v>
      </c>
      <c r="C298" s="2">
        <v>1542.53053182758</v>
      </c>
      <c r="D298" s="2">
        <v>489.697900734987</v>
      </c>
      <c r="E298" s="2">
        <v>81.653425224096395</v>
      </c>
      <c r="F298" s="2">
        <v>405.25359228705599</v>
      </c>
      <c r="G298" s="2">
        <v>2963.6964971045099</v>
      </c>
      <c r="H298" s="2">
        <v>853.619380253298</v>
      </c>
      <c r="I298" s="2">
        <v>0.76508983053585899</v>
      </c>
      <c r="J298" s="2" t="s">
        <v>4</v>
      </c>
      <c r="K298" s="2">
        <v>1</v>
      </c>
      <c r="L298" s="2">
        <v>1</v>
      </c>
    </row>
    <row r="299" spans="1:12" x14ac:dyDescent="0.3">
      <c r="A299" s="2">
        <v>80.803722536570902</v>
      </c>
      <c r="B299" s="2">
        <v>241.271256644771</v>
      </c>
      <c r="C299" s="2">
        <v>1367.6001327802601</v>
      </c>
      <c r="D299" s="2">
        <v>419.942650345137</v>
      </c>
      <c r="E299" s="2">
        <v>82.761847945879097</v>
      </c>
      <c r="F299" s="2">
        <v>361.210117699965</v>
      </c>
      <c r="G299" s="2">
        <v>2601.0251361199098</v>
      </c>
      <c r="H299" s="2">
        <v>734.75276601539497</v>
      </c>
      <c r="I299" s="2">
        <v>0.709026492148075</v>
      </c>
      <c r="J299" s="2" t="s">
        <v>4</v>
      </c>
      <c r="K299" s="2">
        <v>1</v>
      </c>
      <c r="L299" s="2">
        <v>1</v>
      </c>
    </row>
    <row r="300" spans="1:12" x14ac:dyDescent="0.3">
      <c r="A300" s="2">
        <v>77.908579469187899</v>
      </c>
      <c r="B300" s="2">
        <v>211.64035949706999</v>
      </c>
      <c r="C300" s="2">
        <v>1174.9310264078799</v>
      </c>
      <c r="D300" s="2">
        <v>376.28732859293598</v>
      </c>
      <c r="E300" s="2">
        <v>83.296098429362004</v>
      </c>
      <c r="F300" s="2">
        <v>352.65262644449899</v>
      </c>
      <c r="G300" s="2">
        <v>2364.9297371419302</v>
      </c>
      <c r="H300" s="2">
        <v>689.10144490559901</v>
      </c>
      <c r="I300" s="2">
        <v>0.71425799628098796</v>
      </c>
      <c r="J300" s="2" t="s">
        <v>4</v>
      </c>
      <c r="K300" s="2">
        <v>1</v>
      </c>
      <c r="L300" s="2">
        <v>1</v>
      </c>
    </row>
    <row r="301" spans="1:12" x14ac:dyDescent="0.3">
      <c r="A301" s="2">
        <v>79.640114429415803</v>
      </c>
      <c r="B301" s="2">
        <v>311.20619566827799</v>
      </c>
      <c r="C301" s="2">
        <v>1902.82197427342</v>
      </c>
      <c r="D301" s="2">
        <v>551.76165667150804</v>
      </c>
      <c r="E301" s="2">
        <v>76.609041934191396</v>
      </c>
      <c r="F301" s="2">
        <v>433.826229111288</v>
      </c>
      <c r="G301" s="2">
        <v>2925.3582515479102</v>
      </c>
      <c r="H301" s="2">
        <v>1000.17934230947</v>
      </c>
      <c r="I301" s="2">
        <v>0.78557177005467105</v>
      </c>
      <c r="J301" s="2" t="s">
        <v>4</v>
      </c>
      <c r="K301" s="2">
        <v>1</v>
      </c>
      <c r="L301" s="2">
        <v>1</v>
      </c>
    </row>
    <row r="302" spans="1:12" x14ac:dyDescent="0.3">
      <c r="A302" s="2">
        <v>81.40348661142059</v>
      </c>
      <c r="B302" s="2">
        <v>233.03745799315601</v>
      </c>
      <c r="C302" s="2">
        <v>1306.0021547016299</v>
      </c>
      <c r="D302" s="2">
        <v>402.55835285521403</v>
      </c>
      <c r="E302" s="2">
        <v>82.375235328507699</v>
      </c>
      <c r="F302" s="2">
        <v>360.92865116835702</v>
      </c>
      <c r="G302" s="2">
        <v>2411.6574040708601</v>
      </c>
      <c r="H302" s="2">
        <v>718.55497854974101</v>
      </c>
      <c r="I302" s="2">
        <v>0.70800700516940196</v>
      </c>
      <c r="J302" s="2" t="s">
        <v>4</v>
      </c>
      <c r="K302" s="2">
        <v>1</v>
      </c>
      <c r="L302" s="2">
        <v>1</v>
      </c>
    </row>
    <row r="303" spans="1:12" x14ac:dyDescent="0.3">
      <c r="A303" s="2">
        <v>75.6617915630341</v>
      </c>
      <c r="B303" s="2">
        <v>349.17099304199201</v>
      </c>
      <c r="C303" s="2">
        <v>1501.6999755859399</v>
      </c>
      <c r="D303" s="2">
        <v>567.12991943359395</v>
      </c>
      <c r="E303" s="2">
        <v>74.971449534098298</v>
      </c>
      <c r="F303" s="2">
        <v>558.02949523925804</v>
      </c>
      <c r="G303" s="2">
        <v>3340.4466552734398</v>
      </c>
      <c r="H303" s="2">
        <v>1197.3221944173199</v>
      </c>
      <c r="I303" s="2">
        <v>0.85000842809677102</v>
      </c>
      <c r="J303" s="2" t="s">
        <v>4</v>
      </c>
      <c r="K303" s="2">
        <v>1</v>
      </c>
      <c r="L303" s="2">
        <v>1</v>
      </c>
    </row>
    <row r="304" spans="1:12" x14ac:dyDescent="0.3">
      <c r="A304" s="2">
        <v>77.163268956885403</v>
      </c>
      <c r="B304" s="2">
        <v>404.242505942072</v>
      </c>
      <c r="C304" s="2">
        <v>1770.06935546512</v>
      </c>
      <c r="D304" s="2">
        <v>624.04819304602495</v>
      </c>
      <c r="E304" s="2">
        <v>73.007532119751005</v>
      </c>
      <c r="F304" s="2">
        <v>526.57989413844598</v>
      </c>
      <c r="G304" s="2">
        <v>3186.2053203432602</v>
      </c>
      <c r="H304" s="2">
        <v>1202.5616219588201</v>
      </c>
      <c r="I304" s="2">
        <v>0.86150302333156004</v>
      </c>
      <c r="J304" s="2" t="s">
        <v>4</v>
      </c>
      <c r="K304" s="2">
        <v>1</v>
      </c>
      <c r="L304" s="2">
        <v>1</v>
      </c>
    </row>
    <row r="305" spans="1:12" x14ac:dyDescent="0.3">
      <c r="A305" s="2">
        <v>79.639096154545996</v>
      </c>
      <c r="B305" s="2">
        <v>230.46026357015</v>
      </c>
      <c r="C305" s="2">
        <v>1187.78732884433</v>
      </c>
      <c r="D305" s="2">
        <v>392.85972466596701</v>
      </c>
      <c r="E305" s="2">
        <v>79.279409211257402</v>
      </c>
      <c r="F305" s="2">
        <v>369.72900858327301</v>
      </c>
      <c r="G305" s="2">
        <v>2588.93934602116</v>
      </c>
      <c r="H305" s="2">
        <v>830.68694507116595</v>
      </c>
      <c r="I305" s="2">
        <v>0.77325215124992597</v>
      </c>
      <c r="J305" s="2" t="s">
        <v>4</v>
      </c>
      <c r="K305" s="2">
        <v>2</v>
      </c>
      <c r="L305" s="2">
        <v>1</v>
      </c>
    </row>
    <row r="306" spans="1:12" x14ac:dyDescent="0.3">
      <c r="A306" s="2">
        <v>77.1196756021276</v>
      </c>
      <c r="B306" s="2">
        <v>241.60693491000299</v>
      </c>
      <c r="C306" s="2">
        <v>1785.17923188133</v>
      </c>
      <c r="D306" s="2">
        <v>546.29674381341397</v>
      </c>
      <c r="E306" s="2">
        <v>69.697820108919501</v>
      </c>
      <c r="F306" s="2">
        <v>342.112725449827</v>
      </c>
      <c r="G306" s="2">
        <v>3339.6081121767702</v>
      </c>
      <c r="H306" s="2">
        <v>1210.85309393642</v>
      </c>
      <c r="I306" s="2">
        <v>0.73430410075111496</v>
      </c>
      <c r="J306" s="2" t="s">
        <v>4</v>
      </c>
      <c r="K306" s="2">
        <v>2</v>
      </c>
      <c r="L306" s="2">
        <v>1</v>
      </c>
    </row>
    <row r="307" spans="1:12" x14ac:dyDescent="0.3">
      <c r="A307" s="2">
        <v>77.255457301839698</v>
      </c>
      <c r="B307" s="2">
        <v>300.57497828657</v>
      </c>
      <c r="C307" s="2">
        <v>1543.5599203976701</v>
      </c>
      <c r="D307" s="2">
        <v>524.62339548631098</v>
      </c>
      <c r="E307" s="2">
        <v>76.484386324882493</v>
      </c>
      <c r="F307" s="2">
        <v>442.24916800585697</v>
      </c>
      <c r="G307" s="2">
        <v>3157.0640844865302</v>
      </c>
      <c r="H307" s="2">
        <v>1069.62529841336</v>
      </c>
      <c r="I307" s="2">
        <v>0.78196341222660104</v>
      </c>
      <c r="J307" s="2" t="s">
        <v>4</v>
      </c>
      <c r="K307" s="2">
        <v>2</v>
      </c>
      <c r="L307" s="2">
        <v>1</v>
      </c>
    </row>
    <row r="308" spans="1:12" x14ac:dyDescent="0.3">
      <c r="A308" s="2">
        <v>78.401197808671</v>
      </c>
      <c r="B308" s="2">
        <v>398.66770083109498</v>
      </c>
      <c r="C308" s="2">
        <v>1724.81044718424</v>
      </c>
      <c r="D308" s="2">
        <v>604.73459421793598</v>
      </c>
      <c r="E308" s="2">
        <v>75.821643320719403</v>
      </c>
      <c r="F308" s="2">
        <v>443.46305135091097</v>
      </c>
      <c r="G308" s="2">
        <v>3452.2031656900999</v>
      </c>
      <c r="H308" s="2">
        <v>1140.5353912353501</v>
      </c>
      <c r="I308" s="2">
        <v>0.82725154658158595</v>
      </c>
      <c r="J308" s="2" t="s">
        <v>4</v>
      </c>
      <c r="K308" s="2">
        <v>2</v>
      </c>
      <c r="L308" s="2">
        <v>1</v>
      </c>
    </row>
    <row r="309" spans="1:12" x14ac:dyDescent="0.3">
      <c r="A309" s="2">
        <v>79.345861452369405</v>
      </c>
      <c r="B309" s="2">
        <v>235.465969304569</v>
      </c>
      <c r="C309" s="2">
        <v>1315.33148706155</v>
      </c>
      <c r="D309" s="2">
        <v>420.64462355316698</v>
      </c>
      <c r="E309" s="2">
        <v>80.394092606716498</v>
      </c>
      <c r="F309" s="2">
        <v>326.674564799324</v>
      </c>
      <c r="G309" s="2">
        <v>2423.4024157915001</v>
      </c>
      <c r="H309" s="2">
        <v>741.98179739029695</v>
      </c>
      <c r="I309" s="2">
        <v>0.72386682766382804</v>
      </c>
      <c r="J309" s="2" t="s">
        <v>4</v>
      </c>
      <c r="K309" s="2">
        <v>2</v>
      </c>
      <c r="L309" s="2">
        <v>1</v>
      </c>
    </row>
    <row r="310" spans="1:12" x14ac:dyDescent="0.3">
      <c r="A310" s="2">
        <v>79.795706593227706</v>
      </c>
      <c r="B310" s="2">
        <v>191.15956269851799</v>
      </c>
      <c r="C310" s="2">
        <v>1148.13103364373</v>
      </c>
      <c r="D310" s="2">
        <v>359.09819955536801</v>
      </c>
      <c r="E310" s="2">
        <v>81.2408286842834</v>
      </c>
      <c r="F310" s="2">
        <v>297.98168426410899</v>
      </c>
      <c r="G310" s="2">
        <v>2573.2083810106301</v>
      </c>
      <c r="H310" s="2">
        <v>732.69157085996699</v>
      </c>
      <c r="I310" s="2">
        <v>0.71863967300665499</v>
      </c>
      <c r="J310" s="2" t="s">
        <v>4</v>
      </c>
      <c r="K310" s="2">
        <v>2</v>
      </c>
      <c r="L310" s="2">
        <v>1</v>
      </c>
    </row>
    <row r="311" spans="1:12" x14ac:dyDescent="0.3">
      <c r="A311" s="2">
        <v>79.161553489261308</v>
      </c>
      <c r="B311" s="2">
        <v>353.07973551159102</v>
      </c>
      <c r="C311" s="2">
        <v>1876.2671541576501</v>
      </c>
      <c r="D311" s="2">
        <v>584.35247821650205</v>
      </c>
      <c r="E311" s="2">
        <v>71.341182504661802</v>
      </c>
      <c r="F311" s="2">
        <v>492.62865093215498</v>
      </c>
      <c r="G311" s="2">
        <v>3299.7991767537901</v>
      </c>
      <c r="H311" s="2">
        <v>1240.3805461616701</v>
      </c>
      <c r="I311" s="2">
        <v>0.805797486638827</v>
      </c>
      <c r="J311" s="2" t="s">
        <v>4</v>
      </c>
      <c r="K311" s="2">
        <v>2</v>
      </c>
      <c r="L311" s="2">
        <v>1</v>
      </c>
    </row>
    <row r="312" spans="1:12" x14ac:dyDescent="0.3">
      <c r="A312" s="2">
        <v>79.088232906396712</v>
      </c>
      <c r="B312" s="2">
        <v>208.82904795969799</v>
      </c>
      <c r="C312" s="2">
        <v>1348.2462566155</v>
      </c>
      <c r="D312" s="2">
        <v>403.20378938785302</v>
      </c>
      <c r="E312" s="2">
        <v>79.044744909302295</v>
      </c>
      <c r="F312" s="2">
        <v>318.05756173252098</v>
      </c>
      <c r="G312" s="2">
        <v>2623.7087404865902</v>
      </c>
      <c r="H312" s="2">
        <v>799.50171938809501</v>
      </c>
      <c r="I312" s="2">
        <v>0.71618554143866198</v>
      </c>
      <c r="J312" s="2" t="s">
        <v>4</v>
      </c>
      <c r="K312" s="2">
        <v>2</v>
      </c>
      <c r="L312" s="2">
        <v>1</v>
      </c>
    </row>
    <row r="313" spans="1:12" x14ac:dyDescent="0.3">
      <c r="A313" s="2">
        <v>78.493092431819505</v>
      </c>
      <c r="B313" s="2">
        <v>240.94568705004301</v>
      </c>
      <c r="C313" s="2">
        <v>1203.9595156647399</v>
      </c>
      <c r="D313" s="2">
        <v>406.86854624193802</v>
      </c>
      <c r="E313" s="2">
        <v>80.107934357399202</v>
      </c>
      <c r="F313" s="2">
        <v>367.71051557674002</v>
      </c>
      <c r="G313" s="2">
        <v>2793.1969800372499</v>
      </c>
      <c r="H313" s="2">
        <v>850.86530932049402</v>
      </c>
      <c r="I313" s="2">
        <v>0.74608972211216795</v>
      </c>
      <c r="J313" s="2" t="s">
        <v>4</v>
      </c>
      <c r="K313" s="2">
        <v>2</v>
      </c>
      <c r="L313" s="2">
        <v>1</v>
      </c>
    </row>
    <row r="314" spans="1:12" x14ac:dyDescent="0.3">
      <c r="A314" s="2">
        <v>79.938913374100892</v>
      </c>
      <c r="B314" s="2">
        <v>242.16676960101699</v>
      </c>
      <c r="C314" s="2">
        <v>1267.4076284948801</v>
      </c>
      <c r="D314" s="2">
        <v>409.99639702945802</v>
      </c>
      <c r="E314" s="2">
        <v>81.894752590642497</v>
      </c>
      <c r="F314" s="2">
        <v>346.89815287507298</v>
      </c>
      <c r="G314" s="2">
        <v>2553.75141368712</v>
      </c>
      <c r="H314" s="2">
        <v>743.34945202425001</v>
      </c>
      <c r="I314" s="2">
        <v>0.735198914143391</v>
      </c>
      <c r="J314" s="2" t="s">
        <v>4</v>
      </c>
      <c r="K314" s="2">
        <v>2</v>
      </c>
      <c r="L314" s="2">
        <v>1</v>
      </c>
    </row>
    <row r="315" spans="1:12" x14ac:dyDescent="0.3">
      <c r="A315" s="2">
        <v>80.007491499942702</v>
      </c>
      <c r="B315" s="2">
        <v>178.93867610288299</v>
      </c>
      <c r="C315" s="2">
        <v>1143.6933987729799</v>
      </c>
      <c r="D315" s="2">
        <v>349.35807239981801</v>
      </c>
      <c r="E315" s="2">
        <v>81.498061552334093</v>
      </c>
      <c r="F315" s="2">
        <v>276.83603000420601</v>
      </c>
      <c r="G315" s="2">
        <v>2416.87175822974</v>
      </c>
      <c r="H315" s="2">
        <v>675.54117152542199</v>
      </c>
      <c r="I315" s="2">
        <v>0.68099358051533498</v>
      </c>
      <c r="J315" s="2" t="s">
        <v>4</v>
      </c>
      <c r="K315" s="2">
        <v>2</v>
      </c>
      <c r="L315" s="2">
        <v>1</v>
      </c>
    </row>
    <row r="316" spans="1:12" x14ac:dyDescent="0.3">
      <c r="A316" s="2">
        <v>77.283095922037006</v>
      </c>
      <c r="B316" s="2">
        <v>314.33569129613699</v>
      </c>
      <c r="C316" s="2">
        <v>1190.61411476135</v>
      </c>
      <c r="D316" s="2">
        <v>472.97546771856503</v>
      </c>
      <c r="E316" s="2">
        <v>82.941488852867707</v>
      </c>
      <c r="F316" s="2">
        <v>434.36683735480699</v>
      </c>
      <c r="G316" s="2">
        <v>2905.5988059410702</v>
      </c>
      <c r="H316" s="2">
        <v>820.78780629084702</v>
      </c>
      <c r="I316" s="2">
        <v>0.809016924351454</v>
      </c>
      <c r="J316" s="2" t="s">
        <v>4</v>
      </c>
      <c r="K316" s="2">
        <v>2</v>
      </c>
      <c r="L316" s="2">
        <v>1</v>
      </c>
    </row>
    <row r="317" spans="1:12" x14ac:dyDescent="0.3">
      <c r="A317" s="2">
        <v>79.601318141849504</v>
      </c>
      <c r="B317" s="2">
        <v>264.400259000218</v>
      </c>
      <c r="C317" s="2">
        <v>1323.2116315196399</v>
      </c>
      <c r="D317" s="2">
        <v>433.01039412828197</v>
      </c>
      <c r="E317" s="2">
        <v>77.320172689218097</v>
      </c>
      <c r="F317" s="2">
        <v>398.19994209601498</v>
      </c>
      <c r="G317" s="2">
        <v>2884.4226056067</v>
      </c>
      <c r="H317" s="2">
        <v>950.92754185332706</v>
      </c>
      <c r="I317" s="2">
        <v>0.79388464627212796</v>
      </c>
      <c r="J317" s="2" t="s">
        <v>4</v>
      </c>
      <c r="K317" s="2">
        <v>2</v>
      </c>
      <c r="L317" s="2">
        <v>1</v>
      </c>
    </row>
    <row r="318" spans="1:12" x14ac:dyDescent="0.3">
      <c r="A318" s="2">
        <v>79.080780141851704</v>
      </c>
      <c r="B318" s="2">
        <v>271.42287832362098</v>
      </c>
      <c r="C318" s="2">
        <v>1576.2142268755999</v>
      </c>
      <c r="D318" s="2">
        <v>501.95145987008402</v>
      </c>
      <c r="E318" s="2">
        <v>71.572192519675696</v>
      </c>
      <c r="F318" s="2">
        <v>428.01833570640503</v>
      </c>
      <c r="G318" s="2">
        <v>3213.2594329601002</v>
      </c>
      <c r="H318" s="2">
        <v>1190.5182241192299</v>
      </c>
      <c r="I318" s="2">
        <v>0.79598165468405202</v>
      </c>
      <c r="J318" s="2" t="s">
        <v>4</v>
      </c>
      <c r="K318" s="2">
        <v>2</v>
      </c>
      <c r="L318" s="2">
        <v>1</v>
      </c>
    </row>
    <row r="319" spans="1:12" x14ac:dyDescent="0.3">
      <c r="A319" s="2">
        <v>77.825790466146302</v>
      </c>
      <c r="B319" s="2">
        <v>189.01751981694599</v>
      </c>
      <c r="C319" s="2">
        <v>1153.6780926643501</v>
      </c>
      <c r="D319" s="2">
        <v>375.97627368683499</v>
      </c>
      <c r="E319" s="2">
        <v>78.901355759641007</v>
      </c>
      <c r="F319" s="2">
        <v>254.36794940055699</v>
      </c>
      <c r="G319" s="2">
        <v>2551.7496997589801</v>
      </c>
      <c r="H319" s="2">
        <v>755.26710399871195</v>
      </c>
      <c r="I319" s="2">
        <v>0.65888451946542603</v>
      </c>
      <c r="J319" s="2" t="s">
        <v>4</v>
      </c>
      <c r="K319" s="2">
        <v>2</v>
      </c>
      <c r="L319" s="2">
        <v>1</v>
      </c>
    </row>
    <row r="320" spans="1:12" x14ac:dyDescent="0.3">
      <c r="A320" s="2">
        <v>79.848268422894904</v>
      </c>
      <c r="B320" s="2">
        <v>190.811512701526</v>
      </c>
      <c r="C320" s="2">
        <v>1161.1146252112501</v>
      </c>
      <c r="D320" s="2">
        <v>354.69916845081798</v>
      </c>
      <c r="E320" s="2">
        <v>82.833344716511803</v>
      </c>
      <c r="F320" s="2">
        <v>288.98921569093301</v>
      </c>
      <c r="G320" s="2">
        <v>2397.2779018379301</v>
      </c>
      <c r="H320" s="2">
        <v>647.38997426289995</v>
      </c>
      <c r="I320" s="2">
        <v>0.68062493615521602</v>
      </c>
      <c r="J320" s="2" t="s">
        <v>4</v>
      </c>
      <c r="K320" s="2">
        <v>2</v>
      </c>
      <c r="L320" s="2">
        <v>1</v>
      </c>
    </row>
    <row r="321" spans="1:12" x14ac:dyDescent="0.3">
      <c r="A321" s="2">
        <v>78.687878505882807</v>
      </c>
      <c r="B321" s="2">
        <v>193.772627368934</v>
      </c>
      <c r="C321" s="2">
        <v>1182.5960883016601</v>
      </c>
      <c r="D321" s="2">
        <v>381.52414184685301</v>
      </c>
      <c r="E321" s="2">
        <v>82.384544631182095</v>
      </c>
      <c r="F321" s="2">
        <v>263.56356527037502</v>
      </c>
      <c r="G321" s="2">
        <v>2233.06922766044</v>
      </c>
      <c r="H321" s="2">
        <v>617.33412328457905</v>
      </c>
      <c r="I321" s="2">
        <v>0.60108625125525805</v>
      </c>
      <c r="J321" s="2" t="s">
        <v>4</v>
      </c>
      <c r="K321" s="2">
        <v>2</v>
      </c>
      <c r="L321" s="2">
        <v>1</v>
      </c>
    </row>
    <row r="322" spans="1:12" x14ac:dyDescent="0.3">
      <c r="A322" s="2">
        <v>80.541290929823191</v>
      </c>
      <c r="B322" s="2">
        <v>182.497651533647</v>
      </c>
      <c r="C322" s="2">
        <v>1120.8187967936201</v>
      </c>
      <c r="D322" s="2">
        <v>350.21735012170001</v>
      </c>
      <c r="E322" s="2">
        <v>81.952410033254907</v>
      </c>
      <c r="F322" s="2">
        <v>277.23440921667901</v>
      </c>
      <c r="G322" s="2">
        <v>2227.2296235055601</v>
      </c>
      <c r="H322" s="2">
        <v>628.89089850223399</v>
      </c>
      <c r="I322" s="2">
        <v>0.64758281906445803</v>
      </c>
      <c r="J322" s="2" t="s">
        <v>4</v>
      </c>
      <c r="K322" s="2">
        <v>2</v>
      </c>
      <c r="L322" s="2">
        <v>1</v>
      </c>
    </row>
    <row r="323" spans="1:12" x14ac:dyDescent="0.3">
      <c r="A323" s="2">
        <v>76.908929830186807</v>
      </c>
      <c r="B323" s="2">
        <v>247.841493370828</v>
      </c>
      <c r="C323" s="2">
        <v>1304.4876660979201</v>
      </c>
      <c r="D323" s="2">
        <v>454.86516716774901</v>
      </c>
      <c r="E323" s="2">
        <v>78.084161479821404</v>
      </c>
      <c r="F323" s="2">
        <v>446.21498862277298</v>
      </c>
      <c r="G323" s="2">
        <v>2930.3927989488202</v>
      </c>
      <c r="H323" s="2">
        <v>983.96366693732398</v>
      </c>
      <c r="I323" s="2">
        <v>0.77378944667537597</v>
      </c>
      <c r="J323" s="2" t="s">
        <v>4</v>
      </c>
      <c r="K323" s="2">
        <v>2</v>
      </c>
      <c r="L323" s="2">
        <v>1</v>
      </c>
    </row>
    <row r="324" spans="1:12" x14ac:dyDescent="0.3">
      <c r="A324" s="2">
        <v>77.669970691204099</v>
      </c>
      <c r="B324" s="2">
        <v>238.21768218820699</v>
      </c>
      <c r="C324" s="2">
        <v>1765.0252657803601</v>
      </c>
      <c r="D324" s="2">
        <v>531.75732092423902</v>
      </c>
      <c r="E324" s="2">
        <v>66.218175021084903</v>
      </c>
      <c r="F324" s="2">
        <v>351.56514887376301</v>
      </c>
      <c r="G324" s="2">
        <v>2961.1339804909398</v>
      </c>
      <c r="H324" s="2">
        <v>1225.11089879816</v>
      </c>
      <c r="I324" s="2">
        <v>0.75030849738554495</v>
      </c>
      <c r="J324" s="2" t="s">
        <v>4</v>
      </c>
      <c r="K324" s="2">
        <v>2</v>
      </c>
      <c r="L324" s="2">
        <v>1</v>
      </c>
    </row>
    <row r="325" spans="1:12" x14ac:dyDescent="0.3">
      <c r="A325" s="2">
        <v>81.424385689674509</v>
      </c>
      <c r="B325" s="2">
        <v>196.16192119679599</v>
      </c>
      <c r="C325" s="2">
        <v>1344.7401376277801</v>
      </c>
      <c r="D325" s="2">
        <v>371.59141069777502</v>
      </c>
      <c r="E325" s="2">
        <v>74.522759376688199</v>
      </c>
      <c r="F325" s="2">
        <v>297.50458510378598</v>
      </c>
      <c r="G325" s="2">
        <v>2875.6872376786901</v>
      </c>
      <c r="H325" s="2">
        <v>960.28995335355705</v>
      </c>
      <c r="I325" s="2">
        <v>0.73271966043938996</v>
      </c>
      <c r="J325" s="2" t="s">
        <v>4</v>
      </c>
      <c r="K325" s="2">
        <v>2</v>
      </c>
      <c r="L325" s="2">
        <v>1</v>
      </c>
    </row>
    <row r="326" spans="1:12" x14ac:dyDescent="0.3">
      <c r="A326" s="2">
        <v>78.044107049509108</v>
      </c>
      <c r="B326" s="2">
        <v>317.255827597966</v>
      </c>
      <c r="C326" s="2">
        <v>1618.48682958209</v>
      </c>
      <c r="D326" s="2">
        <v>533.30040757920995</v>
      </c>
      <c r="E326" s="2">
        <v>70.307105146135598</v>
      </c>
      <c r="F326" s="2">
        <v>441.23435913570302</v>
      </c>
      <c r="G326" s="2">
        <v>2997.8445045107901</v>
      </c>
      <c r="H326" s="2">
        <v>1184.2553183903799</v>
      </c>
      <c r="I326" s="2">
        <v>0.82289559027505299</v>
      </c>
      <c r="J326" s="2" t="s">
        <v>4</v>
      </c>
      <c r="K326" s="2">
        <v>2</v>
      </c>
      <c r="L326" s="2">
        <v>1</v>
      </c>
    </row>
    <row r="327" spans="1:12" x14ac:dyDescent="0.3">
      <c r="A327" s="2">
        <v>78.964633179966199</v>
      </c>
      <c r="B327" s="2">
        <v>277.65561061717102</v>
      </c>
      <c r="C327" s="2">
        <v>1611.9804342554</v>
      </c>
      <c r="D327" s="2">
        <v>505.773909954315</v>
      </c>
      <c r="E327" s="2">
        <v>73.275050562478896</v>
      </c>
      <c r="F327" s="2">
        <v>391.213457148126</v>
      </c>
      <c r="G327" s="2">
        <v>3399.1844105822001</v>
      </c>
      <c r="H327" s="2">
        <v>1150.04585947889</v>
      </c>
      <c r="I327" s="2">
        <v>0.80337225455552996</v>
      </c>
      <c r="J327" s="2" t="s">
        <v>4</v>
      </c>
      <c r="K327" s="2">
        <v>2</v>
      </c>
      <c r="L327" s="2">
        <v>1</v>
      </c>
    </row>
    <row r="328" spans="1:12" x14ac:dyDescent="0.3">
      <c r="A328" s="2">
        <v>75.692826568519607</v>
      </c>
      <c r="B328" s="2">
        <v>373.507987915039</v>
      </c>
      <c r="C328" s="2">
        <v>1933.4965664469401</v>
      </c>
      <c r="D328" s="2">
        <v>657.00168631998702</v>
      </c>
      <c r="E328" s="2">
        <v>52.487718242280003</v>
      </c>
      <c r="F328" s="2">
        <v>541.922231106048</v>
      </c>
      <c r="G328" s="2">
        <v>3259.3516728827299</v>
      </c>
      <c r="H328" s="2">
        <v>1788.75594410998</v>
      </c>
      <c r="I328" s="2">
        <v>0.87840804061357003</v>
      </c>
      <c r="J328" s="2" t="s">
        <v>4</v>
      </c>
      <c r="K328" s="2">
        <v>2</v>
      </c>
      <c r="L328" s="2">
        <v>1</v>
      </c>
    </row>
    <row r="329" spans="1:12" x14ac:dyDescent="0.3">
      <c r="A329" s="2">
        <v>78.541923150456</v>
      </c>
      <c r="B329" s="2">
        <v>325.69953903785103</v>
      </c>
      <c r="C329" s="2">
        <v>1637.20866226364</v>
      </c>
      <c r="D329" s="2">
        <v>535.70784616994297</v>
      </c>
      <c r="E329" s="2">
        <v>73.777881869754296</v>
      </c>
      <c r="F329" s="2">
        <v>438.778550431535</v>
      </c>
      <c r="G329" s="2">
        <v>3223.9723791174001</v>
      </c>
      <c r="H329" s="2">
        <v>1148.15392670503</v>
      </c>
      <c r="I329" s="2">
        <v>0.79183460441795595</v>
      </c>
      <c r="J329" s="2" t="s">
        <v>4</v>
      </c>
      <c r="K329" s="2">
        <v>2</v>
      </c>
      <c r="L329" s="2">
        <v>1</v>
      </c>
    </row>
    <row r="330" spans="1:12" x14ac:dyDescent="0.3">
      <c r="A330" s="2">
        <v>46.682428505474</v>
      </c>
      <c r="B330" s="2">
        <v>770.43226035642397</v>
      </c>
      <c r="C330" s="2">
        <v>1956.3157573220999</v>
      </c>
      <c r="D330" s="2">
        <v>1277.8528923265901</v>
      </c>
      <c r="E330" s="2">
        <v>63.813333024194201</v>
      </c>
      <c r="F330" s="2">
        <v>425.115358889361</v>
      </c>
      <c r="G330" s="2">
        <v>2308.5654117204399</v>
      </c>
      <c r="H330" s="2">
        <v>1093.7369397976699</v>
      </c>
      <c r="I330" s="2">
        <v>0.60441272521947897</v>
      </c>
      <c r="J330" s="2" t="s">
        <v>4</v>
      </c>
      <c r="K330" s="2">
        <v>2</v>
      </c>
      <c r="L330" s="2">
        <v>1</v>
      </c>
    </row>
    <row r="331" spans="1:12" x14ac:dyDescent="0.3">
      <c r="A331" s="2">
        <v>78.386527513134098</v>
      </c>
      <c r="B331" s="2">
        <v>405.61611206904598</v>
      </c>
      <c r="C331" s="2">
        <v>2020.36461422867</v>
      </c>
      <c r="D331" s="2">
        <v>671.753865087696</v>
      </c>
      <c r="E331" s="2">
        <v>66.018917195044395</v>
      </c>
      <c r="F331" s="2">
        <v>501.00954514156899</v>
      </c>
      <c r="G331" s="2">
        <v>3158.06074309412</v>
      </c>
      <c r="H331" s="2">
        <v>1382.4113920095399</v>
      </c>
      <c r="I331" s="2">
        <v>0.83823827739103396</v>
      </c>
      <c r="J331" s="2" t="s">
        <v>4</v>
      </c>
      <c r="K331" s="2">
        <v>2</v>
      </c>
      <c r="L331" s="2">
        <v>1</v>
      </c>
    </row>
    <row r="332" spans="1:12" x14ac:dyDescent="0.3">
      <c r="A332" s="2">
        <v>80.081249713897691</v>
      </c>
      <c r="B332" s="2">
        <v>292.43122722625702</v>
      </c>
      <c r="C332" s="2">
        <v>1445.0804028320299</v>
      </c>
      <c r="D332" s="2">
        <v>468.62077499389602</v>
      </c>
      <c r="E332" s="2">
        <v>71.741268882751498</v>
      </c>
      <c r="F332" s="2">
        <v>438.576064529419</v>
      </c>
      <c r="G332" s="2">
        <v>2935.6289453125</v>
      </c>
      <c r="H332" s="2">
        <v>1120.9939755249</v>
      </c>
      <c r="I332" s="2">
        <v>0.81908304899930995</v>
      </c>
      <c r="J332" s="2" t="s">
        <v>4</v>
      </c>
      <c r="K332" s="2">
        <v>2</v>
      </c>
      <c r="L332" s="2">
        <v>1</v>
      </c>
    </row>
    <row r="333" spans="1:12" x14ac:dyDescent="0.3">
      <c r="A333" s="2">
        <v>79.809546404168501</v>
      </c>
      <c r="B333" s="2">
        <v>219.95061880062099</v>
      </c>
      <c r="C333" s="2">
        <v>1416.55591501002</v>
      </c>
      <c r="D333" s="2">
        <v>421.67022577448802</v>
      </c>
      <c r="E333" s="2">
        <v>40.378456548244102</v>
      </c>
      <c r="F333" s="2">
        <v>533.23776698910206</v>
      </c>
      <c r="G333" s="2">
        <v>3118.7058359592802</v>
      </c>
      <c r="H333" s="2">
        <v>2078.4168238303</v>
      </c>
      <c r="I333" s="2">
        <v>0.90089337090134203</v>
      </c>
      <c r="J333" s="2" t="s">
        <v>4</v>
      </c>
      <c r="K333" s="2">
        <v>2</v>
      </c>
      <c r="L333" s="2">
        <v>1</v>
      </c>
    </row>
    <row r="334" spans="1:12" x14ac:dyDescent="0.3">
      <c r="A334" s="2">
        <v>80.463081075059691</v>
      </c>
      <c r="B334" s="2">
        <v>307.10638849234903</v>
      </c>
      <c r="C334" s="2">
        <v>1392.97548308196</v>
      </c>
      <c r="D334" s="2">
        <v>476.157513747981</v>
      </c>
      <c r="E334" s="2">
        <v>78.777548097309307</v>
      </c>
      <c r="F334" s="2">
        <v>433.573512067293</v>
      </c>
      <c r="G334" s="2">
        <v>3276.9537225020599</v>
      </c>
      <c r="H334" s="2">
        <v>924.98492977744604</v>
      </c>
      <c r="I334" s="2">
        <v>0.84767512114424504</v>
      </c>
      <c r="J334" s="2" t="s">
        <v>4</v>
      </c>
      <c r="K334" s="2">
        <v>2</v>
      </c>
      <c r="L334" s="2">
        <v>1</v>
      </c>
    </row>
    <row r="335" spans="1:12" x14ac:dyDescent="0.3">
      <c r="A335" s="2">
        <v>77.378854414691105</v>
      </c>
      <c r="B335" s="2">
        <v>268.30877857434399</v>
      </c>
      <c r="C335" s="2">
        <v>1498.2373994970501</v>
      </c>
      <c r="D335" s="2">
        <v>505.29868916749001</v>
      </c>
      <c r="E335" s="2">
        <v>73.089738559346003</v>
      </c>
      <c r="F335" s="2">
        <v>406.94386116600799</v>
      </c>
      <c r="G335" s="2">
        <v>2642.9843079337002</v>
      </c>
      <c r="H335" s="2">
        <v>1009.50020312886</v>
      </c>
      <c r="I335" s="2">
        <v>0.74428601321495602</v>
      </c>
      <c r="J335" s="2" t="s">
        <v>4</v>
      </c>
      <c r="K335" s="2">
        <v>2</v>
      </c>
      <c r="L335" s="2">
        <v>1</v>
      </c>
    </row>
    <row r="336" spans="1:12" x14ac:dyDescent="0.3">
      <c r="A336" s="2">
        <v>76.369416725805706</v>
      </c>
      <c r="B336" s="2">
        <v>379.93769107601503</v>
      </c>
      <c r="C336" s="2">
        <v>1490.8094793800401</v>
      </c>
      <c r="D336" s="2">
        <v>561.52691637985095</v>
      </c>
      <c r="E336" s="2">
        <v>78.365423171500893</v>
      </c>
      <c r="F336" s="2">
        <v>502.910760150692</v>
      </c>
      <c r="G336" s="2">
        <v>3115.8366396524102</v>
      </c>
      <c r="H336" s="2">
        <v>1022.18814806434</v>
      </c>
      <c r="I336" s="2">
        <v>0.84766249952277495</v>
      </c>
      <c r="J336" s="2" t="s">
        <v>4</v>
      </c>
      <c r="K336" s="2">
        <v>2</v>
      </c>
      <c r="L336" s="2">
        <v>1</v>
      </c>
    </row>
    <row r="337" spans="1:12" x14ac:dyDescent="0.3">
      <c r="A337" s="2">
        <v>81.319070091614392</v>
      </c>
      <c r="B337" s="2">
        <v>191.902006589449</v>
      </c>
      <c r="C337" s="2">
        <v>1200.93040688018</v>
      </c>
      <c r="D337" s="2">
        <v>358.28000921265698</v>
      </c>
      <c r="E337" s="2">
        <v>81.211747422177595</v>
      </c>
      <c r="F337" s="2">
        <v>286.08402976011598</v>
      </c>
      <c r="G337" s="2">
        <v>2393.5770524505901</v>
      </c>
      <c r="H337" s="2">
        <v>684.25462406517101</v>
      </c>
      <c r="I337" s="2">
        <v>0.66725177464322105</v>
      </c>
      <c r="J337" s="2" t="s">
        <v>4</v>
      </c>
      <c r="K337" s="2">
        <v>2</v>
      </c>
      <c r="L337" s="2">
        <v>1</v>
      </c>
    </row>
    <row r="338" spans="1:12" x14ac:dyDescent="0.3">
      <c r="A338" s="2">
        <v>78.974666300508204</v>
      </c>
      <c r="B338" s="2">
        <v>227.61005020141599</v>
      </c>
      <c r="C338" s="2">
        <v>1295.92638688235</v>
      </c>
      <c r="D338" s="2">
        <v>416.50913513812799</v>
      </c>
      <c r="E338" s="2">
        <v>81.049168734206404</v>
      </c>
      <c r="F338" s="2">
        <v>430.44264929073398</v>
      </c>
      <c r="G338" s="2">
        <v>3026.2455689735002</v>
      </c>
      <c r="H338" s="2">
        <v>884.76011988059804</v>
      </c>
      <c r="I338" s="2">
        <v>0.75974342442050402</v>
      </c>
      <c r="J338" s="2" t="s">
        <v>4</v>
      </c>
      <c r="K338" s="2">
        <v>2</v>
      </c>
      <c r="L338" s="2">
        <v>1</v>
      </c>
    </row>
    <row r="339" spans="1:12" x14ac:dyDescent="0.3">
      <c r="A339" s="2">
        <v>81.547605780974393</v>
      </c>
      <c r="B339" s="2">
        <v>261.42555709057501</v>
      </c>
      <c r="C339" s="2">
        <v>1406.61212250124</v>
      </c>
      <c r="D339" s="2">
        <v>425.92500011030398</v>
      </c>
      <c r="E339" s="2">
        <v>79.217181837702398</v>
      </c>
      <c r="F339" s="2">
        <v>403.53977010336303</v>
      </c>
      <c r="G339" s="2">
        <v>2913.8970476633099</v>
      </c>
      <c r="H339" s="2">
        <v>900.59916521554999</v>
      </c>
      <c r="I339" s="2">
        <v>0.78530998761395399</v>
      </c>
      <c r="J339" s="2" t="s">
        <v>4</v>
      </c>
      <c r="K339" s="2">
        <v>2</v>
      </c>
      <c r="L339" s="2">
        <v>1</v>
      </c>
    </row>
    <row r="340" spans="1:12" x14ac:dyDescent="0.3">
      <c r="A340" s="2">
        <v>79.626507244562802</v>
      </c>
      <c r="B340" s="2">
        <v>215.393791006002</v>
      </c>
      <c r="C340" s="2">
        <v>1330.8018085333499</v>
      </c>
      <c r="D340" s="2">
        <v>410.31125792393698</v>
      </c>
      <c r="E340" s="2">
        <v>80.634480599326906</v>
      </c>
      <c r="F340" s="2">
        <v>301.62636271088002</v>
      </c>
      <c r="G340" s="2">
        <v>2443.4169041437599</v>
      </c>
      <c r="H340" s="2">
        <v>717.53731661806501</v>
      </c>
      <c r="I340" s="2">
        <v>0.68989970584364302</v>
      </c>
      <c r="J340" s="2" t="s">
        <v>4</v>
      </c>
      <c r="K340" s="2">
        <v>2</v>
      </c>
      <c r="L340" s="2">
        <v>1</v>
      </c>
    </row>
    <row r="341" spans="1:12" x14ac:dyDescent="0.3">
      <c r="A341" s="2">
        <v>81.330140516871495</v>
      </c>
      <c r="B341" s="2">
        <v>194.509804462251</v>
      </c>
      <c r="C341" s="2">
        <v>1133.6779687790599</v>
      </c>
      <c r="D341" s="2">
        <v>337.31479412260501</v>
      </c>
      <c r="E341" s="2">
        <v>82.340626725696396</v>
      </c>
      <c r="F341" s="2">
        <v>311.04162408737898</v>
      </c>
      <c r="G341" s="2">
        <v>2673.0422049386202</v>
      </c>
      <c r="H341" s="2">
        <v>711.34808625720802</v>
      </c>
      <c r="I341" s="2">
        <v>0.670980962969008</v>
      </c>
      <c r="J341" s="2" t="s">
        <v>4</v>
      </c>
      <c r="K341" s="2">
        <v>3</v>
      </c>
      <c r="L341" s="2">
        <v>1</v>
      </c>
    </row>
    <row r="342" spans="1:12" x14ac:dyDescent="0.3">
      <c r="A342" s="2">
        <v>78.496148583389498</v>
      </c>
      <c r="B342" s="2">
        <v>282.19024279652803</v>
      </c>
      <c r="C342" s="2">
        <v>1372.57378434162</v>
      </c>
      <c r="D342" s="2">
        <v>455.50118022062298</v>
      </c>
      <c r="E342" s="2">
        <v>78.611475503989297</v>
      </c>
      <c r="F342" s="2">
        <v>447.14337692648002</v>
      </c>
      <c r="G342" s="2">
        <v>3098.2734988449802</v>
      </c>
      <c r="H342" s="2">
        <v>978.98040027908905</v>
      </c>
      <c r="I342" s="2">
        <v>0.78077975596268201</v>
      </c>
      <c r="J342" s="2" t="s">
        <v>4</v>
      </c>
      <c r="K342" s="2">
        <v>3</v>
      </c>
      <c r="L342" s="2">
        <v>1</v>
      </c>
    </row>
    <row r="343" spans="1:12" x14ac:dyDescent="0.3">
      <c r="A343" s="2">
        <v>78.594058788313802</v>
      </c>
      <c r="B343" s="2">
        <v>271.57566811488198</v>
      </c>
      <c r="C343" s="2">
        <v>1356.34335708618</v>
      </c>
      <c r="D343" s="2">
        <v>450.89245796203602</v>
      </c>
      <c r="E343" s="2">
        <v>78.781688616826003</v>
      </c>
      <c r="F343" s="2">
        <v>389.79391325437098</v>
      </c>
      <c r="G343" s="2">
        <v>2870.25547907903</v>
      </c>
      <c r="H343" s="2">
        <v>899.47160896888101</v>
      </c>
      <c r="I343" s="2">
        <v>0.78169344336940705</v>
      </c>
      <c r="J343" s="2" t="s">
        <v>4</v>
      </c>
      <c r="K343" s="2">
        <v>3</v>
      </c>
      <c r="L343" s="2">
        <v>1</v>
      </c>
    </row>
    <row r="344" spans="1:12" x14ac:dyDescent="0.3">
      <c r="A344" s="2">
        <v>78.442722692169994</v>
      </c>
      <c r="B344" s="2">
        <v>198.51119811841201</v>
      </c>
      <c r="C344" s="2">
        <v>1126.0371109094001</v>
      </c>
      <c r="D344" s="2">
        <v>370.15519825173499</v>
      </c>
      <c r="E344" s="2">
        <v>81.267830790088198</v>
      </c>
      <c r="F344" s="2">
        <v>284.78822428953703</v>
      </c>
      <c r="G344" s="2">
        <v>2295.37067502837</v>
      </c>
      <c r="H344" s="2">
        <v>663.98509207784105</v>
      </c>
      <c r="I344" s="2">
        <v>0.66406916672956995</v>
      </c>
      <c r="J344" s="2" t="s">
        <v>4</v>
      </c>
      <c r="K344" s="2">
        <v>3</v>
      </c>
      <c r="L344" s="2">
        <v>1</v>
      </c>
    </row>
    <row r="345" spans="1:12" x14ac:dyDescent="0.3">
      <c r="A345" s="2">
        <v>79.008967270653699</v>
      </c>
      <c r="B345" s="2">
        <v>226.55289979208101</v>
      </c>
      <c r="C345" s="2">
        <v>1329.56657010033</v>
      </c>
      <c r="D345" s="2">
        <v>420.52303429255397</v>
      </c>
      <c r="E345" s="2">
        <v>74.650914055960499</v>
      </c>
      <c r="F345" s="2">
        <v>326.85773486182802</v>
      </c>
      <c r="G345" s="2">
        <v>2395.1193653893802</v>
      </c>
      <c r="H345" s="2">
        <v>850.82850986056906</v>
      </c>
      <c r="I345" s="2">
        <v>0.68855275284676298</v>
      </c>
      <c r="J345" s="2" t="s">
        <v>4</v>
      </c>
      <c r="K345" s="2">
        <v>3</v>
      </c>
      <c r="L345" s="2">
        <v>1</v>
      </c>
    </row>
    <row r="346" spans="1:12" x14ac:dyDescent="0.3">
      <c r="A346" s="2">
        <v>78.970115762332298</v>
      </c>
      <c r="B346" s="2">
        <v>264.72130778970802</v>
      </c>
      <c r="C346" s="2">
        <v>1299.91810636063</v>
      </c>
      <c r="D346" s="2">
        <v>431.87092314435102</v>
      </c>
      <c r="E346" s="2">
        <v>81.676598918394006</v>
      </c>
      <c r="F346" s="2">
        <v>399.24638023235701</v>
      </c>
      <c r="G346" s="2">
        <v>2563.2922876787402</v>
      </c>
      <c r="H346" s="2">
        <v>790.60190416174203</v>
      </c>
      <c r="I346" s="2">
        <v>0.78718574020695398</v>
      </c>
      <c r="J346" s="2" t="s">
        <v>4</v>
      </c>
      <c r="K346" s="2">
        <v>3</v>
      </c>
      <c r="L346" s="2">
        <v>1</v>
      </c>
    </row>
    <row r="347" spans="1:12" x14ac:dyDescent="0.3">
      <c r="A347" s="2">
        <v>77.631326429338401</v>
      </c>
      <c r="B347" s="2">
        <v>220.20084073213201</v>
      </c>
      <c r="C347" s="2">
        <v>1352.2132417486</v>
      </c>
      <c r="D347" s="2">
        <v>436.63030054328101</v>
      </c>
      <c r="E347" s="2">
        <v>78.199304266368898</v>
      </c>
      <c r="F347" s="2">
        <v>326.16166292683499</v>
      </c>
      <c r="G347" s="2">
        <v>2471.80782452415</v>
      </c>
      <c r="H347" s="2">
        <v>799.32783948348299</v>
      </c>
      <c r="I347" s="2">
        <v>0.67814600155148197</v>
      </c>
      <c r="J347" s="2" t="s">
        <v>4</v>
      </c>
      <c r="K347" s="2">
        <v>3</v>
      </c>
      <c r="L347" s="2">
        <v>1</v>
      </c>
    </row>
    <row r="348" spans="1:12" x14ac:dyDescent="0.3">
      <c r="A348" s="2">
        <v>78.690703852376402</v>
      </c>
      <c r="B348" s="2">
        <v>232.23200447063201</v>
      </c>
      <c r="C348" s="2">
        <v>1471.28977408627</v>
      </c>
      <c r="D348" s="2">
        <v>460.13936858975899</v>
      </c>
      <c r="E348" s="2">
        <v>75.116118552116006</v>
      </c>
      <c r="F348" s="2">
        <v>364.07086309442701</v>
      </c>
      <c r="G348" s="2">
        <v>2862.6514688094899</v>
      </c>
      <c r="H348" s="2">
        <v>970.09331547306294</v>
      </c>
      <c r="I348" s="2">
        <v>0.742508707010201</v>
      </c>
      <c r="J348" s="2" t="s">
        <v>4</v>
      </c>
      <c r="K348" s="2">
        <v>3</v>
      </c>
      <c r="L348" s="2">
        <v>1</v>
      </c>
    </row>
    <row r="349" spans="1:12" x14ac:dyDescent="0.3">
      <c r="A349" s="2">
        <v>77.265822080274404</v>
      </c>
      <c r="B349" s="2">
        <v>214.51413869857799</v>
      </c>
      <c r="C349" s="2">
        <v>1261.0886885325101</v>
      </c>
      <c r="D349" s="2">
        <v>409.506080945333</v>
      </c>
      <c r="E349" s="2">
        <v>79.425094763437897</v>
      </c>
      <c r="F349" s="2">
        <v>343.63050015767402</v>
      </c>
      <c r="G349" s="2">
        <v>2772.3689575195299</v>
      </c>
      <c r="H349" s="2">
        <v>836.928114573161</v>
      </c>
      <c r="I349" s="2">
        <v>0.75584142779310504</v>
      </c>
      <c r="J349" s="2" t="s">
        <v>4</v>
      </c>
      <c r="K349" s="2">
        <v>3</v>
      </c>
      <c r="L349" s="2">
        <v>1</v>
      </c>
    </row>
    <row r="350" spans="1:12" x14ac:dyDescent="0.3">
      <c r="A350" s="2">
        <v>77.334746799703808</v>
      </c>
      <c r="B350" s="2">
        <v>273.253986943153</v>
      </c>
      <c r="C350" s="2">
        <v>1160.86967763593</v>
      </c>
      <c r="D350" s="2">
        <v>427.25439403903101</v>
      </c>
      <c r="E350" s="2">
        <v>82.402760844076795</v>
      </c>
      <c r="F350" s="2">
        <v>394.90966132379401</v>
      </c>
      <c r="G350" s="2">
        <v>2828.4332344301301</v>
      </c>
      <c r="H350" s="2">
        <v>806.78912107406097</v>
      </c>
      <c r="I350" s="2">
        <v>0.78659968270409497</v>
      </c>
      <c r="J350" s="2" t="s">
        <v>4</v>
      </c>
      <c r="K350" s="2">
        <v>3</v>
      </c>
      <c r="L350" s="2">
        <v>1</v>
      </c>
    </row>
    <row r="351" spans="1:12" x14ac:dyDescent="0.3">
      <c r="A351" s="2">
        <v>80.116112059668495</v>
      </c>
      <c r="B351" s="2">
        <v>280.090710890921</v>
      </c>
      <c r="C351" s="2">
        <v>1659.5115661621101</v>
      </c>
      <c r="D351" s="2">
        <v>519.430670487253</v>
      </c>
      <c r="E351" s="2">
        <v>79.822428050794102</v>
      </c>
      <c r="F351" s="2">
        <v>358.84192014995398</v>
      </c>
      <c r="G351" s="2">
        <v>2514.9228885048301</v>
      </c>
      <c r="H351" s="2">
        <v>792.55889491030996</v>
      </c>
      <c r="I351" s="2">
        <v>0.70815580534307598</v>
      </c>
      <c r="J351" s="2" t="s">
        <v>4</v>
      </c>
      <c r="K351" s="2">
        <v>3</v>
      </c>
      <c r="L351" s="2">
        <v>1</v>
      </c>
    </row>
    <row r="352" spans="1:12" x14ac:dyDescent="0.3">
      <c r="A352" s="2">
        <v>77.727501604655004</v>
      </c>
      <c r="B352" s="2">
        <v>201.15357474758201</v>
      </c>
      <c r="C352" s="2">
        <v>1149.6688805148999</v>
      </c>
      <c r="D352" s="2">
        <v>374.504469362024</v>
      </c>
      <c r="E352" s="2">
        <v>78.279291544875093</v>
      </c>
      <c r="F352" s="2">
        <v>347.99146636544799</v>
      </c>
      <c r="G352" s="2">
        <v>2804.2772668289799</v>
      </c>
      <c r="H352" s="2">
        <v>872.86516748715803</v>
      </c>
      <c r="I352" s="2">
        <v>0.70382623803125699</v>
      </c>
      <c r="J352" s="2" t="s">
        <v>4</v>
      </c>
      <c r="K352" s="2">
        <v>3</v>
      </c>
      <c r="L352" s="2">
        <v>1</v>
      </c>
    </row>
    <row r="353" spans="1:12" x14ac:dyDescent="0.3">
      <c r="A353" s="2">
        <v>79.283063139831796</v>
      </c>
      <c r="B353" s="2">
        <v>233.58298800284399</v>
      </c>
      <c r="C353" s="2">
        <v>1342.6029609546299</v>
      </c>
      <c r="D353" s="2">
        <v>428.841075696443</v>
      </c>
      <c r="E353" s="2">
        <v>74.148756261457507</v>
      </c>
      <c r="F353" s="2">
        <v>380.61910395036699</v>
      </c>
      <c r="G353" s="2">
        <v>2482.39193350809</v>
      </c>
      <c r="H353" s="2">
        <v>909.77226284094002</v>
      </c>
      <c r="I353" s="2">
        <v>0.70943146212059105</v>
      </c>
      <c r="J353" s="2" t="s">
        <v>4</v>
      </c>
      <c r="K353" s="2">
        <v>3</v>
      </c>
      <c r="L353" s="2">
        <v>1</v>
      </c>
    </row>
    <row r="354" spans="1:12" x14ac:dyDescent="0.3">
      <c r="A354" s="2">
        <v>79.418510255090396</v>
      </c>
      <c r="B354" s="2">
        <v>174.501301336062</v>
      </c>
      <c r="C354" s="2">
        <v>1070.8724463584899</v>
      </c>
      <c r="D354" s="2">
        <v>336.67325740289903</v>
      </c>
      <c r="E354" s="2">
        <v>85.024045031217597</v>
      </c>
      <c r="F354" s="2">
        <v>284.13591972459602</v>
      </c>
      <c r="G354" s="2">
        <v>2409.0841752906499</v>
      </c>
      <c r="H354" s="2">
        <v>605.86128082998596</v>
      </c>
      <c r="I354" s="2">
        <v>0.62870144519195703</v>
      </c>
      <c r="J354" s="2" t="s">
        <v>4</v>
      </c>
      <c r="K354" s="2">
        <v>3</v>
      </c>
      <c r="L354" s="2">
        <v>1</v>
      </c>
    </row>
    <row r="355" spans="1:12" x14ac:dyDescent="0.3">
      <c r="A355" s="2">
        <v>78.156655833052596</v>
      </c>
      <c r="B355" s="2">
        <v>249.39231708289299</v>
      </c>
      <c r="C355" s="2">
        <v>1284.9109075080801</v>
      </c>
      <c r="D355" s="2">
        <v>437.16906687175299</v>
      </c>
      <c r="E355" s="2">
        <v>79.884468023856897</v>
      </c>
      <c r="F355" s="2">
        <v>374.24355969588697</v>
      </c>
      <c r="G355" s="2">
        <v>2715.6865059154502</v>
      </c>
      <c r="H355" s="2">
        <v>840.55766478908095</v>
      </c>
      <c r="I355" s="2">
        <v>0.77224790479577898</v>
      </c>
      <c r="J355" s="2" t="s">
        <v>4</v>
      </c>
      <c r="K355" s="2">
        <v>3</v>
      </c>
      <c r="L355" s="2">
        <v>1</v>
      </c>
    </row>
    <row r="356" spans="1:12" x14ac:dyDescent="0.3">
      <c r="A356" s="2">
        <v>81.635776851691503</v>
      </c>
      <c r="B356" s="2">
        <v>213.37361776314501</v>
      </c>
      <c r="C356" s="2">
        <v>1300.7481124578701</v>
      </c>
      <c r="D356" s="2">
        <v>383.28351416494303</v>
      </c>
      <c r="E356" s="2">
        <v>80.738208243630197</v>
      </c>
      <c r="F356" s="2">
        <v>386.35941209272897</v>
      </c>
      <c r="G356" s="2">
        <v>2730.5226198508499</v>
      </c>
      <c r="H356" s="2">
        <v>839.29428655450999</v>
      </c>
      <c r="I356" s="2">
        <v>0.71989264997569002</v>
      </c>
      <c r="J356" s="2" t="s">
        <v>4</v>
      </c>
      <c r="K356" s="2">
        <v>3</v>
      </c>
      <c r="L356" s="2">
        <v>1</v>
      </c>
    </row>
    <row r="357" spans="1:12" x14ac:dyDescent="0.3">
      <c r="A357" s="2">
        <v>79.000828540068895</v>
      </c>
      <c r="B357" s="2">
        <v>307.94122361793802</v>
      </c>
      <c r="C357" s="2">
        <v>1396.4513986710999</v>
      </c>
      <c r="D357" s="2">
        <v>477.16066072312998</v>
      </c>
      <c r="E357" s="2">
        <v>78.986992734543804</v>
      </c>
      <c r="F357" s="2">
        <v>413.37159225788503</v>
      </c>
      <c r="G357" s="2">
        <v>2909.3843517979799</v>
      </c>
      <c r="H357" s="2">
        <v>918.91260934383297</v>
      </c>
      <c r="I357" s="2">
        <v>0.77564479040761403</v>
      </c>
      <c r="J357" s="2" t="s">
        <v>4</v>
      </c>
      <c r="K357" s="2">
        <v>3</v>
      </c>
      <c r="L357" s="2">
        <v>1</v>
      </c>
    </row>
    <row r="358" spans="1:12" x14ac:dyDescent="0.3">
      <c r="A358" s="2">
        <v>83.820071881464202</v>
      </c>
      <c r="B358" s="2">
        <v>367.49268875122101</v>
      </c>
      <c r="C358" s="2">
        <v>1843.6782680511501</v>
      </c>
      <c r="D358" s="2">
        <v>538.10652561187703</v>
      </c>
      <c r="E358" s="2">
        <v>81.475708866119405</v>
      </c>
      <c r="F358" s="2">
        <v>477.92326393127399</v>
      </c>
      <c r="G358" s="2">
        <v>3449.2062393188498</v>
      </c>
      <c r="H358" s="2">
        <v>989.36785507202103</v>
      </c>
      <c r="I358" s="2">
        <v>0.82273291051387798</v>
      </c>
      <c r="J358" s="2" t="s">
        <v>4</v>
      </c>
      <c r="K358" s="2">
        <v>3</v>
      </c>
      <c r="L358" s="2">
        <v>1</v>
      </c>
    </row>
    <row r="359" spans="1:12" x14ac:dyDescent="0.3">
      <c r="A359" s="2">
        <v>81.646147123225902</v>
      </c>
      <c r="B359" s="2">
        <v>342.931417693132</v>
      </c>
      <c r="C359" s="2">
        <v>1608.4098370629999</v>
      </c>
      <c r="D359" s="2">
        <v>513.80059824049897</v>
      </c>
      <c r="E359" s="2">
        <v>76.191099994587404</v>
      </c>
      <c r="F359" s="2">
        <v>417.36533830750699</v>
      </c>
      <c r="G359" s="2">
        <v>2848.0307502026799</v>
      </c>
      <c r="H359" s="2">
        <v>978.18632229019295</v>
      </c>
      <c r="I359" s="2">
        <v>0.80708555005631399</v>
      </c>
      <c r="J359" s="2" t="s">
        <v>4</v>
      </c>
      <c r="K359" s="2">
        <v>3</v>
      </c>
      <c r="L359" s="2">
        <v>1</v>
      </c>
    </row>
    <row r="360" spans="1:12" x14ac:dyDescent="0.3">
      <c r="A360" s="2">
        <v>76.493708335405898</v>
      </c>
      <c r="B360" s="2">
        <v>402.00184674294599</v>
      </c>
      <c r="C360" s="2">
        <v>1733.36457410396</v>
      </c>
      <c r="D360" s="2">
        <v>634.94366727917395</v>
      </c>
      <c r="E360" s="2">
        <v>67.941766689985201</v>
      </c>
      <c r="F360" s="2">
        <v>525.78306369292397</v>
      </c>
      <c r="G360" s="2">
        <v>4791.8994265825304</v>
      </c>
      <c r="H360" s="2">
        <v>1519.2960377228601</v>
      </c>
      <c r="I360" s="2">
        <v>0.834961792597404</v>
      </c>
      <c r="J360" s="2" t="s">
        <v>4</v>
      </c>
      <c r="K360" s="2">
        <v>3</v>
      </c>
      <c r="L360" s="2">
        <v>1</v>
      </c>
    </row>
    <row r="361" spans="1:12" x14ac:dyDescent="0.3">
      <c r="A361" s="2">
        <v>77.329373611869798</v>
      </c>
      <c r="B361" s="2">
        <v>230.62134571289701</v>
      </c>
      <c r="C361" s="2">
        <v>1237.5752117714201</v>
      </c>
      <c r="D361" s="2">
        <v>418.16395603137101</v>
      </c>
      <c r="E361" s="2">
        <v>80.387869202688805</v>
      </c>
      <c r="F361" s="2">
        <v>334.73334708910301</v>
      </c>
      <c r="G361" s="2">
        <v>2437.1961203585902</v>
      </c>
      <c r="H361" s="2">
        <v>747.80389644322804</v>
      </c>
      <c r="I361" s="2">
        <v>0.69711774922488801</v>
      </c>
      <c r="J361" s="2" t="s">
        <v>4</v>
      </c>
      <c r="K361" s="2">
        <v>3</v>
      </c>
      <c r="L361" s="2">
        <v>1</v>
      </c>
    </row>
    <row r="362" spans="1:12" x14ac:dyDescent="0.3">
      <c r="A362" s="2">
        <v>75.321677187794194</v>
      </c>
      <c r="B362" s="2">
        <v>436.36779411225501</v>
      </c>
      <c r="C362" s="2">
        <v>2114.3260994409902</v>
      </c>
      <c r="D362" s="2">
        <v>707.57623471949898</v>
      </c>
      <c r="E362" s="2">
        <v>66.908716326974996</v>
      </c>
      <c r="F362" s="2">
        <v>541.22186055422799</v>
      </c>
      <c r="G362" s="2">
        <v>3184.12300539937</v>
      </c>
      <c r="H362" s="2">
        <v>1376.13240104292</v>
      </c>
      <c r="I362" s="2">
        <v>0.85113665979341202</v>
      </c>
      <c r="J362" s="2" t="s">
        <v>4</v>
      </c>
      <c r="K362" s="2">
        <v>3</v>
      </c>
      <c r="L362" s="2">
        <v>1</v>
      </c>
    </row>
    <row r="363" spans="1:12" x14ac:dyDescent="0.3">
      <c r="A363" s="2">
        <v>76.259181182831497</v>
      </c>
      <c r="B363" s="2">
        <v>443.911284685135</v>
      </c>
      <c r="C363" s="2">
        <v>1871.5121049881</v>
      </c>
      <c r="D363" s="2">
        <v>685.33282566070602</v>
      </c>
      <c r="E363" s="2">
        <v>64.1068241234982</v>
      </c>
      <c r="F363" s="2">
        <v>491.46837939638101</v>
      </c>
      <c r="G363" s="2">
        <v>2908.1916725852302</v>
      </c>
      <c r="H363" s="2">
        <v>1345.16413648201</v>
      </c>
      <c r="I363" s="2">
        <v>0.86058081280101395</v>
      </c>
      <c r="J363" s="2" t="s">
        <v>4</v>
      </c>
      <c r="K363" s="2">
        <v>3</v>
      </c>
      <c r="L363" s="2">
        <v>1</v>
      </c>
    </row>
    <row r="364" spans="1:12" x14ac:dyDescent="0.3">
      <c r="A364" s="2">
        <v>77.927719283057002</v>
      </c>
      <c r="B364" s="2">
        <v>257.877210360986</v>
      </c>
      <c r="C364" s="2">
        <v>1514.78307172987</v>
      </c>
      <c r="D364" s="2">
        <v>477.24392721388102</v>
      </c>
      <c r="E364" s="2">
        <v>74.411445248511498</v>
      </c>
      <c r="F364" s="2">
        <v>477.59263793664002</v>
      </c>
      <c r="G364" s="2">
        <v>3095.9173786497299</v>
      </c>
      <c r="H364" s="2">
        <v>1124.3092540969501</v>
      </c>
      <c r="I364" s="2">
        <v>0.74647308522105804</v>
      </c>
      <c r="J364" s="2" t="s">
        <v>4</v>
      </c>
      <c r="K364" s="2">
        <v>3</v>
      </c>
      <c r="L364" s="2">
        <v>1</v>
      </c>
    </row>
    <row r="365" spans="1:12" x14ac:dyDescent="0.3">
      <c r="A365" s="2">
        <v>77.89181137433701</v>
      </c>
      <c r="B365" s="2">
        <v>276.55824526825501</v>
      </c>
      <c r="C365" s="2">
        <v>1368.3591773677099</v>
      </c>
      <c r="D365" s="2">
        <v>475.29474406224801</v>
      </c>
      <c r="E365" s="2">
        <v>77.741537738949404</v>
      </c>
      <c r="F365" s="2">
        <v>395.74126200828698</v>
      </c>
      <c r="G365" s="2">
        <v>2725.5192805931702</v>
      </c>
      <c r="H365" s="2">
        <v>896.61141403035299</v>
      </c>
      <c r="I365" s="2">
        <v>0.69009204691415205</v>
      </c>
      <c r="J365" s="2" t="s">
        <v>4</v>
      </c>
      <c r="K365" s="2">
        <v>3</v>
      </c>
      <c r="L365" s="2">
        <v>1</v>
      </c>
    </row>
    <row r="366" spans="1:12" x14ac:dyDescent="0.3">
      <c r="A366" s="2">
        <v>79.028786290990212</v>
      </c>
      <c r="B366" s="2">
        <v>195.46176196561001</v>
      </c>
      <c r="C366" s="2">
        <v>1165.01910793191</v>
      </c>
      <c r="D366" s="2">
        <v>364.91024674519502</v>
      </c>
      <c r="E366" s="2">
        <v>79.217197984752104</v>
      </c>
      <c r="F366" s="2">
        <v>374.31285231184302</v>
      </c>
      <c r="G366" s="2">
        <v>2527.5986171004802</v>
      </c>
      <c r="H366" s="2">
        <v>801.26969622621402</v>
      </c>
      <c r="I366" s="2">
        <v>0.72266058461500904</v>
      </c>
      <c r="J366" s="2" t="s">
        <v>4</v>
      </c>
      <c r="K366" s="2">
        <v>3</v>
      </c>
      <c r="L366" s="2">
        <v>1</v>
      </c>
    </row>
    <row r="367" spans="1:12" x14ac:dyDescent="0.3">
      <c r="A367" s="2">
        <v>79.384252157051407</v>
      </c>
      <c r="B367" s="2">
        <v>228.22088469216601</v>
      </c>
      <c r="C367" s="2">
        <v>1298.29967162618</v>
      </c>
      <c r="D367" s="2">
        <v>410.06064506326101</v>
      </c>
      <c r="E367" s="2">
        <v>79.972246529715406</v>
      </c>
      <c r="F367" s="2">
        <v>384.59669895717099</v>
      </c>
      <c r="G367" s="2">
        <v>2598.0261758277502</v>
      </c>
      <c r="H367" s="2">
        <v>822.30665992373497</v>
      </c>
      <c r="I367" s="2">
        <v>0.69569003718239897</v>
      </c>
      <c r="J367" s="2" t="s">
        <v>4</v>
      </c>
      <c r="K367" s="2">
        <v>3</v>
      </c>
      <c r="L367" s="2">
        <v>1</v>
      </c>
    </row>
    <row r="368" spans="1:12" x14ac:dyDescent="0.3">
      <c r="A368" s="2">
        <v>73.757515949822505</v>
      </c>
      <c r="B368" s="2">
        <v>345.75737929219298</v>
      </c>
      <c r="C368" s="2">
        <v>1711.7615448317599</v>
      </c>
      <c r="D368" s="2">
        <v>648.97988791740397</v>
      </c>
      <c r="E368" s="2">
        <v>77.937395982067997</v>
      </c>
      <c r="F368" s="2">
        <v>400.04965433448302</v>
      </c>
      <c r="G368" s="2">
        <v>2696.9694207702</v>
      </c>
      <c r="H368" s="2">
        <v>890.50936858822604</v>
      </c>
      <c r="I368" s="2">
        <v>0.73230428677616699</v>
      </c>
      <c r="J368" s="2" t="s">
        <v>4</v>
      </c>
      <c r="K368" s="2">
        <v>3</v>
      </c>
      <c r="L368" s="2">
        <v>1</v>
      </c>
    </row>
    <row r="369" spans="1:12" x14ac:dyDescent="0.3">
      <c r="A369" s="2">
        <v>78.942542109623105</v>
      </c>
      <c r="B369" s="2">
        <v>215.464174106717</v>
      </c>
      <c r="C369" s="2">
        <v>1158.9694682757099</v>
      </c>
      <c r="D369" s="2">
        <v>377.73742651939398</v>
      </c>
      <c r="E369" s="2">
        <v>79.761413082931995</v>
      </c>
      <c r="F369" s="2">
        <v>370.716347395772</v>
      </c>
      <c r="G369" s="2">
        <v>2711.6968420780099</v>
      </c>
      <c r="H369" s="2">
        <v>828.65684046889805</v>
      </c>
      <c r="I369" s="2">
        <v>0.69665343020901505</v>
      </c>
      <c r="J369" s="2" t="s">
        <v>4</v>
      </c>
      <c r="K369" s="2">
        <v>3</v>
      </c>
      <c r="L369" s="2">
        <v>1</v>
      </c>
    </row>
    <row r="370" spans="1:12" x14ac:dyDescent="0.3">
      <c r="A370" s="2">
        <v>81.613645593771793</v>
      </c>
      <c r="B370" s="2">
        <v>171.338572127096</v>
      </c>
      <c r="C370" s="2">
        <v>1100.9172678743901</v>
      </c>
      <c r="D370" s="2">
        <v>321.78645847620601</v>
      </c>
      <c r="E370" s="2">
        <v>83.601580980088997</v>
      </c>
      <c r="F370" s="2">
        <v>381.458778381348</v>
      </c>
      <c r="G370" s="2">
        <v>2865.3007731119801</v>
      </c>
      <c r="H370" s="2">
        <v>766.19973381890202</v>
      </c>
      <c r="I370" s="2">
        <v>0.67911726567480302</v>
      </c>
      <c r="J370" s="2" t="s">
        <v>4</v>
      </c>
      <c r="K370" s="2">
        <v>3</v>
      </c>
      <c r="L370" s="2">
        <v>1</v>
      </c>
    </row>
    <row r="371" spans="1:12" x14ac:dyDescent="0.3">
      <c r="A371" s="2">
        <v>99.994307756423993</v>
      </c>
      <c r="B371" s="2">
        <v>367.76350402832003</v>
      </c>
      <c r="C371" s="2">
        <v>1084.8135375976599</v>
      </c>
      <c r="D371" s="2">
        <v>332.11134338378901</v>
      </c>
      <c r="E371" s="2">
        <v>78.394947052001996</v>
      </c>
      <c r="F371" s="2">
        <v>474.38299560546898</v>
      </c>
      <c r="G371" s="2">
        <v>2447.0350341796898</v>
      </c>
      <c r="H371" s="2">
        <v>903.64074707031205</v>
      </c>
      <c r="I371" s="2">
        <v>0.83682435750961304</v>
      </c>
      <c r="J371" s="2" t="s">
        <v>4</v>
      </c>
      <c r="K371" s="2">
        <v>3</v>
      </c>
      <c r="L371" s="2">
        <v>1</v>
      </c>
    </row>
    <row r="372" spans="1:12" x14ac:dyDescent="0.3">
      <c r="A372" s="2">
        <v>79.428160736684902</v>
      </c>
      <c r="B372" s="2">
        <v>321.92819861265298</v>
      </c>
      <c r="C372" s="2">
        <v>1557.6215503399201</v>
      </c>
      <c r="D372" s="2">
        <v>521.22344501201906</v>
      </c>
      <c r="E372" s="2">
        <v>79.646175329501801</v>
      </c>
      <c r="F372" s="2">
        <v>505.87658221905002</v>
      </c>
      <c r="G372" s="2">
        <v>3109.3438086876499</v>
      </c>
      <c r="H372" s="2">
        <v>1009.32908733074</v>
      </c>
      <c r="I372" s="2">
        <v>0.78776027233554802</v>
      </c>
      <c r="J372" s="2" t="s">
        <v>4</v>
      </c>
      <c r="K372" s="2">
        <v>3</v>
      </c>
      <c r="L372" s="2">
        <v>1</v>
      </c>
    </row>
    <row r="373" spans="1:12" x14ac:dyDescent="0.3">
      <c r="A373" s="2">
        <v>78.582347536286704</v>
      </c>
      <c r="B373" s="2">
        <v>326.01849026184101</v>
      </c>
      <c r="C373" s="2">
        <v>1758.2571863037099</v>
      </c>
      <c r="D373" s="2">
        <v>571.169837768555</v>
      </c>
      <c r="E373" s="2">
        <v>73.127669630171397</v>
      </c>
      <c r="F373" s="2">
        <v>443.54396861112599</v>
      </c>
      <c r="G373" s="2">
        <v>3118.9637035901001</v>
      </c>
      <c r="H373" s="2">
        <v>1126.61029120337</v>
      </c>
      <c r="I373" s="2">
        <v>0.77985994630976596</v>
      </c>
      <c r="J373" s="2" t="s">
        <v>4</v>
      </c>
      <c r="K373" s="2">
        <v>3</v>
      </c>
      <c r="L373" s="2">
        <v>1</v>
      </c>
    </row>
    <row r="374" spans="1:12" x14ac:dyDescent="0.3">
      <c r="A374" s="2">
        <v>76.993581892081593</v>
      </c>
      <c r="B374" s="2">
        <v>359.52682534386099</v>
      </c>
      <c r="C374" s="2">
        <v>1888.22730104171</v>
      </c>
      <c r="D374" s="2">
        <v>617.31101224766701</v>
      </c>
      <c r="E374" s="2">
        <v>67.739094605861098</v>
      </c>
      <c r="F374" s="2">
        <v>529.36033521667298</v>
      </c>
      <c r="G374" s="2">
        <v>3735.2808238811999</v>
      </c>
      <c r="H374" s="2">
        <v>1434.84546091689</v>
      </c>
      <c r="I374" s="2">
        <v>0.84847073237310899</v>
      </c>
      <c r="J374" s="2" t="s">
        <v>4</v>
      </c>
      <c r="K374" s="2">
        <v>3</v>
      </c>
      <c r="L374" s="2">
        <v>1</v>
      </c>
    </row>
    <row r="375" spans="1:12" x14ac:dyDescent="0.3">
      <c r="A375" s="2">
        <v>79.992229017914994</v>
      </c>
      <c r="B375" s="2">
        <v>276.122543388689</v>
      </c>
      <c r="C375" s="2">
        <v>1490.89055826966</v>
      </c>
      <c r="D375" s="2">
        <v>467.57953939303502</v>
      </c>
      <c r="E375" s="2">
        <v>79.409543526478302</v>
      </c>
      <c r="F375" s="2">
        <v>440.526417120909</v>
      </c>
      <c r="G375" s="2">
        <v>3136.9154494847999</v>
      </c>
      <c r="H375" s="2">
        <v>1000.77423017453</v>
      </c>
      <c r="I375" s="2">
        <v>0.750243836106398</v>
      </c>
      <c r="J375" s="2" t="s">
        <v>4</v>
      </c>
      <c r="K375" s="2">
        <v>3</v>
      </c>
      <c r="L375" s="2">
        <v>1</v>
      </c>
    </row>
    <row r="376" spans="1:12" x14ac:dyDescent="0.3">
      <c r="A376" s="2">
        <v>77.560246521525301</v>
      </c>
      <c r="B376" s="2">
        <v>398.01919416087497</v>
      </c>
      <c r="C376" s="2">
        <v>1537.04365470945</v>
      </c>
      <c r="D376" s="2">
        <v>582.40362359571805</v>
      </c>
      <c r="E376" s="2">
        <v>79.328850401649206</v>
      </c>
      <c r="F376" s="2">
        <v>484.93148931458899</v>
      </c>
      <c r="G376" s="2">
        <v>3025.44006801871</v>
      </c>
      <c r="H376" s="2">
        <v>993.46369609980604</v>
      </c>
      <c r="I376" s="2">
        <v>0.853258877854015</v>
      </c>
      <c r="J376" s="2" t="s">
        <v>4</v>
      </c>
      <c r="K376" s="2">
        <v>3</v>
      </c>
      <c r="L376" s="2">
        <v>1</v>
      </c>
    </row>
    <row r="377" spans="1:12" x14ac:dyDescent="0.3">
      <c r="A377" s="2">
        <v>78.256041081223202</v>
      </c>
      <c r="B377" s="2">
        <v>229.27460398818499</v>
      </c>
      <c r="C377" s="2">
        <v>986.29177255341494</v>
      </c>
      <c r="D377" s="2">
        <v>357.65629109469302</v>
      </c>
      <c r="E377" s="2">
        <v>85.791316629313698</v>
      </c>
      <c r="F377" s="2">
        <v>397.14735236956898</v>
      </c>
      <c r="G377" s="2">
        <v>2900.2458285324901</v>
      </c>
      <c r="H377" s="2">
        <v>711.38043871543402</v>
      </c>
      <c r="I377" s="2">
        <v>0.78428609765690904</v>
      </c>
      <c r="J377" s="2" t="s">
        <v>4</v>
      </c>
      <c r="K377" s="2">
        <v>3</v>
      </c>
      <c r="L377" s="2">
        <v>1</v>
      </c>
    </row>
    <row r="378" spans="1:12" x14ac:dyDescent="0.3">
      <c r="A378" s="2">
        <v>73.586857841862596</v>
      </c>
      <c r="B378" s="2">
        <v>335.698623002744</v>
      </c>
      <c r="C378" s="2">
        <v>1788.0457081514201</v>
      </c>
      <c r="D378" s="2">
        <v>639.81838779823499</v>
      </c>
      <c r="E378" s="2">
        <v>63.056279350729497</v>
      </c>
      <c r="F378" s="2">
        <v>575.17823447433204</v>
      </c>
      <c r="G378" s="2">
        <v>3238.3650967467102</v>
      </c>
      <c r="H378" s="2">
        <v>1499.5564838484199</v>
      </c>
      <c r="I378" s="2">
        <v>0.84448365662612201</v>
      </c>
      <c r="J378" s="2" t="s">
        <v>4</v>
      </c>
      <c r="K378" s="2">
        <v>3</v>
      </c>
      <c r="L378" s="2">
        <v>1</v>
      </c>
    </row>
    <row r="379" spans="1:12" x14ac:dyDescent="0.3">
      <c r="A379" s="2">
        <v>79.626519635462003</v>
      </c>
      <c r="B379" s="2">
        <v>366.79057637903099</v>
      </c>
      <c r="C379" s="2">
        <v>1530.36198435398</v>
      </c>
      <c r="D379" s="2">
        <v>541.78439795891995</v>
      </c>
      <c r="E379" s="2">
        <v>76.960247949259198</v>
      </c>
      <c r="F379" s="2">
        <v>454.33975078254298</v>
      </c>
      <c r="G379" s="2">
        <v>2856.5822931757002</v>
      </c>
      <c r="H379" s="2">
        <v>993.10492509248195</v>
      </c>
      <c r="I379" s="2">
        <v>0.82088510682251303</v>
      </c>
      <c r="J379" s="2" t="s">
        <v>4</v>
      </c>
      <c r="K379" s="2">
        <v>3</v>
      </c>
      <c r="L379" s="2">
        <v>1</v>
      </c>
    </row>
    <row r="380" spans="1:12" x14ac:dyDescent="0.3">
      <c r="A380" s="2">
        <v>73.574304580688505</v>
      </c>
      <c r="B380" s="2">
        <v>405.32051086425798</v>
      </c>
      <c r="C380" s="2">
        <v>1612.98999023438</v>
      </c>
      <c r="D380" s="2">
        <v>681.10614013671898</v>
      </c>
      <c r="E380" s="2">
        <v>65.006500244140597</v>
      </c>
      <c r="F380" s="2">
        <v>418.04699707031199</v>
      </c>
      <c r="G380" s="2">
        <v>2409.9599609375</v>
      </c>
      <c r="H380" s="2">
        <v>1110.6436157226599</v>
      </c>
      <c r="I380" s="2">
        <v>0.81774425506591797</v>
      </c>
      <c r="J380" s="2" t="s">
        <v>4</v>
      </c>
      <c r="K380" s="2">
        <v>3</v>
      </c>
      <c r="L380" s="2">
        <v>1</v>
      </c>
    </row>
    <row r="381" spans="1:12" x14ac:dyDescent="0.3">
      <c r="A381" s="2">
        <v>77.737631860732805</v>
      </c>
      <c r="B381" s="2">
        <v>247.597575420033</v>
      </c>
      <c r="C381" s="2">
        <v>1298.8772053666501</v>
      </c>
      <c r="D381" s="2">
        <v>437.42069175026597</v>
      </c>
      <c r="E381" s="2">
        <v>82.596170557195506</v>
      </c>
      <c r="F381" s="2">
        <v>377.06532076748903</v>
      </c>
      <c r="G381" s="2">
        <v>2533.08305308949</v>
      </c>
      <c r="H381" s="2">
        <v>742.48927190607196</v>
      </c>
      <c r="I381" s="2">
        <v>0.74556547013196095</v>
      </c>
      <c r="J381" s="2" t="s">
        <v>4</v>
      </c>
      <c r="K381" s="2">
        <v>3</v>
      </c>
      <c r="L381" s="2">
        <v>1</v>
      </c>
    </row>
    <row r="382" spans="1:12" x14ac:dyDescent="0.3">
      <c r="A382" s="2">
        <v>77.364520841378209</v>
      </c>
      <c r="B382" s="2">
        <v>218.93835003673999</v>
      </c>
      <c r="C382" s="2">
        <v>1255.8043681383101</v>
      </c>
      <c r="D382" s="2">
        <v>407.19743037223799</v>
      </c>
      <c r="E382" s="2">
        <v>78.772496412700207</v>
      </c>
      <c r="F382" s="2">
        <v>389.63308484266702</v>
      </c>
      <c r="G382" s="2">
        <v>2717.0859503245101</v>
      </c>
      <c r="H382" s="2">
        <v>864.85358710975504</v>
      </c>
      <c r="I382" s="2">
        <v>0.76070128549397698</v>
      </c>
      <c r="J382" s="2" t="s">
        <v>4</v>
      </c>
      <c r="K382" s="2">
        <v>3</v>
      </c>
      <c r="L382" s="2">
        <v>1</v>
      </c>
    </row>
    <row r="383" spans="1:12" x14ac:dyDescent="0.3">
      <c r="A383" s="2">
        <v>76.664686851950506</v>
      </c>
      <c r="B383" s="2">
        <v>317.90990252321899</v>
      </c>
      <c r="C383" s="2">
        <v>1631.2693589759001</v>
      </c>
      <c r="D383" s="2">
        <v>566.98905537659596</v>
      </c>
      <c r="E383" s="2">
        <v>72.475925643209393</v>
      </c>
      <c r="F383" s="2">
        <v>468.220916827108</v>
      </c>
      <c r="G383" s="2">
        <v>2958.6347649925101</v>
      </c>
      <c r="H383" s="2">
        <v>1135.3852561199601</v>
      </c>
      <c r="I383" s="2">
        <v>0.80208078165746099</v>
      </c>
      <c r="J383" s="2" t="s">
        <v>4</v>
      </c>
      <c r="K383" s="2">
        <v>3</v>
      </c>
      <c r="L383" s="2">
        <v>1</v>
      </c>
    </row>
    <row r="384" spans="1:12" x14ac:dyDescent="0.3">
      <c r="A384" s="2">
        <v>76.71251489308591</v>
      </c>
      <c r="B384" s="2">
        <v>403.94811755486302</v>
      </c>
      <c r="C384" s="2">
        <v>1457.3728975116101</v>
      </c>
      <c r="D384" s="2">
        <v>584.82892237249405</v>
      </c>
      <c r="E384" s="2">
        <v>78.162482610738493</v>
      </c>
      <c r="F384" s="2">
        <v>449.05575835029998</v>
      </c>
      <c r="G384" s="2">
        <v>3163.7277362175701</v>
      </c>
      <c r="H384" s="2">
        <v>1026.65618666163</v>
      </c>
      <c r="I384" s="2">
        <v>0.85259886935072104</v>
      </c>
      <c r="J384" s="2" t="s">
        <v>4</v>
      </c>
      <c r="K384" s="2">
        <v>3</v>
      </c>
      <c r="L384" s="2">
        <v>1</v>
      </c>
    </row>
    <row r="385" spans="1:12" x14ac:dyDescent="0.3">
      <c r="A385" s="2">
        <v>78.082076254694201</v>
      </c>
      <c r="B385" s="2">
        <v>301.33127470510999</v>
      </c>
      <c r="C385" s="2">
        <v>1278.58442274306</v>
      </c>
      <c r="D385" s="2">
        <v>458.62652920193102</v>
      </c>
      <c r="E385" s="2">
        <v>79.484896765814895</v>
      </c>
      <c r="F385" s="2">
        <v>433.62254309760198</v>
      </c>
      <c r="G385" s="2">
        <v>2852.1660101996499</v>
      </c>
      <c r="H385" s="2">
        <v>917.29920907479698</v>
      </c>
      <c r="I385" s="2">
        <v>0.82168115783620799</v>
      </c>
      <c r="J385" s="2" t="s">
        <v>4</v>
      </c>
      <c r="K385" s="2">
        <v>3</v>
      </c>
      <c r="L385" s="2">
        <v>1</v>
      </c>
    </row>
    <row r="386" spans="1:12" x14ac:dyDescent="0.3">
      <c r="A386" s="2">
        <v>80.103595421691097</v>
      </c>
      <c r="B386" s="2">
        <v>268.897217085271</v>
      </c>
      <c r="C386" s="2">
        <v>1281.30287186141</v>
      </c>
      <c r="D386" s="2">
        <v>435.90489170559499</v>
      </c>
      <c r="E386" s="2">
        <v>82.525663919874901</v>
      </c>
      <c r="F386" s="2">
        <v>389.28049214680999</v>
      </c>
      <c r="G386" s="2">
        <v>2620.74160902934</v>
      </c>
      <c r="H386" s="2">
        <v>773.46578612442295</v>
      </c>
      <c r="I386" s="2">
        <v>0.76995819499812201</v>
      </c>
      <c r="J386" s="2" t="s">
        <v>4</v>
      </c>
      <c r="K386" s="2">
        <v>3</v>
      </c>
      <c r="L386" s="2">
        <v>1</v>
      </c>
    </row>
    <row r="387" spans="1:12" x14ac:dyDescent="0.3">
      <c r="A387" s="2">
        <v>82.469750568270712</v>
      </c>
      <c r="B387" s="2">
        <v>341.960399723053</v>
      </c>
      <c r="C387" s="2">
        <v>2082.98658370972</v>
      </c>
      <c r="D387" s="2">
        <v>584.13637676239</v>
      </c>
      <c r="E387" s="2">
        <v>70.915209913253804</v>
      </c>
      <c r="F387" s="2">
        <v>512.15565013885498</v>
      </c>
      <c r="G387" s="2">
        <v>3791.5467651367198</v>
      </c>
      <c r="H387" s="2">
        <v>1359.15492630005</v>
      </c>
      <c r="I387" s="2">
        <v>0.81588964834809297</v>
      </c>
      <c r="J387" s="2" t="s">
        <v>4</v>
      </c>
      <c r="K387" s="2">
        <v>3</v>
      </c>
      <c r="L387" s="2">
        <v>1</v>
      </c>
    </row>
    <row r="388" spans="1:12" x14ac:dyDescent="0.3">
      <c r="A388" s="2">
        <v>79.188910581063396</v>
      </c>
      <c r="B388" s="2">
        <v>228.69882833112399</v>
      </c>
      <c r="C388" s="2">
        <v>1301.2390911223499</v>
      </c>
      <c r="D388" s="2">
        <v>408.550180822247</v>
      </c>
      <c r="E388" s="2">
        <v>75.921835435340299</v>
      </c>
      <c r="F388" s="2">
        <v>369.747746698431</v>
      </c>
      <c r="G388" s="2">
        <v>2736.6992426268298</v>
      </c>
      <c r="H388" s="2">
        <v>927.86892364427297</v>
      </c>
      <c r="I388" s="2">
        <v>0.78546626191850399</v>
      </c>
      <c r="J388" s="2" t="s">
        <v>4</v>
      </c>
      <c r="K388" s="2">
        <v>3</v>
      </c>
      <c r="L388" s="2">
        <v>1</v>
      </c>
    </row>
    <row r="389" spans="1:12" x14ac:dyDescent="0.3">
      <c r="A389" s="2">
        <v>79.937403292716297</v>
      </c>
      <c r="B389" s="2">
        <v>283.93654246144501</v>
      </c>
      <c r="C389" s="2">
        <v>1541.4894407198001</v>
      </c>
      <c r="D389" s="2">
        <v>473.83021158986298</v>
      </c>
      <c r="E389" s="2">
        <v>79.1503748955665</v>
      </c>
      <c r="F389" s="2">
        <v>399.74102565220397</v>
      </c>
      <c r="G389" s="2">
        <v>3010.5572121360101</v>
      </c>
      <c r="H389" s="2">
        <v>910.46398529449095</v>
      </c>
      <c r="I389" s="2">
        <v>0.79080253220223795</v>
      </c>
      <c r="J389" s="2" t="s">
        <v>4</v>
      </c>
      <c r="K389" s="2">
        <v>3</v>
      </c>
      <c r="L389" s="2">
        <v>1</v>
      </c>
    </row>
    <row r="390" spans="1:12" x14ac:dyDescent="0.3">
      <c r="A390" s="2">
        <v>77.786549673744702</v>
      </c>
      <c r="B390" s="2">
        <v>186.414244865304</v>
      </c>
      <c r="C390" s="2">
        <v>1092.8480236755699</v>
      </c>
      <c r="D390" s="2">
        <v>363.57544727230498</v>
      </c>
      <c r="E390" s="2">
        <v>81.573281055659194</v>
      </c>
      <c r="F390" s="2">
        <v>297.45057663039802</v>
      </c>
      <c r="G390" s="2">
        <v>2468.9122879256101</v>
      </c>
      <c r="H390" s="2">
        <v>692.57508994335001</v>
      </c>
      <c r="I390" s="2">
        <v>0.68099351723988899</v>
      </c>
      <c r="J390" s="2" t="s">
        <v>4</v>
      </c>
      <c r="K390" s="2">
        <v>3</v>
      </c>
      <c r="L390" s="2">
        <v>1</v>
      </c>
    </row>
    <row r="391" spans="1:12" x14ac:dyDescent="0.3">
      <c r="A391" s="2">
        <v>79.776756435975003</v>
      </c>
      <c r="B391" s="2">
        <v>288.608498434419</v>
      </c>
      <c r="C391" s="2">
        <v>1490.8674836883999</v>
      </c>
      <c r="D391" s="2">
        <v>483.07057955349899</v>
      </c>
      <c r="E391" s="2">
        <v>78.050383558551104</v>
      </c>
      <c r="F391" s="2">
        <v>402.62035668629301</v>
      </c>
      <c r="G391" s="2">
        <v>2628.4767011623899</v>
      </c>
      <c r="H391" s="2">
        <v>889.66584624750305</v>
      </c>
      <c r="I391" s="2">
        <v>0.78548124750840997</v>
      </c>
      <c r="J391" s="2" t="s">
        <v>4</v>
      </c>
      <c r="K391" s="2">
        <v>3</v>
      </c>
      <c r="L391" s="2">
        <v>1</v>
      </c>
    </row>
    <row r="392" spans="1:12" x14ac:dyDescent="0.3">
      <c r="A392" s="2">
        <v>81.965973116177409</v>
      </c>
      <c r="B392" s="2">
        <v>226.62634436528501</v>
      </c>
      <c r="C392" s="2">
        <v>1348.0449791241399</v>
      </c>
      <c r="D392" s="2">
        <v>397.50812324007597</v>
      </c>
      <c r="E392" s="2">
        <v>79.688450562326494</v>
      </c>
      <c r="F392" s="2">
        <v>324.13303363771399</v>
      </c>
      <c r="G392" s="2">
        <v>2513.2169184864001</v>
      </c>
      <c r="H392" s="2">
        <v>771.71331397035101</v>
      </c>
      <c r="I392" s="2">
        <v>0.74658520642976101</v>
      </c>
      <c r="J392" s="2" t="s">
        <v>4</v>
      </c>
      <c r="K392" s="2">
        <v>3</v>
      </c>
      <c r="L392" s="2">
        <v>1</v>
      </c>
    </row>
    <row r="393" spans="1:12" x14ac:dyDescent="0.3">
      <c r="A393" s="2">
        <v>80.991822814752197</v>
      </c>
      <c r="B393" s="2">
        <v>230.62813120409601</v>
      </c>
      <c r="C393" s="2">
        <v>1359.2179528141301</v>
      </c>
      <c r="D393" s="2">
        <v>410.08381971745598</v>
      </c>
      <c r="E393" s="2">
        <v>75.435368013535296</v>
      </c>
      <c r="F393" s="2">
        <v>375.04073974020599</v>
      </c>
      <c r="G393" s="2">
        <v>2825.5407706993601</v>
      </c>
      <c r="H393" s="2">
        <v>957.31789582182</v>
      </c>
      <c r="I393" s="2">
        <v>0.78039331298165804</v>
      </c>
      <c r="J393" s="2" t="s">
        <v>4</v>
      </c>
      <c r="K393" s="2">
        <v>3</v>
      </c>
      <c r="L393" s="2">
        <v>1</v>
      </c>
    </row>
    <row r="394" spans="1:12" x14ac:dyDescent="0.3">
      <c r="A394" s="2">
        <v>82.039683606044406</v>
      </c>
      <c r="B394" s="2">
        <v>275.29088845837299</v>
      </c>
      <c r="C394" s="2">
        <v>1322.7652209134901</v>
      </c>
      <c r="D394" s="2">
        <v>436.41853067149299</v>
      </c>
      <c r="E394" s="2">
        <v>83.527564459638597</v>
      </c>
      <c r="F394" s="2">
        <v>410.78101924851001</v>
      </c>
      <c r="G394" s="2">
        <v>2731.0127638262702</v>
      </c>
      <c r="H394" s="2">
        <v>784.21502082432698</v>
      </c>
      <c r="I394" s="2">
        <v>0.80879258803228105</v>
      </c>
      <c r="J394" s="2" t="s">
        <v>4</v>
      </c>
      <c r="K394" s="2">
        <v>3</v>
      </c>
      <c r="L394" s="2">
        <v>1</v>
      </c>
    </row>
    <row r="395" spans="1:12" x14ac:dyDescent="0.3">
      <c r="A395" s="2">
        <v>77.653696372419205</v>
      </c>
      <c r="B395" s="2">
        <v>286.895841925713</v>
      </c>
      <c r="C395" s="2">
        <v>1461.23966718219</v>
      </c>
      <c r="D395" s="2">
        <v>510.45476107417801</v>
      </c>
      <c r="E395" s="2">
        <v>77.100754342817396</v>
      </c>
      <c r="F395" s="2">
        <v>449.38231081144602</v>
      </c>
      <c r="G395" s="2">
        <v>2921.0738847165899</v>
      </c>
      <c r="H395" s="2">
        <v>1004.52524761376</v>
      </c>
      <c r="I395" s="2">
        <v>0.83081253278205602</v>
      </c>
      <c r="J395" s="2" t="s">
        <v>4</v>
      </c>
      <c r="K395" s="2">
        <v>3</v>
      </c>
      <c r="L395" s="2">
        <v>1</v>
      </c>
    </row>
    <row r="396" spans="1:12" x14ac:dyDescent="0.3">
      <c r="A396" s="2">
        <v>80.765703977164605</v>
      </c>
      <c r="B396" s="2">
        <v>279.55615518860901</v>
      </c>
      <c r="C396" s="2">
        <v>1177.24686548265</v>
      </c>
      <c r="D396" s="2">
        <v>416.774726738364</v>
      </c>
      <c r="E396" s="2">
        <v>74.670564295881903</v>
      </c>
      <c r="F396" s="2">
        <v>428.83216883772502</v>
      </c>
      <c r="G396" s="2">
        <v>2667.3483162572802</v>
      </c>
      <c r="H396" s="2">
        <v>982.13767048464001</v>
      </c>
      <c r="I396" s="2">
        <v>0.82974529670456698</v>
      </c>
      <c r="J396" s="2" t="s">
        <v>4</v>
      </c>
      <c r="K396" s="2">
        <v>3</v>
      </c>
      <c r="L396" s="2">
        <v>1</v>
      </c>
    </row>
    <row r="397" spans="1:12" x14ac:dyDescent="0.3">
      <c r="A397" s="2">
        <v>80.934573597052491</v>
      </c>
      <c r="B397" s="2">
        <v>365.02619323561998</v>
      </c>
      <c r="C397" s="2">
        <v>1506.5570113495701</v>
      </c>
      <c r="D397" s="2">
        <v>529.44384219946403</v>
      </c>
      <c r="E397" s="2">
        <v>77.958042556493794</v>
      </c>
      <c r="F397" s="2">
        <v>451.56381459173099</v>
      </c>
      <c r="G397" s="2">
        <v>2925.7960199700601</v>
      </c>
      <c r="H397" s="2">
        <v>986.20105397228599</v>
      </c>
      <c r="I397" s="2">
        <v>0.83811752163366104</v>
      </c>
      <c r="J397" s="2" t="s">
        <v>4</v>
      </c>
      <c r="K397" s="2">
        <v>3</v>
      </c>
      <c r="L397" s="2">
        <v>1</v>
      </c>
    </row>
    <row r="398" spans="1:12" x14ac:dyDescent="0.3">
      <c r="A398" s="2">
        <v>78.359520308899206</v>
      </c>
      <c r="B398" s="2">
        <v>189.89479648705699</v>
      </c>
      <c r="C398" s="2">
        <v>1101.2437350186401</v>
      </c>
      <c r="D398" s="2">
        <v>365.15528508966599</v>
      </c>
      <c r="E398" s="2">
        <v>82.138426347212402</v>
      </c>
      <c r="F398" s="2">
        <v>299.85026624275002</v>
      </c>
      <c r="G398" s="2">
        <v>2480.8581261837098</v>
      </c>
      <c r="H398" s="2">
        <v>691.14180630770602</v>
      </c>
      <c r="I398" s="2">
        <v>0.687148793899652</v>
      </c>
      <c r="J398" s="2" t="s">
        <v>4</v>
      </c>
      <c r="K398" s="2">
        <v>3</v>
      </c>
      <c r="L398" s="2">
        <v>1</v>
      </c>
    </row>
    <row r="399" spans="1:12" x14ac:dyDescent="0.3">
      <c r="A399" s="2">
        <v>81.317437867649303</v>
      </c>
      <c r="B399" s="2">
        <v>263.626985268515</v>
      </c>
      <c r="C399" s="2">
        <v>1206.7907324619</v>
      </c>
      <c r="D399" s="2">
        <v>413.33571487176602</v>
      </c>
      <c r="E399" s="2">
        <v>86.257990227370996</v>
      </c>
      <c r="F399" s="2">
        <v>375.29826379994898</v>
      </c>
      <c r="G399" s="2">
        <v>2545.0234495069199</v>
      </c>
      <c r="H399" s="2">
        <v>667.55019391169299</v>
      </c>
      <c r="I399" s="2">
        <v>0.77332292912436296</v>
      </c>
      <c r="J399" s="2" t="s">
        <v>4</v>
      </c>
      <c r="K399" s="2">
        <v>3</v>
      </c>
      <c r="L399" s="2">
        <v>1</v>
      </c>
    </row>
    <row r="400" spans="1:12" x14ac:dyDescent="0.3">
      <c r="A400" s="2">
        <v>80.008620068375109</v>
      </c>
      <c r="B400" s="2">
        <v>218.72809885146501</v>
      </c>
      <c r="C400" s="2">
        <v>1361.16305416264</v>
      </c>
      <c r="D400" s="2">
        <v>411.33094604720799</v>
      </c>
      <c r="E400" s="2">
        <v>79.201891752664494</v>
      </c>
      <c r="F400" s="2">
        <v>373.29539752631598</v>
      </c>
      <c r="G400" s="2">
        <v>2806.2247570480699</v>
      </c>
      <c r="H400" s="2">
        <v>880.82210412186203</v>
      </c>
      <c r="I400" s="2">
        <v>0.76994947860303398</v>
      </c>
      <c r="J400" s="2" t="s">
        <v>4</v>
      </c>
      <c r="K400" s="2">
        <v>3</v>
      </c>
      <c r="L400" s="2">
        <v>1</v>
      </c>
    </row>
    <row r="401" spans="1:12" x14ac:dyDescent="0.3">
      <c r="A401" s="2">
        <v>76.576906745615901</v>
      </c>
      <c r="B401" s="2">
        <v>364.25402939625297</v>
      </c>
      <c r="C401" s="2">
        <v>1306.2476466252299</v>
      </c>
      <c r="D401" s="2">
        <v>512.21544705904398</v>
      </c>
      <c r="E401" s="2">
        <v>83.164043035262694</v>
      </c>
      <c r="F401" s="2">
        <v>478.31594203068698</v>
      </c>
      <c r="G401" s="2">
        <v>3003.5473726712698</v>
      </c>
      <c r="H401" s="2">
        <v>881.02618995079604</v>
      </c>
      <c r="I401" s="2">
        <v>0.85173035279298404</v>
      </c>
      <c r="J401" s="2" t="s">
        <v>4</v>
      </c>
      <c r="K401" s="2">
        <v>3</v>
      </c>
      <c r="L401" s="2">
        <v>1</v>
      </c>
    </row>
    <row r="402" spans="1:12" x14ac:dyDescent="0.3">
      <c r="A402" s="2">
        <v>80.682599893728309</v>
      </c>
      <c r="B402" s="2">
        <v>332.11628700705103</v>
      </c>
      <c r="C402" s="2">
        <v>1286.5145247715</v>
      </c>
      <c r="D402" s="2">
        <v>469.51201415217798</v>
      </c>
      <c r="E402" s="2">
        <v>81.824666789933701</v>
      </c>
      <c r="F402" s="2">
        <v>437.087202483532</v>
      </c>
      <c r="G402" s="2">
        <v>2835.7577071844398</v>
      </c>
      <c r="H402" s="2">
        <v>866.49755620021404</v>
      </c>
      <c r="I402" s="2">
        <v>0.84998715858833496</v>
      </c>
      <c r="J402" s="2" t="s">
        <v>4</v>
      </c>
      <c r="K402" s="2">
        <v>3</v>
      </c>
      <c r="L402" s="2">
        <v>1</v>
      </c>
    </row>
    <row r="403" spans="1:12" x14ac:dyDescent="0.3">
      <c r="A403" s="2">
        <v>75.094795116360899</v>
      </c>
      <c r="B403" s="2">
        <v>384.96475392296202</v>
      </c>
      <c r="C403" s="2">
        <v>1590.2897916521299</v>
      </c>
      <c r="D403" s="2">
        <v>567.95640327816898</v>
      </c>
      <c r="E403" s="2">
        <v>69.378661927722703</v>
      </c>
      <c r="F403" s="2">
        <v>503.90698659987697</v>
      </c>
      <c r="G403" s="2">
        <v>3699.80701555525</v>
      </c>
      <c r="H403" s="2">
        <v>1382.9173874628</v>
      </c>
      <c r="I403" s="2">
        <v>0.82617014220782703</v>
      </c>
      <c r="J403" s="2" t="s">
        <v>4</v>
      </c>
      <c r="K403" s="2">
        <v>3</v>
      </c>
      <c r="L403" s="2">
        <v>1</v>
      </c>
    </row>
    <row r="404" spans="1:12" x14ac:dyDescent="0.3">
      <c r="A404" s="2">
        <v>80.438008429537106</v>
      </c>
      <c r="B404" s="2">
        <v>258.82389849377103</v>
      </c>
      <c r="C404" s="2">
        <v>1490.99254379635</v>
      </c>
      <c r="D404" s="2">
        <v>457.224445324881</v>
      </c>
      <c r="E404" s="2">
        <v>78.933781589078805</v>
      </c>
      <c r="F404" s="2">
        <v>363.70066867350801</v>
      </c>
      <c r="G404" s="2">
        <v>2866.9132788124598</v>
      </c>
      <c r="H404" s="2">
        <v>896.71342930136302</v>
      </c>
      <c r="I404" s="2">
        <v>0.77862960496908495</v>
      </c>
      <c r="J404" s="2" t="s">
        <v>4</v>
      </c>
      <c r="K404" s="2">
        <v>3</v>
      </c>
      <c r="L404" s="2">
        <v>1</v>
      </c>
    </row>
    <row r="405" spans="1:12" x14ac:dyDescent="0.3">
      <c r="A405" s="2">
        <v>82.034032189409004</v>
      </c>
      <c r="B405" s="2">
        <v>351.06713769031501</v>
      </c>
      <c r="C405" s="2">
        <v>1353.4857431155201</v>
      </c>
      <c r="D405" s="2">
        <v>484.18099752504202</v>
      </c>
      <c r="E405" s="2">
        <v>85.000583559448998</v>
      </c>
      <c r="F405" s="2">
        <v>448.82676036455501</v>
      </c>
      <c r="G405" s="2">
        <v>2785.2466937505701</v>
      </c>
      <c r="H405" s="2">
        <v>794.46176022535201</v>
      </c>
      <c r="I405" s="2">
        <v>0.84807793647922303</v>
      </c>
      <c r="J405" s="2" t="s">
        <v>4</v>
      </c>
      <c r="K405" s="2">
        <v>3</v>
      </c>
      <c r="L405" s="2">
        <v>1</v>
      </c>
    </row>
    <row r="406" spans="1:12" x14ac:dyDescent="0.3">
      <c r="A406" s="2">
        <v>79.461856211924498</v>
      </c>
      <c r="B406" s="2">
        <v>346.206243141757</v>
      </c>
      <c r="C406" s="2">
        <v>1388.9543165591399</v>
      </c>
      <c r="D406" s="2">
        <v>499.06281541798199</v>
      </c>
      <c r="E406" s="2">
        <v>81.327816621664695</v>
      </c>
      <c r="F406" s="2">
        <v>440.765548078981</v>
      </c>
      <c r="G406" s="2">
        <v>2731.7830743659001</v>
      </c>
      <c r="H406" s="2">
        <v>855.54463616835903</v>
      </c>
      <c r="I406" s="2">
        <v>0.847784722271264</v>
      </c>
      <c r="J406" s="2" t="s">
        <v>4</v>
      </c>
      <c r="K406" s="2">
        <v>3</v>
      </c>
      <c r="L406" s="2">
        <v>1</v>
      </c>
    </row>
    <row r="407" spans="1:12" x14ac:dyDescent="0.3">
      <c r="A407" s="2">
        <v>64.697578126265697</v>
      </c>
      <c r="B407" s="2">
        <v>322.29931621787</v>
      </c>
      <c r="C407" s="2">
        <v>1849.9663368507699</v>
      </c>
      <c r="D407" s="2">
        <v>780.353369253653</v>
      </c>
      <c r="E407" s="2">
        <v>67.640029035968496</v>
      </c>
      <c r="F407" s="2">
        <v>381.82578249330902</v>
      </c>
      <c r="G407" s="2">
        <v>2474.81420069565</v>
      </c>
      <c r="H407" s="2">
        <v>1064.8228115505599</v>
      </c>
      <c r="I407" s="2">
        <v>0.73564731706807596</v>
      </c>
      <c r="J407" s="2" t="s">
        <v>4</v>
      </c>
      <c r="K407" s="2">
        <v>3</v>
      </c>
      <c r="L407" s="2">
        <v>1</v>
      </c>
    </row>
    <row r="408" spans="1:12" x14ac:dyDescent="0.3">
      <c r="A408" s="2">
        <v>81.2798402785495</v>
      </c>
      <c r="B408" s="2">
        <v>347.82199156790102</v>
      </c>
      <c r="C408" s="2">
        <v>1499.9581753817499</v>
      </c>
      <c r="D408" s="2">
        <v>511.90743047540798</v>
      </c>
      <c r="E408" s="2">
        <v>77.778209593801805</v>
      </c>
      <c r="F408" s="2">
        <v>457.52206809303999</v>
      </c>
      <c r="G408" s="2">
        <v>2958.3053385416702</v>
      </c>
      <c r="H408" s="2">
        <v>995.14582778468298</v>
      </c>
      <c r="I408" s="2">
        <v>0.83224966200915296</v>
      </c>
      <c r="J408" s="2" t="s">
        <v>4</v>
      </c>
      <c r="K408" s="2">
        <v>4</v>
      </c>
      <c r="L408" s="2">
        <v>1</v>
      </c>
    </row>
    <row r="409" spans="1:12" x14ac:dyDescent="0.3">
      <c r="A409" s="2">
        <v>80.072002735712601</v>
      </c>
      <c r="B409" s="2">
        <v>371.01443028213998</v>
      </c>
      <c r="C409" s="2">
        <v>2123.0934401408299</v>
      </c>
      <c r="D409" s="2">
        <v>614.40700651867598</v>
      </c>
      <c r="E409" s="2">
        <v>75.929228199601695</v>
      </c>
      <c r="F409" s="2">
        <v>479.72932571483398</v>
      </c>
      <c r="G409" s="2">
        <v>3115.2731250925699</v>
      </c>
      <c r="H409" s="2">
        <v>1081.2652275483199</v>
      </c>
      <c r="I409" s="2">
        <v>0.84176176334444397</v>
      </c>
      <c r="J409" s="2" t="s">
        <v>4</v>
      </c>
      <c r="K409" s="2">
        <v>4</v>
      </c>
      <c r="L409" s="2">
        <v>1</v>
      </c>
    </row>
    <row r="410" spans="1:12" x14ac:dyDescent="0.3">
      <c r="A410" s="2">
        <v>72.814954040354792</v>
      </c>
      <c r="B410" s="2">
        <v>318.53775325898198</v>
      </c>
      <c r="C410" s="2">
        <v>1549.1646016028601</v>
      </c>
      <c r="D410" s="2">
        <v>604.05150708844599</v>
      </c>
      <c r="E410" s="2">
        <v>75.488345732171894</v>
      </c>
      <c r="F410" s="2">
        <v>406.299397817098</v>
      </c>
      <c r="G410" s="2">
        <v>2633.2406657881502</v>
      </c>
      <c r="H410" s="2">
        <v>926.32247385538199</v>
      </c>
      <c r="I410" s="2">
        <v>0.646195120002371</v>
      </c>
      <c r="J410" s="2" t="s">
        <v>4</v>
      </c>
      <c r="K410" s="2">
        <v>4</v>
      </c>
      <c r="L410" s="2">
        <v>1</v>
      </c>
    </row>
    <row r="411" spans="1:12" x14ac:dyDescent="0.3">
      <c r="A411" s="2">
        <v>74.972984840386502</v>
      </c>
      <c r="B411" s="2">
        <v>221.27745211186399</v>
      </c>
      <c r="C411" s="2">
        <v>1378.73560987767</v>
      </c>
      <c r="D411" s="2">
        <v>473.36403260652497</v>
      </c>
      <c r="E411" s="2">
        <v>78.605908438485898</v>
      </c>
      <c r="F411" s="2">
        <v>325.50864869221903</v>
      </c>
      <c r="G411" s="2">
        <v>2486.2687002410098</v>
      </c>
      <c r="H411" s="2">
        <v>771.00319524860902</v>
      </c>
      <c r="I411" s="2">
        <v>0.591133632114483</v>
      </c>
      <c r="J411" s="2" t="s">
        <v>4</v>
      </c>
      <c r="K411" s="2">
        <v>4</v>
      </c>
      <c r="L411" s="2">
        <v>1</v>
      </c>
    </row>
    <row r="412" spans="1:12" x14ac:dyDescent="0.3">
      <c r="A412" s="2">
        <v>78.094198955991999</v>
      </c>
      <c r="B412" s="2">
        <v>300.39411890917802</v>
      </c>
      <c r="C412" s="2">
        <v>1484.3570718436399</v>
      </c>
      <c r="D412" s="2">
        <v>501.40548308142297</v>
      </c>
      <c r="E412" s="2">
        <v>77.267309462188905</v>
      </c>
      <c r="F412" s="2">
        <v>488.78477108706301</v>
      </c>
      <c r="G412" s="2">
        <v>3085.2332472102698</v>
      </c>
      <c r="H412" s="2">
        <v>1054.03859909932</v>
      </c>
      <c r="I412" s="2">
        <v>0.72516354405955896</v>
      </c>
      <c r="J412" s="2" t="s">
        <v>4</v>
      </c>
      <c r="K412" s="2">
        <v>4</v>
      </c>
      <c r="L412" s="2">
        <v>1</v>
      </c>
    </row>
    <row r="413" spans="1:12" x14ac:dyDescent="0.3">
      <c r="A413" s="2">
        <v>77.956895919600896</v>
      </c>
      <c r="B413" s="2">
        <v>310.96817622352501</v>
      </c>
      <c r="C413" s="2">
        <v>1578.9053442873501</v>
      </c>
      <c r="D413" s="2">
        <v>533.68652543111102</v>
      </c>
      <c r="E413" s="2">
        <v>78.747457092131796</v>
      </c>
      <c r="F413" s="2">
        <v>420.353044212763</v>
      </c>
      <c r="G413" s="2">
        <v>2822.2259766851798</v>
      </c>
      <c r="H413" s="2">
        <v>903.82908684045196</v>
      </c>
      <c r="I413" s="2">
        <v>0.70552353942813595</v>
      </c>
      <c r="J413" s="2" t="s">
        <v>4</v>
      </c>
      <c r="K413" s="2">
        <v>4</v>
      </c>
      <c r="L413" s="2">
        <v>1</v>
      </c>
    </row>
    <row r="414" spans="1:12" x14ac:dyDescent="0.3">
      <c r="A414" s="2">
        <v>77.765971736251203</v>
      </c>
      <c r="B414" s="2">
        <v>277.77385182860002</v>
      </c>
      <c r="C414" s="2">
        <v>1651.5810500049099</v>
      </c>
      <c r="D414" s="2">
        <v>521.02856227329801</v>
      </c>
      <c r="E414" s="2">
        <v>76.939798577122005</v>
      </c>
      <c r="F414" s="2">
        <v>456.44000587261502</v>
      </c>
      <c r="G414" s="2">
        <v>3090.1706578491899</v>
      </c>
      <c r="H414" s="2">
        <v>1039.3313542118799</v>
      </c>
      <c r="I414" s="2">
        <v>0.74533726424767199</v>
      </c>
      <c r="J414" s="2" t="s">
        <v>4</v>
      </c>
      <c r="K414" s="2">
        <v>4</v>
      </c>
      <c r="L414" s="2">
        <v>1</v>
      </c>
    </row>
    <row r="415" spans="1:12" x14ac:dyDescent="0.3">
      <c r="A415" s="2">
        <v>74.126658048480792</v>
      </c>
      <c r="B415" s="2">
        <v>247.113795602322</v>
      </c>
      <c r="C415" s="2">
        <v>1451.2915687561001</v>
      </c>
      <c r="D415" s="2">
        <v>516.84890311559002</v>
      </c>
      <c r="E415" s="2">
        <v>74.571297876040106</v>
      </c>
      <c r="F415" s="2">
        <v>337.93046693801898</v>
      </c>
      <c r="G415" s="2">
        <v>2439.6414184570299</v>
      </c>
      <c r="H415" s="2">
        <v>864.46175282796196</v>
      </c>
      <c r="I415" s="2">
        <v>0.64592402745038302</v>
      </c>
      <c r="J415" s="2" t="s">
        <v>4</v>
      </c>
      <c r="K415" s="2">
        <v>4</v>
      </c>
      <c r="L415" s="2">
        <v>1</v>
      </c>
    </row>
    <row r="416" spans="1:12" x14ac:dyDescent="0.3">
      <c r="A416" s="2">
        <v>75.562988523661602</v>
      </c>
      <c r="B416" s="2">
        <v>326.78432344080301</v>
      </c>
      <c r="C416" s="2">
        <v>1420.4004992809901</v>
      </c>
      <c r="D416" s="2">
        <v>506.29513126415202</v>
      </c>
      <c r="E416" s="2">
        <v>75.698066625379994</v>
      </c>
      <c r="F416" s="2">
        <v>487.86198431029402</v>
      </c>
      <c r="G416" s="2">
        <v>3036.6986065627898</v>
      </c>
      <c r="H416" s="2">
        <v>1068.4671623975701</v>
      </c>
      <c r="I416" s="2">
        <v>0.848589436228114</v>
      </c>
      <c r="J416" s="2" t="s">
        <v>4</v>
      </c>
      <c r="K416" s="2">
        <v>4</v>
      </c>
      <c r="L416" s="2">
        <v>1</v>
      </c>
    </row>
    <row r="417" spans="1:12" x14ac:dyDescent="0.3">
      <c r="A417" s="2">
        <v>65.300912549418797</v>
      </c>
      <c r="B417" s="2">
        <v>263.02851744621</v>
      </c>
      <c r="C417" s="2">
        <v>1570.6766818138899</v>
      </c>
      <c r="D417" s="2">
        <v>634.69004083448795</v>
      </c>
      <c r="E417" s="2">
        <v>51.700480085803598</v>
      </c>
      <c r="F417" s="2">
        <v>429.43974875173302</v>
      </c>
      <c r="G417" s="2">
        <v>2601.0428411668299</v>
      </c>
      <c r="H417" s="2">
        <v>1472.48302907636</v>
      </c>
      <c r="I417" s="2">
        <v>0.71298382743712396</v>
      </c>
      <c r="J417" s="2" t="s">
        <v>4</v>
      </c>
      <c r="K417" s="2">
        <v>4</v>
      </c>
      <c r="L417" s="2">
        <v>1</v>
      </c>
    </row>
    <row r="418" spans="1:12" x14ac:dyDescent="0.3">
      <c r="A418" s="2">
        <v>74.218253926797388</v>
      </c>
      <c r="B418" s="2">
        <v>260.27410227292501</v>
      </c>
      <c r="C418" s="2">
        <v>1412.5510420365799</v>
      </c>
      <c r="D418" s="2">
        <v>520.83000084022399</v>
      </c>
      <c r="E418" s="2">
        <v>76.363757046786205</v>
      </c>
      <c r="F418" s="2">
        <v>349.85246851537102</v>
      </c>
      <c r="G418" s="2">
        <v>2647.2452638304098</v>
      </c>
      <c r="H418" s="2">
        <v>880.79660192712595</v>
      </c>
      <c r="I418" s="2">
        <v>0.65145743357670804</v>
      </c>
      <c r="J418" s="2" t="s">
        <v>4</v>
      </c>
      <c r="K418" s="2">
        <v>4</v>
      </c>
      <c r="L418" s="2">
        <v>1</v>
      </c>
    </row>
    <row r="419" spans="1:12" x14ac:dyDescent="0.3">
      <c r="A419" s="2">
        <v>72.060952583785394</v>
      </c>
      <c r="B419" s="2">
        <v>256.10935025379598</v>
      </c>
      <c r="C419" s="2">
        <v>1560.3196070440899</v>
      </c>
      <c r="D419" s="2">
        <v>570.15408121306302</v>
      </c>
      <c r="E419" s="2">
        <v>71.092036485671997</v>
      </c>
      <c r="F419" s="2">
        <v>369.85400426798901</v>
      </c>
      <c r="G419" s="2">
        <v>2648.52730639228</v>
      </c>
      <c r="H419" s="2">
        <v>1021.8329402002799</v>
      </c>
      <c r="I419" s="2">
        <v>0.68835736669856895</v>
      </c>
      <c r="J419" s="2" t="s">
        <v>4</v>
      </c>
      <c r="K419" s="2">
        <v>4</v>
      </c>
      <c r="L419" s="2">
        <v>1</v>
      </c>
    </row>
    <row r="420" spans="1:12" x14ac:dyDescent="0.3">
      <c r="A420" s="2">
        <v>80.143913505272806</v>
      </c>
      <c r="B420" s="2">
        <v>224.09894393171601</v>
      </c>
      <c r="C420" s="2">
        <v>1391.06514903477</v>
      </c>
      <c r="D420" s="2">
        <v>427.11894941330002</v>
      </c>
      <c r="E420" s="2">
        <v>78.432239515665898</v>
      </c>
      <c r="F420" s="2">
        <v>359.055268375884</v>
      </c>
      <c r="G420" s="2">
        <v>2453.9906172563301</v>
      </c>
      <c r="H420" s="2">
        <v>795.14829015521798</v>
      </c>
      <c r="I420" s="2">
        <v>0.65265111067221504</v>
      </c>
      <c r="J420" s="2" t="s">
        <v>4</v>
      </c>
      <c r="K420" s="2">
        <v>4</v>
      </c>
      <c r="L420" s="2">
        <v>1</v>
      </c>
    </row>
    <row r="421" spans="1:12" x14ac:dyDescent="0.3">
      <c r="A421" s="2">
        <v>75.548696603315605</v>
      </c>
      <c r="B421" s="2">
        <v>270.12478438089101</v>
      </c>
      <c r="C421" s="2">
        <v>1558.0643018973899</v>
      </c>
      <c r="D421" s="2">
        <v>534.81451350958798</v>
      </c>
      <c r="E421" s="2">
        <v>74.662131745685897</v>
      </c>
      <c r="F421" s="2">
        <v>357.17695162277801</v>
      </c>
      <c r="G421" s="2">
        <v>2655.23783105658</v>
      </c>
      <c r="H421" s="2">
        <v>924.14827887956505</v>
      </c>
      <c r="I421" s="2">
        <v>0.649995767330939</v>
      </c>
      <c r="J421" s="2" t="s">
        <v>4</v>
      </c>
      <c r="K421" s="2">
        <v>4</v>
      </c>
      <c r="L421" s="2">
        <v>1</v>
      </c>
    </row>
    <row r="422" spans="1:12" x14ac:dyDescent="0.3">
      <c r="A422" s="2">
        <v>74.905973366627393</v>
      </c>
      <c r="B422" s="2">
        <v>263.77700375435001</v>
      </c>
      <c r="C422" s="2">
        <v>1443.6311745703399</v>
      </c>
      <c r="D422" s="2">
        <v>522.53691315232697</v>
      </c>
      <c r="E422" s="2">
        <v>76.506993869791103</v>
      </c>
      <c r="F422" s="2">
        <v>349.54616089631998</v>
      </c>
      <c r="G422" s="2">
        <v>2391.7189760901301</v>
      </c>
      <c r="H422" s="2">
        <v>823.25973411311497</v>
      </c>
      <c r="I422" s="2">
        <v>0.644386639122975</v>
      </c>
      <c r="J422" s="2" t="s">
        <v>4</v>
      </c>
      <c r="K422" s="2">
        <v>4</v>
      </c>
      <c r="L422" s="2">
        <v>1</v>
      </c>
    </row>
    <row r="423" spans="1:12" x14ac:dyDescent="0.3">
      <c r="A423" s="2">
        <v>76.848662154795193</v>
      </c>
      <c r="B423" s="2">
        <v>269.08483254298699</v>
      </c>
      <c r="C423" s="2">
        <v>1364.05479438719</v>
      </c>
      <c r="D423" s="2">
        <v>480.77284622822901</v>
      </c>
      <c r="E423" s="2">
        <v>76.340415885231707</v>
      </c>
      <c r="F423" s="2">
        <v>392.81914342454598</v>
      </c>
      <c r="G423" s="2">
        <v>2774.0587226804601</v>
      </c>
      <c r="H423" s="2">
        <v>942.03211901956399</v>
      </c>
      <c r="I423" s="2">
        <v>0.70608768029646396</v>
      </c>
      <c r="J423" s="2" t="s">
        <v>4</v>
      </c>
      <c r="K423" s="2">
        <v>4</v>
      </c>
      <c r="L423" s="2">
        <v>1</v>
      </c>
    </row>
    <row r="424" spans="1:12" x14ac:dyDescent="0.3">
      <c r="A424" s="2">
        <v>73.365559082391698</v>
      </c>
      <c r="B424" s="2">
        <v>365.26793631842003</v>
      </c>
      <c r="C424" s="2">
        <v>1797.0969731530499</v>
      </c>
      <c r="D424" s="2">
        <v>696.091435188471</v>
      </c>
      <c r="E424" s="2">
        <v>71.657656802687498</v>
      </c>
      <c r="F424" s="2">
        <v>463.72176059456802</v>
      </c>
      <c r="G424" s="2">
        <v>2902.2096422772102</v>
      </c>
      <c r="H424" s="2">
        <v>1133.8080046897701</v>
      </c>
      <c r="I424" s="2">
        <v>0.71697122967520399</v>
      </c>
      <c r="J424" s="2" t="s">
        <v>4</v>
      </c>
      <c r="K424" s="2">
        <v>4</v>
      </c>
      <c r="L424" s="2">
        <v>1</v>
      </c>
    </row>
    <row r="425" spans="1:12" x14ac:dyDescent="0.3">
      <c r="A425" s="2">
        <v>77.320890361601201</v>
      </c>
      <c r="B425" s="2">
        <v>302.83706053265502</v>
      </c>
      <c r="C425" s="2">
        <v>1578.0448406596599</v>
      </c>
      <c r="D425" s="2">
        <v>541.08329341399997</v>
      </c>
      <c r="E425" s="2">
        <v>79.337267790659894</v>
      </c>
      <c r="F425" s="2">
        <v>443.47499828864102</v>
      </c>
      <c r="G425" s="2">
        <v>2755.3658241506901</v>
      </c>
      <c r="H425" s="2">
        <v>909.47184281063198</v>
      </c>
      <c r="I425" s="2">
        <v>0.75453281856626497</v>
      </c>
      <c r="J425" s="2" t="s">
        <v>4</v>
      </c>
      <c r="K425" s="2">
        <v>4</v>
      </c>
      <c r="L425" s="2">
        <v>1</v>
      </c>
    </row>
    <row r="426" spans="1:12" x14ac:dyDescent="0.3">
      <c r="A426" s="2">
        <v>77.489511035777198</v>
      </c>
      <c r="B426" s="2">
        <v>256.972638741396</v>
      </c>
      <c r="C426" s="2">
        <v>1543.1060945506099</v>
      </c>
      <c r="D426" s="2">
        <v>493.20400407367799</v>
      </c>
      <c r="E426" s="2">
        <v>79.210054954091206</v>
      </c>
      <c r="F426" s="2">
        <v>388.86255921627799</v>
      </c>
      <c r="G426" s="2">
        <v>2677.1556606530498</v>
      </c>
      <c r="H426" s="2">
        <v>841.93593066588903</v>
      </c>
      <c r="I426" s="2">
        <v>0.68189470436507604</v>
      </c>
      <c r="J426" s="2" t="s">
        <v>4</v>
      </c>
      <c r="K426" s="2">
        <v>4</v>
      </c>
      <c r="L426" s="2">
        <v>1</v>
      </c>
    </row>
    <row r="427" spans="1:12" x14ac:dyDescent="0.3">
      <c r="A427" s="2">
        <v>74.932765119053698</v>
      </c>
      <c r="B427" s="2">
        <v>243.60808952649401</v>
      </c>
      <c r="C427" s="2">
        <v>1439.5585146303499</v>
      </c>
      <c r="D427" s="2">
        <v>500.30783829865601</v>
      </c>
      <c r="E427" s="2">
        <v>75.612940867741898</v>
      </c>
      <c r="F427" s="2">
        <v>387.32588467774599</v>
      </c>
      <c r="G427" s="2">
        <v>2641.6275925812902</v>
      </c>
      <c r="H427" s="2">
        <v>923.797705615008</v>
      </c>
      <c r="I427" s="2">
        <v>0.67778931861674296</v>
      </c>
      <c r="J427" s="2" t="s">
        <v>4</v>
      </c>
      <c r="K427" s="2">
        <v>4</v>
      </c>
      <c r="L427" s="2">
        <v>1</v>
      </c>
    </row>
    <row r="428" spans="1:12" x14ac:dyDescent="0.3">
      <c r="A428" s="2">
        <v>76.506805799135805</v>
      </c>
      <c r="B428" s="2">
        <v>233.19488065511101</v>
      </c>
      <c r="C428" s="2">
        <v>1392.7411960023101</v>
      </c>
      <c r="D428" s="2">
        <v>459.32369422601403</v>
      </c>
      <c r="E428" s="2">
        <v>65.760471717374003</v>
      </c>
      <c r="F428" s="2">
        <v>342.56473925840999</v>
      </c>
      <c r="G428" s="2">
        <v>3022.92403044708</v>
      </c>
      <c r="H428" s="2">
        <v>1255.0811307574199</v>
      </c>
      <c r="I428" s="2">
        <v>0.72937552370799497</v>
      </c>
      <c r="J428" s="2" t="s">
        <v>4</v>
      </c>
      <c r="K428" s="2">
        <v>4</v>
      </c>
      <c r="L428" s="2">
        <v>1</v>
      </c>
    </row>
    <row r="429" spans="1:12" x14ac:dyDescent="0.3">
      <c r="A429" s="2">
        <v>74.523100022906192</v>
      </c>
      <c r="B429" s="2">
        <v>232.82852079025901</v>
      </c>
      <c r="C429" s="2">
        <v>1457.38192206332</v>
      </c>
      <c r="D429" s="2">
        <v>507.27872652049399</v>
      </c>
      <c r="E429" s="2">
        <v>73.114177756716998</v>
      </c>
      <c r="F429" s="2">
        <v>346.232764933456</v>
      </c>
      <c r="G429" s="2">
        <v>2503.6145944220898</v>
      </c>
      <c r="H429" s="2">
        <v>924.06655820357605</v>
      </c>
      <c r="I429" s="2">
        <v>0.62706213418661005</v>
      </c>
      <c r="J429" s="2" t="s">
        <v>4</v>
      </c>
      <c r="K429" s="2">
        <v>4</v>
      </c>
      <c r="L429" s="2">
        <v>1</v>
      </c>
    </row>
    <row r="430" spans="1:12" x14ac:dyDescent="0.3">
      <c r="A430" s="2">
        <v>73.867663359213793</v>
      </c>
      <c r="B430" s="2">
        <v>246.51470051884399</v>
      </c>
      <c r="C430" s="2">
        <v>1440.1936253778499</v>
      </c>
      <c r="D430" s="2">
        <v>512.84836240735797</v>
      </c>
      <c r="E430" s="2">
        <v>75.330522579202395</v>
      </c>
      <c r="F430" s="2">
        <v>359.80857170123602</v>
      </c>
      <c r="G430" s="2">
        <v>2589.2150831152599</v>
      </c>
      <c r="H430" s="2">
        <v>894.458079443001</v>
      </c>
      <c r="I430" s="2">
        <v>0.63567766190158104</v>
      </c>
      <c r="J430" s="2" t="s">
        <v>4</v>
      </c>
      <c r="K430" s="2">
        <v>4</v>
      </c>
      <c r="L430" s="2">
        <v>1</v>
      </c>
    </row>
    <row r="431" spans="1:12" x14ac:dyDescent="0.3">
      <c r="A431" s="2">
        <v>72.416734284052794</v>
      </c>
      <c r="B431" s="2">
        <v>256.54070190710502</v>
      </c>
      <c r="C431" s="2">
        <v>1433.22069657215</v>
      </c>
      <c r="D431" s="2">
        <v>542.15886472924399</v>
      </c>
      <c r="E431" s="2">
        <v>74.664883116271596</v>
      </c>
      <c r="F431" s="2">
        <v>379.33498803823301</v>
      </c>
      <c r="G431" s="2">
        <v>2564.22429745914</v>
      </c>
      <c r="H431" s="2">
        <v>925.01355205137997</v>
      </c>
      <c r="I431" s="2">
        <v>0.70411454013154595</v>
      </c>
      <c r="J431" s="2" t="s">
        <v>4</v>
      </c>
      <c r="K431" s="2">
        <v>4</v>
      </c>
      <c r="L431" s="2">
        <v>1</v>
      </c>
    </row>
    <row r="432" spans="1:12" x14ac:dyDescent="0.3">
      <c r="A432" s="2">
        <v>78.334000258845109</v>
      </c>
      <c r="B432" s="2">
        <v>256.948376650586</v>
      </c>
      <c r="C432" s="2">
        <v>1341.7645087916201</v>
      </c>
      <c r="D432" s="2">
        <v>456.51853135992701</v>
      </c>
      <c r="E432" s="2">
        <v>76.891741727659195</v>
      </c>
      <c r="F432" s="2">
        <v>375.42487411099597</v>
      </c>
      <c r="G432" s="2">
        <v>2953.1205862953998</v>
      </c>
      <c r="H432" s="2">
        <v>966.97039555255003</v>
      </c>
      <c r="I432" s="2">
        <v>0.75953122146466601</v>
      </c>
      <c r="J432" s="2" t="s">
        <v>4</v>
      </c>
      <c r="K432" s="2">
        <v>4</v>
      </c>
      <c r="L432" s="2">
        <v>1</v>
      </c>
    </row>
    <row r="433" spans="1:12" x14ac:dyDescent="0.3">
      <c r="A433" s="2">
        <v>79.240659163272696</v>
      </c>
      <c r="B433" s="2">
        <v>405.44161613882801</v>
      </c>
      <c r="C433" s="2">
        <v>1572.86064617946</v>
      </c>
      <c r="D433" s="2">
        <v>564.98464334866196</v>
      </c>
      <c r="E433" s="2">
        <v>79.008479476478001</v>
      </c>
      <c r="F433" s="2">
        <v>479.03224497605999</v>
      </c>
      <c r="G433" s="2">
        <v>3065.4777569348298</v>
      </c>
      <c r="H433" s="2">
        <v>1003.89688071722</v>
      </c>
      <c r="I433" s="2">
        <v>0.85442773199282596</v>
      </c>
      <c r="J433" s="2" t="s">
        <v>4</v>
      </c>
      <c r="K433" s="2">
        <v>4</v>
      </c>
      <c r="L433" s="2">
        <v>1</v>
      </c>
    </row>
    <row r="434" spans="1:12" x14ac:dyDescent="0.3">
      <c r="A434" s="2">
        <v>70.258328370157002</v>
      </c>
      <c r="B434" s="2">
        <v>355.04180265380398</v>
      </c>
      <c r="C434" s="2">
        <v>1791.2304819496401</v>
      </c>
      <c r="D434" s="2">
        <v>730.32856702969605</v>
      </c>
      <c r="E434" s="2">
        <v>68.388363498304997</v>
      </c>
      <c r="F434" s="2">
        <v>398.35798745336803</v>
      </c>
      <c r="G434" s="2">
        <v>2591.15283350961</v>
      </c>
      <c r="H434" s="2">
        <v>1088.17098914546</v>
      </c>
      <c r="I434" s="2">
        <v>0.71894200924771101</v>
      </c>
      <c r="J434" s="2" t="s">
        <v>4</v>
      </c>
      <c r="K434" s="2">
        <v>4</v>
      </c>
      <c r="L434" s="2">
        <v>1</v>
      </c>
    </row>
    <row r="435" spans="1:12" x14ac:dyDescent="0.3">
      <c r="A435" s="2">
        <v>74.0951125258985</v>
      </c>
      <c r="B435" s="2">
        <v>249.72105385738899</v>
      </c>
      <c r="C435" s="2">
        <v>1444.0682037353499</v>
      </c>
      <c r="D435" s="2">
        <v>512.36704768305196</v>
      </c>
      <c r="E435" s="2">
        <v>75.026553892052704</v>
      </c>
      <c r="F435" s="2">
        <v>380.43716795548102</v>
      </c>
      <c r="G435" s="2">
        <v>2670.57646272079</v>
      </c>
      <c r="H435" s="2">
        <v>938.20513624108401</v>
      </c>
      <c r="I435" s="2">
        <v>0.67801742307517798</v>
      </c>
      <c r="J435" s="2" t="s">
        <v>4</v>
      </c>
      <c r="K435" s="2">
        <v>4</v>
      </c>
      <c r="L435" s="2">
        <v>1</v>
      </c>
    </row>
    <row r="436" spans="1:12" x14ac:dyDescent="0.3">
      <c r="A436" s="2">
        <v>76.745103203481207</v>
      </c>
      <c r="B436" s="2">
        <v>276.26708604443502</v>
      </c>
      <c r="C436" s="2">
        <v>1422.2132221345</v>
      </c>
      <c r="D436" s="2">
        <v>502.54996715053397</v>
      </c>
      <c r="E436" s="2">
        <v>79.050606296908498</v>
      </c>
      <c r="F436" s="2">
        <v>384.36947570308598</v>
      </c>
      <c r="G436" s="2">
        <v>2570.7870215139101</v>
      </c>
      <c r="H436" s="2">
        <v>826.30469832881795</v>
      </c>
      <c r="I436" s="2">
        <v>0.67849866661333302</v>
      </c>
      <c r="J436" s="2" t="s">
        <v>4</v>
      </c>
      <c r="K436" s="2">
        <v>4</v>
      </c>
      <c r="L436" s="2">
        <v>1</v>
      </c>
    </row>
    <row r="437" spans="1:12" x14ac:dyDescent="0.3">
      <c r="A437" s="2">
        <v>76.12252713784639</v>
      </c>
      <c r="B437" s="2">
        <v>245.71611798986299</v>
      </c>
      <c r="C437" s="2">
        <v>1492.4590676762</v>
      </c>
      <c r="D437" s="2">
        <v>492.39391287611301</v>
      </c>
      <c r="E437" s="2">
        <v>76.0777712154798</v>
      </c>
      <c r="F437" s="2">
        <v>360.33366983438299</v>
      </c>
      <c r="G437" s="2">
        <v>2608.6493124245599</v>
      </c>
      <c r="H437" s="2">
        <v>885.19754945157399</v>
      </c>
      <c r="I437" s="2">
        <v>0.67461470217152197</v>
      </c>
      <c r="J437" s="2" t="s">
        <v>4</v>
      </c>
      <c r="K437" s="2">
        <v>4</v>
      </c>
      <c r="L437" s="2">
        <v>1</v>
      </c>
    </row>
    <row r="438" spans="1:12" x14ac:dyDescent="0.3">
      <c r="A438" s="2">
        <v>75.515815259214307</v>
      </c>
      <c r="B438" s="2">
        <v>275.83691435082</v>
      </c>
      <c r="C438" s="2">
        <v>1472.8430390722301</v>
      </c>
      <c r="D438" s="2">
        <v>526.69940517590305</v>
      </c>
      <c r="E438" s="2">
        <v>79.685813992522498</v>
      </c>
      <c r="F438" s="2">
        <v>379.14233760897099</v>
      </c>
      <c r="G438" s="2">
        <v>2550.51772270329</v>
      </c>
      <c r="H438" s="2">
        <v>805.67283777382704</v>
      </c>
      <c r="I438" s="2">
        <v>0.67625669258773502</v>
      </c>
      <c r="J438" s="2" t="s">
        <v>4</v>
      </c>
      <c r="K438" s="2">
        <v>4</v>
      </c>
      <c r="L438" s="2">
        <v>1</v>
      </c>
    </row>
    <row r="439" spans="1:12" x14ac:dyDescent="0.3">
      <c r="A439" s="2">
        <v>77.345195122460495</v>
      </c>
      <c r="B439" s="2">
        <v>265.37543774256</v>
      </c>
      <c r="C439" s="2">
        <v>1506.58505887763</v>
      </c>
      <c r="D439" s="2">
        <v>504.46634149853799</v>
      </c>
      <c r="E439" s="2">
        <v>77.181175683567901</v>
      </c>
      <c r="F439" s="2">
        <v>380.62179675112299</v>
      </c>
      <c r="G439" s="2">
        <v>2700.4771692384902</v>
      </c>
      <c r="H439" s="2">
        <v>893.48268214542304</v>
      </c>
      <c r="I439" s="2">
        <v>0.68012939308460896</v>
      </c>
      <c r="J439" s="2" t="s">
        <v>4</v>
      </c>
      <c r="K439" s="2">
        <v>4</v>
      </c>
      <c r="L439" s="2">
        <v>1</v>
      </c>
    </row>
    <row r="440" spans="1:12" x14ac:dyDescent="0.3">
      <c r="A440" s="2">
        <v>76.637706208973199</v>
      </c>
      <c r="B440" s="2">
        <v>226.29640315512</v>
      </c>
      <c r="C440" s="2">
        <v>1230.9059293000601</v>
      </c>
      <c r="D440" s="2">
        <v>421.75667177283202</v>
      </c>
      <c r="E440" s="2">
        <v>80.713165225153404</v>
      </c>
      <c r="F440" s="2">
        <v>344.33351579749097</v>
      </c>
      <c r="G440" s="2">
        <v>2497.6804997983199</v>
      </c>
      <c r="H440" s="2">
        <v>749.23248423700704</v>
      </c>
      <c r="I440" s="2">
        <v>0.64422359706267096</v>
      </c>
      <c r="J440" s="2" t="s">
        <v>4</v>
      </c>
      <c r="K440" s="2">
        <v>4</v>
      </c>
      <c r="L440" s="2">
        <v>1</v>
      </c>
    </row>
    <row r="441" spans="1:12" x14ac:dyDescent="0.3">
      <c r="A441" s="2">
        <v>67.491746416243402</v>
      </c>
      <c r="B441" s="2">
        <v>291.49261829464899</v>
      </c>
      <c r="C441" s="2">
        <v>1671.3137436166601</v>
      </c>
      <c r="D441" s="2">
        <v>660.99445553396197</v>
      </c>
      <c r="E441" s="2">
        <v>65.932075424447802</v>
      </c>
      <c r="F441" s="2">
        <v>391.930402381872</v>
      </c>
      <c r="G441" s="2">
        <v>2482.31973459237</v>
      </c>
      <c r="H441" s="2">
        <v>1095.3960877478701</v>
      </c>
      <c r="I441" s="2">
        <v>0.66893630744610899</v>
      </c>
      <c r="J441" s="2" t="s">
        <v>4</v>
      </c>
      <c r="K441" s="2">
        <v>4</v>
      </c>
      <c r="L441" s="2">
        <v>1</v>
      </c>
    </row>
    <row r="442" spans="1:12" x14ac:dyDescent="0.3">
      <c r="A442" s="2">
        <v>76.840259485943292</v>
      </c>
      <c r="B442" s="2">
        <v>254.52960204470699</v>
      </c>
      <c r="C442" s="2">
        <v>1345.8079898129599</v>
      </c>
      <c r="D442" s="2">
        <v>464.362027113605</v>
      </c>
      <c r="E442" s="2">
        <v>81.187933271857602</v>
      </c>
      <c r="F442" s="2">
        <v>379.58332562294697</v>
      </c>
      <c r="G442" s="2">
        <v>2578.6107671458199</v>
      </c>
      <c r="H442" s="2">
        <v>785.49006545923305</v>
      </c>
      <c r="I442" s="2">
        <v>0.70867200983557699</v>
      </c>
      <c r="J442" s="2" t="s">
        <v>4</v>
      </c>
      <c r="K442" s="2">
        <v>4</v>
      </c>
      <c r="L442" s="2">
        <v>1</v>
      </c>
    </row>
    <row r="443" spans="1:12" x14ac:dyDescent="0.3">
      <c r="A443" s="2">
        <v>66.117087938774304</v>
      </c>
      <c r="B443" s="2">
        <v>248.90401028456799</v>
      </c>
      <c r="C443" s="2">
        <v>1603.9749324852801</v>
      </c>
      <c r="D443" s="2">
        <v>643.013306387228</v>
      </c>
      <c r="E443" s="2">
        <v>60.751062962681203</v>
      </c>
      <c r="F443" s="2">
        <v>348.17607608451698</v>
      </c>
      <c r="G443" s="2">
        <v>2618.6002411322602</v>
      </c>
      <c r="H443" s="2">
        <v>1236.5194517018101</v>
      </c>
      <c r="I443" s="2">
        <v>0.67775079339601396</v>
      </c>
      <c r="J443" s="2" t="s">
        <v>4</v>
      </c>
      <c r="K443" s="2">
        <v>4</v>
      </c>
      <c r="L443" s="2">
        <v>1</v>
      </c>
    </row>
    <row r="444" spans="1:12" x14ac:dyDescent="0.3">
      <c r="A444" s="2">
        <v>80.045877014408291</v>
      </c>
      <c r="B444" s="2">
        <v>298.98859306003698</v>
      </c>
      <c r="C444" s="2">
        <v>1794.86989104229</v>
      </c>
      <c r="D444" s="2">
        <v>556.62756965471397</v>
      </c>
      <c r="E444" s="2">
        <v>78.324598809947105</v>
      </c>
      <c r="F444" s="2">
        <v>438.96332890054498</v>
      </c>
      <c r="G444" s="2">
        <v>2970.54590175463</v>
      </c>
      <c r="H444" s="2">
        <v>980.41828039418101</v>
      </c>
      <c r="I444" s="2">
        <v>0.79095605129133095</v>
      </c>
      <c r="J444" s="2" t="s">
        <v>4</v>
      </c>
      <c r="K444" s="2">
        <v>4</v>
      </c>
      <c r="L444" s="2">
        <v>1</v>
      </c>
    </row>
    <row r="445" spans="1:12" x14ac:dyDescent="0.3">
      <c r="A445" s="2">
        <v>78.473120997870311</v>
      </c>
      <c r="B445" s="2">
        <v>390.70214425164301</v>
      </c>
      <c r="C445" s="2">
        <v>1934.9244061444299</v>
      </c>
      <c r="D445" s="2">
        <v>672.18521580051697</v>
      </c>
      <c r="E445" s="2">
        <v>75.538762974094695</v>
      </c>
      <c r="F445" s="2">
        <v>456.17758277686897</v>
      </c>
      <c r="G445" s="2">
        <v>3149.44984031883</v>
      </c>
      <c r="H445" s="2">
        <v>1097.46437427418</v>
      </c>
      <c r="I445" s="2">
        <v>0.80819501844612296</v>
      </c>
      <c r="J445" s="2" t="s">
        <v>4</v>
      </c>
      <c r="K445" s="2">
        <v>4</v>
      </c>
      <c r="L445" s="2">
        <v>1</v>
      </c>
    </row>
    <row r="446" spans="1:12" x14ac:dyDescent="0.3">
      <c r="A446" s="2">
        <v>78.708053941791405</v>
      </c>
      <c r="B446" s="2">
        <v>291.79788968804201</v>
      </c>
      <c r="C446" s="2">
        <v>1471.2997174209399</v>
      </c>
      <c r="D446" s="2">
        <v>492.58368519986601</v>
      </c>
      <c r="E446" s="2">
        <v>80.403072485763005</v>
      </c>
      <c r="F446" s="2">
        <v>420.95970959609798</v>
      </c>
      <c r="G446" s="2">
        <v>2811.0204460915602</v>
      </c>
      <c r="H446" s="2">
        <v>879.36261706405799</v>
      </c>
      <c r="I446" s="2">
        <v>0.77323877342631298</v>
      </c>
      <c r="J446" s="2" t="s">
        <v>4</v>
      </c>
      <c r="K446" s="2">
        <v>4</v>
      </c>
      <c r="L446" s="2">
        <v>1</v>
      </c>
    </row>
    <row r="447" spans="1:12" x14ac:dyDescent="0.3">
      <c r="A447" s="2">
        <v>76.815898537635803</v>
      </c>
      <c r="B447" s="2">
        <v>270.171751708984</v>
      </c>
      <c r="C447" s="2">
        <v>1588.15299641927</v>
      </c>
      <c r="D447" s="2">
        <v>530.71451558430999</v>
      </c>
      <c r="E447" s="2">
        <v>60.908200073242199</v>
      </c>
      <c r="F447" s="2">
        <v>391.23510518391902</v>
      </c>
      <c r="G447" s="2">
        <v>2817.8216015624998</v>
      </c>
      <c r="H447" s="2">
        <v>1315.4402473958301</v>
      </c>
      <c r="I447" s="2">
        <v>0.83518190224965405</v>
      </c>
      <c r="J447" s="2" t="s">
        <v>4</v>
      </c>
      <c r="K447" s="2">
        <v>4</v>
      </c>
      <c r="L447" s="2">
        <v>1</v>
      </c>
    </row>
    <row r="448" spans="1:12" x14ac:dyDescent="0.3">
      <c r="A448" s="2">
        <v>81.251104676017206</v>
      </c>
      <c r="B448" s="2">
        <v>242.89735403368601</v>
      </c>
      <c r="C448" s="2">
        <v>1434.34795428861</v>
      </c>
      <c r="D448" s="2">
        <v>423.690257380086</v>
      </c>
      <c r="E448" s="2">
        <v>77.737019400442804</v>
      </c>
      <c r="F448" s="2">
        <v>389.93087516292502</v>
      </c>
      <c r="G448" s="2">
        <v>2983.84947549143</v>
      </c>
      <c r="H448" s="2">
        <v>938.00203938638003</v>
      </c>
      <c r="I448" s="2">
        <v>0.78070005918702801</v>
      </c>
      <c r="J448" s="2" t="s">
        <v>4</v>
      </c>
      <c r="K448" s="2">
        <v>4</v>
      </c>
      <c r="L448" s="2">
        <v>1</v>
      </c>
    </row>
    <row r="449" spans="1:12" x14ac:dyDescent="0.3">
      <c r="A449" s="2">
        <v>76.39073095093039</v>
      </c>
      <c r="B449" s="2">
        <v>248.913229746361</v>
      </c>
      <c r="C449" s="2">
        <v>1428.2579216944</v>
      </c>
      <c r="D449" s="2">
        <v>489.69350753157102</v>
      </c>
      <c r="E449" s="2">
        <v>78.600070901113</v>
      </c>
      <c r="F449" s="2">
        <v>344.75137538126103</v>
      </c>
      <c r="G449" s="2">
        <v>2416.98698931132</v>
      </c>
      <c r="H449" s="2">
        <v>782.77996257625205</v>
      </c>
      <c r="I449" s="2">
        <v>0.68165016500917197</v>
      </c>
      <c r="J449" s="2" t="s">
        <v>4</v>
      </c>
      <c r="K449" s="2">
        <v>4</v>
      </c>
      <c r="L449" s="2">
        <v>1</v>
      </c>
    </row>
    <row r="450" spans="1:12" x14ac:dyDescent="0.3">
      <c r="A450" s="2">
        <v>77.038762948763392</v>
      </c>
      <c r="B450" s="2">
        <v>261.46724341320902</v>
      </c>
      <c r="C450" s="2">
        <v>1546.8547987504401</v>
      </c>
      <c r="D450" s="2">
        <v>507.03944065259901</v>
      </c>
      <c r="E450" s="2">
        <v>75.140764243989096</v>
      </c>
      <c r="F450" s="2">
        <v>372.57518792435098</v>
      </c>
      <c r="G450" s="2">
        <v>2813.2959471691302</v>
      </c>
      <c r="H450" s="2">
        <v>963.04113902216397</v>
      </c>
      <c r="I450" s="2">
        <v>0.65647555528422097</v>
      </c>
      <c r="J450" s="2" t="s">
        <v>4</v>
      </c>
      <c r="K450" s="2">
        <v>4</v>
      </c>
      <c r="L450" s="2">
        <v>1</v>
      </c>
    </row>
    <row r="451" spans="1:12" x14ac:dyDescent="0.3">
      <c r="A451" s="2">
        <v>73.694321076483803</v>
      </c>
      <c r="B451" s="2">
        <v>221.72676416902101</v>
      </c>
      <c r="C451" s="2">
        <v>1262.1373130974901</v>
      </c>
      <c r="D451" s="2">
        <v>460.38665406685601</v>
      </c>
      <c r="E451" s="2">
        <v>78.162218049743203</v>
      </c>
      <c r="F451" s="2">
        <v>333.17552949959298</v>
      </c>
      <c r="G451" s="2">
        <v>2441.2780473017801</v>
      </c>
      <c r="H451" s="2">
        <v>787.51914150365496</v>
      </c>
      <c r="I451" s="2">
        <v>0.64014927893494</v>
      </c>
      <c r="J451" s="2" t="s">
        <v>4</v>
      </c>
      <c r="K451" s="2">
        <v>4</v>
      </c>
      <c r="L451" s="2">
        <v>1</v>
      </c>
    </row>
    <row r="452" spans="1:12" x14ac:dyDescent="0.3">
      <c r="A452" s="2">
        <v>74.107104257464798</v>
      </c>
      <c r="B452" s="2">
        <v>386.28466242009898</v>
      </c>
      <c r="C452" s="2">
        <v>3030.0328345180501</v>
      </c>
      <c r="D452" s="2">
        <v>815.72907704755301</v>
      </c>
      <c r="E452" s="2">
        <v>66.547873221153097</v>
      </c>
      <c r="F452" s="2">
        <v>476.29432205326299</v>
      </c>
      <c r="G452" s="2">
        <v>2908.86326662174</v>
      </c>
      <c r="H452" s="2">
        <v>1283.1229792823499</v>
      </c>
      <c r="I452" s="2">
        <v>0.84305283550388599</v>
      </c>
      <c r="J452" s="2" t="s">
        <v>4</v>
      </c>
      <c r="K452" s="2">
        <v>4</v>
      </c>
      <c r="L452" s="2">
        <v>1</v>
      </c>
    </row>
    <row r="453" spans="1:12" x14ac:dyDescent="0.3">
      <c r="A453" s="2">
        <v>81.476782823096201</v>
      </c>
      <c r="B453" s="2">
        <v>401.25097942352301</v>
      </c>
      <c r="C453" s="2">
        <v>1536.1051269039001</v>
      </c>
      <c r="D453" s="2">
        <v>562.071435743763</v>
      </c>
      <c r="E453" s="2">
        <v>82.047915366388096</v>
      </c>
      <c r="F453" s="2">
        <v>450.313128563666</v>
      </c>
      <c r="G453" s="2">
        <v>2882.7031397665701</v>
      </c>
      <c r="H453" s="2">
        <v>875.88057241132196</v>
      </c>
      <c r="I453" s="2">
        <v>0.84418275808134402</v>
      </c>
      <c r="J453" s="2" t="s">
        <v>4</v>
      </c>
      <c r="K453" s="2">
        <v>4</v>
      </c>
      <c r="L453" s="2">
        <v>1</v>
      </c>
    </row>
    <row r="454" spans="1:12" x14ac:dyDescent="0.3">
      <c r="A454" s="2">
        <v>80.673018118866096</v>
      </c>
      <c r="B454" s="2">
        <v>308.93409848596502</v>
      </c>
      <c r="C454" s="2">
        <v>1199.8880722193101</v>
      </c>
      <c r="D454" s="2">
        <v>446.473686046539</v>
      </c>
      <c r="E454" s="2">
        <v>85.745163699821603</v>
      </c>
      <c r="F454" s="2">
        <v>407.228630041386</v>
      </c>
      <c r="G454" s="2">
        <v>2590.2823089894</v>
      </c>
      <c r="H454" s="2">
        <v>714.40529796931503</v>
      </c>
      <c r="I454" s="2">
        <v>0.782579306237567</v>
      </c>
      <c r="J454" s="2" t="s">
        <v>4</v>
      </c>
      <c r="K454" s="2">
        <v>4</v>
      </c>
      <c r="L454" s="2">
        <v>1</v>
      </c>
    </row>
    <row r="455" spans="1:12" x14ac:dyDescent="0.3">
      <c r="A455" s="2">
        <v>78.198873657214492</v>
      </c>
      <c r="B455" s="2">
        <v>281.59212873756599</v>
      </c>
      <c r="C455" s="2">
        <v>1472.72858953677</v>
      </c>
      <c r="D455" s="2">
        <v>490.71943922083102</v>
      </c>
      <c r="E455" s="2">
        <v>74.876538610659594</v>
      </c>
      <c r="F455" s="2">
        <v>424.52424100079099</v>
      </c>
      <c r="G455" s="2">
        <v>2909.67231589531</v>
      </c>
      <c r="H455" s="2">
        <v>1026.16498910123</v>
      </c>
      <c r="I455" s="2">
        <v>0.81066262269321898</v>
      </c>
      <c r="J455" s="2" t="s">
        <v>4</v>
      </c>
      <c r="K455" s="2">
        <v>4</v>
      </c>
      <c r="L455" s="2">
        <v>1</v>
      </c>
    </row>
    <row r="456" spans="1:12" x14ac:dyDescent="0.3">
      <c r="A456" s="2">
        <v>79.531460915769898</v>
      </c>
      <c r="B456" s="2">
        <v>323.80322606264599</v>
      </c>
      <c r="C456" s="2">
        <v>1581.7036411857</v>
      </c>
      <c r="D456" s="2">
        <v>513.47991962024605</v>
      </c>
      <c r="E456" s="2">
        <v>78.233516529794898</v>
      </c>
      <c r="F456" s="2">
        <v>457.36996805266898</v>
      </c>
      <c r="G456" s="2">
        <v>3081.91578231018</v>
      </c>
      <c r="H456" s="2">
        <v>1006.46274130352</v>
      </c>
      <c r="I456" s="2">
        <v>0.82091041132579901</v>
      </c>
      <c r="J456" s="2" t="s">
        <v>4</v>
      </c>
      <c r="K456" s="2">
        <v>4</v>
      </c>
      <c r="L456" s="2">
        <v>1</v>
      </c>
    </row>
    <row r="457" spans="1:12" x14ac:dyDescent="0.3">
      <c r="A457" s="2">
        <v>80.046144303153497</v>
      </c>
      <c r="B457" s="2">
        <v>285.17971154220999</v>
      </c>
      <c r="C457" s="2">
        <v>1285.4286196412199</v>
      </c>
      <c r="D457" s="2">
        <v>441.17085650788601</v>
      </c>
      <c r="E457" s="2">
        <v>85.081405062635397</v>
      </c>
      <c r="F457" s="2">
        <v>404.68492523962698</v>
      </c>
      <c r="G457" s="2">
        <v>2626.54873580291</v>
      </c>
      <c r="H457" s="2">
        <v>727.15728452025303</v>
      </c>
      <c r="I457" s="2">
        <v>0.76668279211060297</v>
      </c>
      <c r="J457" s="2" t="s">
        <v>4</v>
      </c>
      <c r="K457" s="2">
        <v>4</v>
      </c>
      <c r="L457" s="2">
        <v>1</v>
      </c>
    </row>
    <row r="458" spans="1:12" x14ac:dyDescent="0.3">
      <c r="A458" s="2">
        <v>84.383884498051202</v>
      </c>
      <c r="B458" s="2">
        <v>324.722571236747</v>
      </c>
      <c r="C458" s="2">
        <v>1504.6656842912901</v>
      </c>
      <c r="D458" s="2">
        <v>456.32769775390602</v>
      </c>
      <c r="E458" s="2">
        <v>59.989727565220399</v>
      </c>
      <c r="F458" s="2">
        <v>381.03800310407399</v>
      </c>
      <c r="G458" s="2">
        <v>2830.3056989397301</v>
      </c>
      <c r="H458" s="2">
        <v>1361.84692382812</v>
      </c>
      <c r="I458" s="2">
        <v>0.86946935313088602</v>
      </c>
      <c r="J458" s="2" t="s">
        <v>4</v>
      </c>
      <c r="K458" s="2">
        <v>4</v>
      </c>
      <c r="L458" s="2">
        <v>1</v>
      </c>
    </row>
    <row r="459" spans="1:12" x14ac:dyDescent="0.3">
      <c r="A459" s="2">
        <v>84.955125451087994</v>
      </c>
      <c r="B459" s="2">
        <v>321.95450134277303</v>
      </c>
      <c r="C459" s="2">
        <v>1568.1999755859399</v>
      </c>
      <c r="D459" s="2">
        <v>495.37355957031298</v>
      </c>
      <c r="E459" s="2">
        <v>83.986980438232393</v>
      </c>
      <c r="F459" s="2">
        <v>423.14810180664102</v>
      </c>
      <c r="G459" s="2">
        <v>2643.5280517578099</v>
      </c>
      <c r="H459" s="2">
        <v>770.47019042968702</v>
      </c>
      <c r="I459" s="2">
        <v>0.80395579934120198</v>
      </c>
      <c r="J459" s="2" t="s">
        <v>4</v>
      </c>
      <c r="K459" s="2">
        <v>4</v>
      </c>
      <c r="L459" s="2">
        <v>1</v>
      </c>
    </row>
    <row r="460" spans="1:12" x14ac:dyDescent="0.3">
      <c r="A460" s="2">
        <v>79.060042527398792</v>
      </c>
      <c r="B460" s="2">
        <v>327.01761456582102</v>
      </c>
      <c r="C460" s="2">
        <v>1591.2582388447299</v>
      </c>
      <c r="D460" s="2">
        <v>538.62463140688897</v>
      </c>
      <c r="E460" s="2">
        <v>76.425247675255903</v>
      </c>
      <c r="F460" s="2">
        <v>417.61498315223702</v>
      </c>
      <c r="G460" s="2">
        <v>2746.37261267553</v>
      </c>
      <c r="H460" s="2">
        <v>964.25298685967198</v>
      </c>
      <c r="I460" s="2">
        <v>0.80986178575185797</v>
      </c>
      <c r="J460" s="2" t="s">
        <v>4</v>
      </c>
      <c r="K460" s="2">
        <v>4</v>
      </c>
      <c r="L460" s="2">
        <v>1</v>
      </c>
    </row>
    <row r="461" spans="1:12" x14ac:dyDescent="0.3">
      <c r="A461" s="2">
        <v>78.642578781153702</v>
      </c>
      <c r="B461" s="2">
        <v>302.163124362171</v>
      </c>
      <c r="C461" s="2">
        <v>1666.2232047479299</v>
      </c>
      <c r="D461" s="2">
        <v>530.30306843140102</v>
      </c>
      <c r="E461" s="2">
        <v>64.678998355207796</v>
      </c>
      <c r="F461" s="2">
        <v>414.88909479484698</v>
      </c>
      <c r="G461" s="2">
        <v>2929.8226033060901</v>
      </c>
      <c r="H461" s="2">
        <v>1293.35237653593</v>
      </c>
      <c r="I461" s="2">
        <v>0.83866033129308404</v>
      </c>
      <c r="J461" s="2" t="s">
        <v>4</v>
      </c>
      <c r="K461" s="2">
        <v>4</v>
      </c>
      <c r="L461" s="2">
        <v>1</v>
      </c>
    </row>
    <row r="462" spans="1:12" x14ac:dyDescent="0.3">
      <c r="A462" s="2">
        <v>79.315461449141196</v>
      </c>
      <c r="B462" s="2">
        <v>374.47749474708098</v>
      </c>
      <c r="C462" s="2">
        <v>1662.6494705524899</v>
      </c>
      <c r="D462" s="2">
        <v>556.18219104523405</v>
      </c>
      <c r="E462" s="2">
        <v>75.410768484561999</v>
      </c>
      <c r="F462" s="2">
        <v>473.95538784595198</v>
      </c>
      <c r="G462" s="2">
        <v>2834.8031104554502</v>
      </c>
      <c r="H462" s="2">
        <v>1032.7104242852399</v>
      </c>
      <c r="I462" s="2">
        <v>0.83233129445542697</v>
      </c>
      <c r="J462" s="2" t="s">
        <v>4</v>
      </c>
      <c r="K462" s="2">
        <v>4</v>
      </c>
      <c r="L462" s="2">
        <v>1</v>
      </c>
    </row>
    <row r="463" spans="1:12" x14ac:dyDescent="0.3">
      <c r="A463" s="2">
        <v>81.034384562018104</v>
      </c>
      <c r="B463" s="2">
        <v>294.92528525597402</v>
      </c>
      <c r="C463" s="2">
        <v>1238.06776986878</v>
      </c>
      <c r="D463" s="2">
        <v>442.04891434132702</v>
      </c>
      <c r="E463" s="2">
        <v>85.003981585059705</v>
      </c>
      <c r="F463" s="2">
        <v>434.32665615394501</v>
      </c>
      <c r="G463" s="2">
        <v>2680.5285757929901</v>
      </c>
      <c r="H463" s="2">
        <v>762.68334093771296</v>
      </c>
      <c r="I463" s="2">
        <v>0.81091722471466499</v>
      </c>
      <c r="J463" s="2" t="s">
        <v>4</v>
      </c>
      <c r="K463" s="2">
        <v>4</v>
      </c>
      <c r="L463" s="2">
        <v>1</v>
      </c>
    </row>
    <row r="464" spans="1:12" x14ac:dyDescent="0.3">
      <c r="A464" s="2">
        <v>75.044300985113495</v>
      </c>
      <c r="B464" s="2">
        <v>267.79043746663001</v>
      </c>
      <c r="C464" s="2">
        <v>1448.2265473838199</v>
      </c>
      <c r="D464" s="2">
        <v>516.46654453455801</v>
      </c>
      <c r="E464" s="2">
        <v>76.088174017790294</v>
      </c>
      <c r="F464" s="2">
        <v>405.73915912949002</v>
      </c>
      <c r="G464" s="2">
        <v>2833.7227452358402</v>
      </c>
      <c r="H464" s="2">
        <v>971.88383783358302</v>
      </c>
      <c r="I464" s="2">
        <v>0.75273437784096897</v>
      </c>
      <c r="J464" s="2" t="s">
        <v>4</v>
      </c>
      <c r="K464" s="2">
        <v>4</v>
      </c>
      <c r="L464" s="2">
        <v>1</v>
      </c>
    </row>
    <row r="465" spans="1:13" x14ac:dyDescent="0.3">
      <c r="A465" s="2">
        <v>72.832021774740099</v>
      </c>
      <c r="B465" s="2">
        <v>246.197662266073</v>
      </c>
      <c r="C465" s="2">
        <v>1424.5371505606099</v>
      </c>
      <c r="D465" s="2">
        <v>511.15894857587</v>
      </c>
      <c r="E465" s="2">
        <v>73.254396422203101</v>
      </c>
      <c r="F465" s="2">
        <v>349.97469410718702</v>
      </c>
      <c r="G465" s="2">
        <v>2643.9587930499001</v>
      </c>
      <c r="H465" s="2">
        <v>957.11196733272504</v>
      </c>
      <c r="I465" s="2">
        <v>0.67419951693034796</v>
      </c>
      <c r="J465" s="2" t="s">
        <v>4</v>
      </c>
      <c r="K465" s="2">
        <v>4</v>
      </c>
      <c r="L465" s="2">
        <v>1</v>
      </c>
    </row>
    <row r="466" spans="1:13" x14ac:dyDescent="0.3">
      <c r="A466" s="2">
        <v>75.893991813095397</v>
      </c>
      <c r="B466" s="2">
        <v>309.22732787662102</v>
      </c>
      <c r="C466" s="2">
        <v>1439.06994780283</v>
      </c>
      <c r="D466" s="2">
        <v>521.111614953904</v>
      </c>
      <c r="E466" s="2">
        <v>78.836745213527294</v>
      </c>
      <c r="F466" s="2">
        <v>414.14702399758698</v>
      </c>
      <c r="G466" s="2">
        <v>2790.5996534160499</v>
      </c>
      <c r="H466" s="2">
        <v>907.46158088235302</v>
      </c>
      <c r="I466" s="2">
        <v>0.78043342408011895</v>
      </c>
      <c r="J466" s="2" t="s">
        <v>4</v>
      </c>
      <c r="K466" s="2">
        <v>4</v>
      </c>
      <c r="L466" s="2">
        <v>1</v>
      </c>
    </row>
    <row r="467" spans="1:13" x14ac:dyDescent="0.3">
      <c r="A467" s="2">
        <v>77.603609478909092</v>
      </c>
      <c r="B467" s="2">
        <v>317.86115541850103</v>
      </c>
      <c r="C467" s="2">
        <v>1596.0050128257401</v>
      </c>
      <c r="D467" s="2">
        <v>542.86801217135803</v>
      </c>
      <c r="E467" s="2">
        <v>76.234391356167706</v>
      </c>
      <c r="F467" s="2">
        <v>410.683068819786</v>
      </c>
      <c r="G467" s="2">
        <v>2869.2519202384801</v>
      </c>
      <c r="H467" s="2">
        <v>969.04948251105895</v>
      </c>
      <c r="I467" s="2">
        <v>0.75751428789199804</v>
      </c>
      <c r="J467" s="2" t="s">
        <v>4</v>
      </c>
      <c r="K467" s="2">
        <v>4</v>
      </c>
      <c r="L467" s="2">
        <v>1</v>
      </c>
    </row>
    <row r="468" spans="1:13" x14ac:dyDescent="0.3">
      <c r="A468" s="2">
        <v>78.262670284205001</v>
      </c>
      <c r="B468" s="2">
        <v>277.586794079833</v>
      </c>
      <c r="C468" s="2">
        <v>1643.7603867564001</v>
      </c>
      <c r="D468" s="2">
        <v>483.53595251586302</v>
      </c>
      <c r="E468" s="2">
        <v>66.621665161435004</v>
      </c>
      <c r="F468" s="2">
        <v>437.04090110854298</v>
      </c>
      <c r="G468" s="2">
        <v>3044.0285142955199</v>
      </c>
      <c r="H468" s="2">
        <v>1294.0390845572599</v>
      </c>
      <c r="I468" s="2">
        <v>0.79779780884780505</v>
      </c>
      <c r="J468" s="2" t="s">
        <v>4</v>
      </c>
      <c r="K468" s="2">
        <v>4</v>
      </c>
      <c r="L468" s="2">
        <v>1</v>
      </c>
    </row>
    <row r="469" spans="1:13" x14ac:dyDescent="0.3">
      <c r="A469" s="2">
        <v>78.016154495152605</v>
      </c>
      <c r="B469" s="2">
        <v>267.98290979211998</v>
      </c>
      <c r="C469" s="2">
        <v>1499.51459905451</v>
      </c>
      <c r="D469" s="2">
        <v>491.72321936867502</v>
      </c>
      <c r="E469" s="2">
        <v>77.151114879954903</v>
      </c>
      <c r="F469" s="2">
        <v>390.56020923961302</v>
      </c>
      <c r="G469" s="2">
        <v>2697.7228210449198</v>
      </c>
      <c r="H469" s="2">
        <v>896.29406904740802</v>
      </c>
      <c r="I469" s="2">
        <v>0.64091669835827603</v>
      </c>
      <c r="J469" s="2" t="s">
        <v>4</v>
      </c>
      <c r="K469" s="2">
        <v>4</v>
      </c>
      <c r="L469" s="2">
        <v>1</v>
      </c>
    </row>
    <row r="470" spans="1:13" x14ac:dyDescent="0.3">
      <c r="A470" s="2">
        <v>79.027539142365598</v>
      </c>
      <c r="B470" s="2">
        <v>268.14403421092402</v>
      </c>
      <c r="C470" s="2">
        <v>1416.1904087565999</v>
      </c>
      <c r="D470" s="2">
        <v>468.94559195154</v>
      </c>
      <c r="E470" s="2">
        <v>81.066084142831699</v>
      </c>
      <c r="F470" s="2">
        <v>416.52445616110799</v>
      </c>
      <c r="G470" s="2">
        <v>2795.2798418093898</v>
      </c>
      <c r="H470" s="2">
        <v>855.88430254031402</v>
      </c>
      <c r="I470" s="2">
        <v>0.70978315128729896</v>
      </c>
      <c r="J470" s="2" t="s">
        <v>4</v>
      </c>
      <c r="K470" s="2">
        <v>4</v>
      </c>
      <c r="L470" s="2">
        <v>1</v>
      </c>
    </row>
    <row r="471" spans="1:13" x14ac:dyDescent="0.3">
      <c r="A471" s="2">
        <v>74.64859825382571</v>
      </c>
      <c r="B471" s="2">
        <v>251.65260972398701</v>
      </c>
      <c r="C471" s="2">
        <v>1300.3672717701299</v>
      </c>
      <c r="D471" s="2">
        <v>475.33323062549903</v>
      </c>
      <c r="E471" s="2">
        <v>77.969933336431296</v>
      </c>
      <c r="F471" s="2">
        <v>358.64164751226298</v>
      </c>
      <c r="G471" s="2">
        <v>2548.5249203768599</v>
      </c>
      <c r="H471" s="2">
        <v>834.83270702940001</v>
      </c>
      <c r="I471" s="2">
        <v>0.66164725386735201</v>
      </c>
      <c r="J471" s="2" t="s">
        <v>4</v>
      </c>
      <c r="K471" s="2">
        <v>4</v>
      </c>
      <c r="L471" s="2">
        <v>1</v>
      </c>
    </row>
    <row r="472" spans="1:13" x14ac:dyDescent="0.3">
      <c r="A472" s="2">
        <v>76.380595805352201</v>
      </c>
      <c r="B472" s="2">
        <v>268.660325595789</v>
      </c>
      <c r="C472" s="2">
        <v>1546.44192280016</v>
      </c>
      <c r="D472" s="2">
        <v>537.02692523086296</v>
      </c>
      <c r="E472" s="2">
        <v>76.452371322899495</v>
      </c>
      <c r="F472" s="2">
        <v>355.31003492924202</v>
      </c>
      <c r="G472" s="2">
        <v>2488.7020370751102</v>
      </c>
      <c r="H472" s="2">
        <v>849.27683298211298</v>
      </c>
      <c r="I472" s="2">
        <v>0.676317293602124</v>
      </c>
      <c r="J472" s="2" t="s">
        <v>4</v>
      </c>
      <c r="K472" s="2">
        <v>4</v>
      </c>
      <c r="L472" s="2">
        <v>1</v>
      </c>
    </row>
    <row r="473" spans="1:13" x14ac:dyDescent="0.3">
      <c r="A473" s="1">
        <v>84.388513523235702</v>
      </c>
      <c r="B473" s="1">
        <v>149.47898436429199</v>
      </c>
      <c r="C473" s="1">
        <v>1352.91526446426</v>
      </c>
      <c r="D473" s="1">
        <v>323.22829651414298</v>
      </c>
      <c r="E473" s="1">
        <v>79.463535108064306</v>
      </c>
      <c r="F473" s="1">
        <v>285.21092893366199</v>
      </c>
      <c r="G473" s="1">
        <v>2253.7691243489598</v>
      </c>
      <c r="H473" s="1">
        <v>701.42890635707897</v>
      </c>
      <c r="I473" s="1">
        <v>0.50426951678175702</v>
      </c>
      <c r="J473" s="1" t="s">
        <v>3</v>
      </c>
      <c r="K473" s="1">
        <v>1</v>
      </c>
      <c r="L473" s="1">
        <v>2</v>
      </c>
      <c r="M473">
        <f>COUNT(I473:I669)</f>
        <v>197</v>
      </c>
    </row>
    <row r="474" spans="1:13" x14ac:dyDescent="0.3">
      <c r="A474" s="1">
        <v>84.6802712499927</v>
      </c>
      <c r="B474" s="1">
        <v>119.772729187444</v>
      </c>
      <c r="C474" s="1">
        <v>1123.76673841612</v>
      </c>
      <c r="D474" s="1">
        <v>263.59613830307097</v>
      </c>
      <c r="E474" s="1">
        <v>83.2092079832601</v>
      </c>
      <c r="F474" s="1">
        <v>244.383532472778</v>
      </c>
      <c r="G474" s="1">
        <v>2155.7090127312799</v>
      </c>
      <c r="H474" s="1">
        <v>569.376766993709</v>
      </c>
      <c r="I474" s="1">
        <v>0.44469998696708102</v>
      </c>
      <c r="J474" s="1" t="s">
        <v>3</v>
      </c>
      <c r="K474" s="1">
        <v>1</v>
      </c>
      <c r="L474" s="1">
        <v>2</v>
      </c>
    </row>
    <row r="475" spans="1:13" x14ac:dyDescent="0.3">
      <c r="A475" s="1">
        <v>81.212670181108606</v>
      </c>
      <c r="B475" s="1">
        <v>134.84224860149899</v>
      </c>
      <c r="C475" s="1">
        <v>1219.35691501783</v>
      </c>
      <c r="D475" s="1">
        <v>327.89927494214902</v>
      </c>
      <c r="E475" s="1">
        <v>77.832315726902195</v>
      </c>
      <c r="F475" s="1">
        <v>247.79195702594299</v>
      </c>
      <c r="G475" s="1">
        <v>2161.8842646059802</v>
      </c>
      <c r="H475" s="1">
        <v>680.97391198199705</v>
      </c>
      <c r="I475" s="1">
        <v>0.49705849471299501</v>
      </c>
      <c r="J475" s="1" t="s">
        <v>3</v>
      </c>
      <c r="K475" s="1">
        <v>1</v>
      </c>
      <c r="L475" s="1">
        <v>2</v>
      </c>
    </row>
    <row r="476" spans="1:13" x14ac:dyDescent="0.3">
      <c r="A476" s="1">
        <v>82.924663933836499</v>
      </c>
      <c r="B476" s="1">
        <v>162.19064315589699</v>
      </c>
      <c r="C476" s="1">
        <v>1616.61793924575</v>
      </c>
      <c r="D476" s="1">
        <v>383.73634640314401</v>
      </c>
      <c r="E476" s="1">
        <v>70.586437019141897</v>
      </c>
      <c r="F476" s="1">
        <v>436.31220749078102</v>
      </c>
      <c r="G476" s="1">
        <v>2812.6642029515601</v>
      </c>
      <c r="H476" s="1">
        <v>1114.9942330025301</v>
      </c>
      <c r="I476" s="1">
        <v>0.57256834605946005</v>
      </c>
      <c r="J476" s="1" t="s">
        <v>3</v>
      </c>
      <c r="K476" s="1">
        <v>1</v>
      </c>
      <c r="L476" s="1">
        <v>2</v>
      </c>
    </row>
    <row r="477" spans="1:13" x14ac:dyDescent="0.3">
      <c r="A477" s="1">
        <v>84.160299109412193</v>
      </c>
      <c r="B477" s="1">
        <v>115.563979111073</v>
      </c>
      <c r="C477" s="1">
        <v>1107.4368837441</v>
      </c>
      <c r="D477" s="1">
        <v>263.52922662766099</v>
      </c>
      <c r="E477" s="1">
        <v>83.042677819312004</v>
      </c>
      <c r="F477" s="1">
        <v>237.84606512109701</v>
      </c>
      <c r="G477" s="1">
        <v>2017.03377506283</v>
      </c>
      <c r="H477" s="1">
        <v>536.81969446569099</v>
      </c>
      <c r="I477" s="1">
        <v>0.425315033722591</v>
      </c>
      <c r="J477" s="1" t="s">
        <v>3</v>
      </c>
      <c r="K477" s="1">
        <v>1</v>
      </c>
      <c r="L477" s="1">
        <v>2</v>
      </c>
    </row>
    <row r="478" spans="1:13" x14ac:dyDescent="0.3">
      <c r="A478" s="1">
        <v>84.368094450882296</v>
      </c>
      <c r="B478" s="1">
        <v>127.53859085188699</v>
      </c>
      <c r="C478" s="1">
        <v>1236.94042679784</v>
      </c>
      <c r="D478" s="1">
        <v>286.62416448439001</v>
      </c>
      <c r="E478" s="1">
        <v>80.739049140630598</v>
      </c>
      <c r="F478" s="1">
        <v>263.32987745254201</v>
      </c>
      <c r="G478" s="1">
        <v>2244.2777623976099</v>
      </c>
      <c r="H478" s="1">
        <v>644.83005155426804</v>
      </c>
      <c r="I478" s="1">
        <v>0.46344027535744697</v>
      </c>
      <c r="J478" s="1" t="s">
        <v>3</v>
      </c>
      <c r="K478" s="1">
        <v>1</v>
      </c>
      <c r="L478" s="1">
        <v>2</v>
      </c>
    </row>
    <row r="479" spans="1:13" x14ac:dyDescent="0.3">
      <c r="A479" s="1">
        <v>81.514186893559497</v>
      </c>
      <c r="B479" s="1">
        <v>123.19353142886401</v>
      </c>
      <c r="C479" s="1">
        <v>1089.8526201489201</v>
      </c>
      <c r="D479" s="1">
        <v>292.43983828548102</v>
      </c>
      <c r="E479" s="1">
        <v>82.071516512103003</v>
      </c>
      <c r="F479" s="1">
        <v>239.22149773883501</v>
      </c>
      <c r="G479" s="1">
        <v>1873.17075829902</v>
      </c>
      <c r="H479" s="1">
        <v>533.22768085355801</v>
      </c>
      <c r="I479" s="1">
        <v>0.40252661726535</v>
      </c>
      <c r="J479" s="1" t="s">
        <v>3</v>
      </c>
      <c r="K479" s="1">
        <v>1</v>
      </c>
      <c r="L479" s="1">
        <v>2</v>
      </c>
    </row>
    <row r="480" spans="1:13" x14ac:dyDescent="0.3">
      <c r="A480" s="1">
        <v>81.5429954617112</v>
      </c>
      <c r="B480" s="1">
        <v>112.754740962276</v>
      </c>
      <c r="C480" s="1">
        <v>1147.59409925673</v>
      </c>
      <c r="D480" s="1">
        <v>294.77234141031897</v>
      </c>
      <c r="E480" s="1">
        <v>79.472686626292997</v>
      </c>
      <c r="F480" s="1">
        <v>261.10374168113401</v>
      </c>
      <c r="G480" s="1">
        <v>2229.8722172489902</v>
      </c>
      <c r="H480" s="1">
        <v>663.65693777578804</v>
      </c>
      <c r="I480" s="1">
        <v>0.41594256681424602</v>
      </c>
      <c r="J480" s="1" t="s">
        <v>3</v>
      </c>
      <c r="K480" s="1">
        <v>1</v>
      </c>
      <c r="L480" s="1">
        <v>2</v>
      </c>
    </row>
    <row r="481" spans="1:12" x14ac:dyDescent="0.3">
      <c r="A481" s="1">
        <v>81.431712923931499</v>
      </c>
      <c r="B481" s="1">
        <v>162.779308319092</v>
      </c>
      <c r="C481" s="1">
        <v>1485.4843658319</v>
      </c>
      <c r="D481" s="1">
        <v>388.658195864253</v>
      </c>
      <c r="E481" s="1">
        <v>75.725459058745599</v>
      </c>
      <c r="F481" s="1">
        <v>362.13981965008901</v>
      </c>
      <c r="G481" s="1">
        <v>2675.0361379414999</v>
      </c>
      <c r="H481" s="1">
        <v>916.61926320821306</v>
      </c>
      <c r="I481" s="1">
        <v>0.56803250638376801</v>
      </c>
      <c r="J481" s="1" t="s">
        <v>3</v>
      </c>
      <c r="K481" s="1">
        <v>1</v>
      </c>
      <c r="L481" s="1">
        <v>2</v>
      </c>
    </row>
    <row r="482" spans="1:12" x14ac:dyDescent="0.3">
      <c r="A482" s="1">
        <v>81.073418259620695</v>
      </c>
      <c r="B482" s="1">
        <v>114.266228744576</v>
      </c>
      <c r="C482" s="1">
        <v>1296.5239461263</v>
      </c>
      <c r="D482" s="1">
        <v>325.94017850171298</v>
      </c>
      <c r="E482" s="1">
        <v>74.181589934203004</v>
      </c>
      <c r="F482" s="1">
        <v>327.16466769656603</v>
      </c>
      <c r="G482" s="1">
        <v>2444.4519757794901</v>
      </c>
      <c r="H482" s="1">
        <v>868.13214468741205</v>
      </c>
      <c r="I482" s="1">
        <v>0.49219577336633502</v>
      </c>
      <c r="J482" s="1" t="s">
        <v>3</v>
      </c>
      <c r="K482" s="1">
        <v>1</v>
      </c>
      <c r="L482" s="1">
        <v>2</v>
      </c>
    </row>
    <row r="483" spans="1:12" x14ac:dyDescent="0.3">
      <c r="A483" s="1">
        <v>83.898815196922001</v>
      </c>
      <c r="B483" s="1">
        <v>129.28544281065001</v>
      </c>
      <c r="C483" s="1">
        <v>1289.49624326248</v>
      </c>
      <c r="D483" s="1">
        <v>297.91844725300803</v>
      </c>
      <c r="E483" s="1">
        <v>77.852727520373406</v>
      </c>
      <c r="F483" s="1">
        <v>302.24464039962697</v>
      </c>
      <c r="G483" s="1">
        <v>2487.2278538588098</v>
      </c>
      <c r="H483" s="1">
        <v>791.72235738276197</v>
      </c>
      <c r="I483" s="1">
        <v>0.55109786902595204</v>
      </c>
      <c r="J483" s="1" t="s">
        <v>3</v>
      </c>
      <c r="K483" s="1">
        <v>1</v>
      </c>
      <c r="L483" s="1">
        <v>2</v>
      </c>
    </row>
    <row r="484" spans="1:12" x14ac:dyDescent="0.3">
      <c r="A484" s="1">
        <v>86.323484250654801</v>
      </c>
      <c r="B484" s="1">
        <v>112.004137237867</v>
      </c>
      <c r="C484" s="1">
        <v>1150.15013209979</v>
      </c>
      <c r="D484" s="1">
        <v>245.63733267784099</v>
      </c>
      <c r="E484" s="1">
        <v>83.057417949040698</v>
      </c>
      <c r="F484" s="1">
        <v>224.216633001963</v>
      </c>
      <c r="G484" s="1">
        <v>2356.8103574116999</v>
      </c>
      <c r="H484" s="1">
        <v>584.98076105117798</v>
      </c>
      <c r="I484" s="1">
        <v>0.46500876406207697</v>
      </c>
      <c r="J484" s="1" t="s">
        <v>3</v>
      </c>
      <c r="K484" s="1">
        <v>1</v>
      </c>
      <c r="L484" s="1">
        <v>2</v>
      </c>
    </row>
    <row r="485" spans="1:12" x14ac:dyDescent="0.3">
      <c r="A485" s="1">
        <v>83.743625922271804</v>
      </c>
      <c r="B485" s="1">
        <v>147.662350425353</v>
      </c>
      <c r="C485" s="1">
        <v>1297.2497736123901</v>
      </c>
      <c r="D485" s="1">
        <v>315.88595430667601</v>
      </c>
      <c r="E485" s="1">
        <v>80.103731283774707</v>
      </c>
      <c r="F485" s="1">
        <v>298.08491538121098</v>
      </c>
      <c r="G485" s="1">
        <v>2348.32639400776</v>
      </c>
      <c r="H485" s="1">
        <v>710.76337873018701</v>
      </c>
      <c r="I485" s="1">
        <v>0.51767187615713295</v>
      </c>
      <c r="J485" s="1" t="s">
        <v>3</v>
      </c>
      <c r="K485" s="1">
        <v>1</v>
      </c>
      <c r="L485" s="1">
        <v>2</v>
      </c>
    </row>
    <row r="486" spans="1:12" x14ac:dyDescent="0.3">
      <c r="A486" s="1">
        <v>83.706207024423691</v>
      </c>
      <c r="B486" s="1">
        <v>107.34227314330001</v>
      </c>
      <c r="C486" s="1">
        <v>1048.3382807503001</v>
      </c>
      <c r="D486" s="1">
        <v>250.222239577979</v>
      </c>
      <c r="E486" s="1">
        <v>81.880220692060107</v>
      </c>
      <c r="F486" s="1">
        <v>272.75601758455002</v>
      </c>
      <c r="G486" s="1">
        <v>2212.6990709806701</v>
      </c>
      <c r="H486" s="1">
        <v>620.474922938654</v>
      </c>
      <c r="I486" s="1">
        <v>0.46221460654721602</v>
      </c>
      <c r="J486" s="1" t="s">
        <v>3</v>
      </c>
      <c r="K486" s="1">
        <v>1</v>
      </c>
      <c r="L486" s="1">
        <v>2</v>
      </c>
    </row>
    <row r="487" spans="1:12" x14ac:dyDescent="0.3">
      <c r="A487" s="1">
        <v>86.417879560748403</v>
      </c>
      <c r="B487" s="1">
        <v>99.896376024775194</v>
      </c>
      <c r="C487" s="1">
        <v>953.28969182888</v>
      </c>
      <c r="D487" s="1">
        <v>208.23438602735999</v>
      </c>
      <c r="E487" s="1">
        <v>85.205238833814803</v>
      </c>
      <c r="F487" s="1">
        <v>228.80643896963099</v>
      </c>
      <c r="G487" s="1">
        <v>1934.0747644761</v>
      </c>
      <c r="H487" s="1">
        <v>481.151493190049</v>
      </c>
      <c r="I487" s="1">
        <v>0.445160474930825</v>
      </c>
      <c r="J487" s="1" t="s">
        <v>3</v>
      </c>
      <c r="K487" s="1">
        <v>1</v>
      </c>
      <c r="L487" s="1">
        <v>2</v>
      </c>
    </row>
    <row r="488" spans="1:12" x14ac:dyDescent="0.3">
      <c r="A488" s="1">
        <v>85.817242813110397</v>
      </c>
      <c r="B488" s="1">
        <v>124.503517440796</v>
      </c>
      <c r="C488" s="1">
        <v>1294.27295654297</v>
      </c>
      <c r="D488" s="1">
        <v>279.61716931152301</v>
      </c>
      <c r="E488" s="1">
        <v>79.214076812744096</v>
      </c>
      <c r="F488" s="1">
        <v>275.74177673339801</v>
      </c>
      <c r="G488" s="1">
        <v>2293.7774414062501</v>
      </c>
      <c r="H488" s="1">
        <v>697.29863696289101</v>
      </c>
      <c r="I488" s="1">
        <v>0.51355472803115798</v>
      </c>
      <c r="J488" s="1" t="s">
        <v>3</v>
      </c>
      <c r="K488" s="1">
        <v>1</v>
      </c>
      <c r="L488" s="1">
        <v>2</v>
      </c>
    </row>
    <row r="489" spans="1:12" x14ac:dyDescent="0.3">
      <c r="A489" s="1">
        <v>81.246879320949091</v>
      </c>
      <c r="B489" s="1">
        <v>168.375910810102</v>
      </c>
      <c r="C489" s="1">
        <v>1540.5899363697799</v>
      </c>
      <c r="D489" s="1">
        <v>402.31955639854698</v>
      </c>
      <c r="E489" s="1">
        <v>75.888582563066805</v>
      </c>
      <c r="F489" s="1">
        <v>410.98616801442</v>
      </c>
      <c r="G489" s="1">
        <v>2783.74920782343</v>
      </c>
      <c r="H489" s="1">
        <v>963.006402075707</v>
      </c>
      <c r="I489" s="1">
        <v>0.56973820473208603</v>
      </c>
      <c r="J489" s="1" t="s">
        <v>3</v>
      </c>
      <c r="K489" s="1">
        <v>1</v>
      </c>
      <c r="L489" s="1">
        <v>2</v>
      </c>
    </row>
    <row r="490" spans="1:12" x14ac:dyDescent="0.3">
      <c r="A490" s="1">
        <v>85.387069111068996</v>
      </c>
      <c r="B490" s="1">
        <v>132.11980324586199</v>
      </c>
      <c r="C490" s="1">
        <v>1112.18373171488</v>
      </c>
      <c r="D490" s="1">
        <v>261.969414456685</v>
      </c>
      <c r="E490" s="1">
        <v>83.429081726074202</v>
      </c>
      <c r="F490" s="1">
        <v>270.953836631775</v>
      </c>
      <c r="G490" s="1">
        <v>2185.1334676106799</v>
      </c>
      <c r="H490" s="1">
        <v>567.67828267415405</v>
      </c>
      <c r="I490" s="1">
        <v>0.46647017685075598</v>
      </c>
      <c r="J490" s="1" t="s">
        <v>3</v>
      </c>
      <c r="K490" s="1">
        <v>1</v>
      </c>
      <c r="L490" s="1">
        <v>2</v>
      </c>
    </row>
    <row r="491" spans="1:12" x14ac:dyDescent="0.3">
      <c r="A491" s="1">
        <v>81.885474010735308</v>
      </c>
      <c r="B491" s="1">
        <v>128.58004179421599</v>
      </c>
      <c r="C491" s="1">
        <v>1239.6209954654501</v>
      </c>
      <c r="D491" s="1">
        <v>314.20674374524299</v>
      </c>
      <c r="E491" s="1">
        <v>79.463477653615598</v>
      </c>
      <c r="F491" s="1">
        <v>286.31835626153401</v>
      </c>
      <c r="G491" s="1">
        <v>2332.3479075712298</v>
      </c>
      <c r="H491" s="1">
        <v>689.68068560432005</v>
      </c>
      <c r="I491" s="1">
        <v>0.46547188335920098</v>
      </c>
      <c r="J491" s="1" t="s">
        <v>3</v>
      </c>
      <c r="K491" s="1">
        <v>1</v>
      </c>
      <c r="L491" s="1">
        <v>2</v>
      </c>
    </row>
    <row r="492" spans="1:12" x14ac:dyDescent="0.3">
      <c r="A492" s="1">
        <v>83.506036803126307</v>
      </c>
      <c r="B492" s="1">
        <v>184.401335115433</v>
      </c>
      <c r="C492" s="1">
        <v>1631.9233267211901</v>
      </c>
      <c r="D492" s="1">
        <v>391.41683872222899</v>
      </c>
      <c r="E492" s="1">
        <v>76.302648544311495</v>
      </c>
      <c r="F492" s="1">
        <v>343.72756111144997</v>
      </c>
      <c r="G492" s="1">
        <v>2583.3077935790998</v>
      </c>
      <c r="H492" s="1">
        <v>860.27457122802696</v>
      </c>
      <c r="I492" s="1">
        <v>0.60521292045712505</v>
      </c>
      <c r="J492" s="1" t="s">
        <v>3</v>
      </c>
      <c r="K492" s="1">
        <v>1</v>
      </c>
      <c r="L492" s="1">
        <v>2</v>
      </c>
    </row>
    <row r="493" spans="1:12" x14ac:dyDescent="0.3">
      <c r="A493" s="1">
        <v>82.518287527922695</v>
      </c>
      <c r="B493" s="1">
        <v>173.935296796617</v>
      </c>
      <c r="C493" s="1">
        <v>1409.6101353055001</v>
      </c>
      <c r="D493" s="1">
        <v>364.21697251002001</v>
      </c>
      <c r="E493" s="1">
        <v>79.764964319410794</v>
      </c>
      <c r="F493" s="1">
        <v>366.682599203927</v>
      </c>
      <c r="G493" s="1">
        <v>2515.5594315301801</v>
      </c>
      <c r="H493" s="1">
        <v>796.98131633940204</v>
      </c>
      <c r="I493" s="1">
        <v>0.587389688317974</v>
      </c>
      <c r="J493" s="1" t="s">
        <v>3</v>
      </c>
      <c r="K493" s="1">
        <v>1</v>
      </c>
      <c r="L493" s="1">
        <v>2</v>
      </c>
    </row>
    <row r="494" spans="1:12" x14ac:dyDescent="0.3">
      <c r="A494" s="1">
        <v>81.8926821549734</v>
      </c>
      <c r="B494" s="1">
        <v>158.020416132609</v>
      </c>
      <c r="C494" s="1">
        <v>1386.3950341796899</v>
      </c>
      <c r="D494" s="1">
        <v>359.97105153401702</v>
      </c>
      <c r="E494" s="1">
        <v>78.160415267944302</v>
      </c>
      <c r="F494" s="1">
        <v>358.14945973714202</v>
      </c>
      <c r="G494" s="1">
        <v>2605.7912703450502</v>
      </c>
      <c r="H494" s="1">
        <v>838.14528727213496</v>
      </c>
      <c r="I494" s="1">
        <v>0.57203741908073402</v>
      </c>
      <c r="J494" s="1" t="s">
        <v>3</v>
      </c>
      <c r="K494" s="1">
        <v>1</v>
      </c>
      <c r="L494" s="1">
        <v>2</v>
      </c>
    </row>
    <row r="495" spans="1:12" x14ac:dyDescent="0.3">
      <c r="A495" s="1">
        <v>79.880591756419093</v>
      </c>
      <c r="B495" s="1">
        <v>197.22959431430701</v>
      </c>
      <c r="C495" s="1">
        <v>1610.2295821340499</v>
      </c>
      <c r="D495" s="1">
        <v>461.74345558568098</v>
      </c>
      <c r="E495" s="1">
        <v>72.746159603721196</v>
      </c>
      <c r="F495" s="1">
        <v>447.32344135485198</v>
      </c>
      <c r="G495" s="1">
        <v>2721.3499927186099</v>
      </c>
      <c r="H495" s="1">
        <v>1042.6534798605401</v>
      </c>
      <c r="I495" s="1">
        <v>0.58914711078007997</v>
      </c>
      <c r="J495" s="1" t="s">
        <v>3</v>
      </c>
      <c r="K495" s="1">
        <v>1</v>
      </c>
      <c r="L495" s="1">
        <v>2</v>
      </c>
    </row>
    <row r="496" spans="1:12" x14ac:dyDescent="0.3">
      <c r="A496" s="1">
        <v>86.039951162205796</v>
      </c>
      <c r="B496" s="1">
        <v>102.046461163627</v>
      </c>
      <c r="C496" s="1">
        <v>1034.4889985826301</v>
      </c>
      <c r="D496" s="1">
        <v>227.285026550293</v>
      </c>
      <c r="E496" s="1">
        <v>84.955558310614705</v>
      </c>
      <c r="F496" s="1">
        <v>227.45337571038101</v>
      </c>
      <c r="G496" s="1">
        <v>1982.99644707574</v>
      </c>
      <c r="H496" s="1">
        <v>485.36385633680601</v>
      </c>
      <c r="I496" s="1">
        <v>0.41685925482047897</v>
      </c>
      <c r="J496" s="1" t="s">
        <v>3</v>
      </c>
      <c r="K496" s="1">
        <v>1</v>
      </c>
      <c r="L496" s="1">
        <v>2</v>
      </c>
    </row>
    <row r="497" spans="1:12" x14ac:dyDescent="0.3">
      <c r="A497" s="1">
        <v>77.984021947934096</v>
      </c>
      <c r="B497" s="1">
        <v>166.814450837099</v>
      </c>
      <c r="C497" s="1">
        <v>1795.66402809436</v>
      </c>
      <c r="D497" s="1">
        <v>507.444820734171</v>
      </c>
      <c r="E497" s="1">
        <v>65.282392093768493</v>
      </c>
      <c r="F497" s="1">
        <v>597.29366650948202</v>
      </c>
      <c r="G497" s="1">
        <v>2977.4772306589002</v>
      </c>
      <c r="H497" s="1">
        <v>1393.7921851231499</v>
      </c>
      <c r="I497" s="1">
        <v>0.59932237390715304</v>
      </c>
      <c r="J497" s="1" t="s">
        <v>3</v>
      </c>
      <c r="K497" s="1">
        <v>1</v>
      </c>
      <c r="L497" s="1">
        <v>2</v>
      </c>
    </row>
    <row r="498" spans="1:12" x14ac:dyDescent="0.3">
      <c r="A498" s="1">
        <v>77.127419412136106</v>
      </c>
      <c r="B498" s="1">
        <v>333.73062562942499</v>
      </c>
      <c r="C498" s="1">
        <v>2165.0298995971698</v>
      </c>
      <c r="D498" s="1">
        <v>707.83011436462402</v>
      </c>
      <c r="E498" s="1">
        <v>68.470901012420697</v>
      </c>
      <c r="F498" s="1">
        <v>592.98899841308605</v>
      </c>
      <c r="G498" s="1">
        <v>3085.1799621581999</v>
      </c>
      <c r="H498" s="1">
        <v>1353.2503356933601</v>
      </c>
      <c r="I498" s="1">
        <v>0.63195639848709095</v>
      </c>
      <c r="J498" s="1" t="s">
        <v>3</v>
      </c>
      <c r="K498" s="1">
        <v>1</v>
      </c>
      <c r="L498" s="1">
        <v>2</v>
      </c>
    </row>
    <row r="499" spans="1:12" x14ac:dyDescent="0.3">
      <c r="A499" s="1">
        <v>77.402724281855896</v>
      </c>
      <c r="B499" s="1">
        <v>210.42179201046599</v>
      </c>
      <c r="C499" s="1">
        <v>2014.50902991825</v>
      </c>
      <c r="D499" s="1">
        <v>587.23840202225597</v>
      </c>
      <c r="E499" s="1">
        <v>69.727113193935807</v>
      </c>
      <c r="F499" s="1">
        <v>483.99949947993002</v>
      </c>
      <c r="G499" s="1">
        <v>3041.1910048590798</v>
      </c>
      <c r="H499" s="1">
        <v>1228.62657695346</v>
      </c>
      <c r="I499" s="1">
        <v>0.59436761194633103</v>
      </c>
      <c r="J499" s="1" t="s">
        <v>3</v>
      </c>
      <c r="K499" s="1">
        <v>1</v>
      </c>
      <c r="L499" s="1">
        <v>2</v>
      </c>
    </row>
    <row r="500" spans="1:12" x14ac:dyDescent="0.3">
      <c r="A500" s="1">
        <v>80.304166094194201</v>
      </c>
      <c r="B500" s="1">
        <v>187.74791121036401</v>
      </c>
      <c r="C500" s="1">
        <v>1577.73866603437</v>
      </c>
      <c r="D500" s="1">
        <v>437.01415692018702</v>
      </c>
      <c r="E500" s="1">
        <v>73.107200472542402</v>
      </c>
      <c r="F500" s="1">
        <v>406.45687654759598</v>
      </c>
      <c r="G500" s="1">
        <v>2640.7495702393499</v>
      </c>
      <c r="H500" s="1">
        <v>1000.3456212876</v>
      </c>
      <c r="I500" s="1">
        <v>0.59433884075964905</v>
      </c>
      <c r="J500" s="1" t="s">
        <v>3</v>
      </c>
      <c r="K500" s="1">
        <v>1</v>
      </c>
      <c r="L500" s="1">
        <v>2</v>
      </c>
    </row>
    <row r="501" spans="1:12" x14ac:dyDescent="0.3">
      <c r="A501" s="1">
        <v>84.338591245662201</v>
      </c>
      <c r="B501" s="1">
        <v>160.44317312705101</v>
      </c>
      <c r="C501" s="1">
        <v>1327.01739195903</v>
      </c>
      <c r="D501" s="1">
        <v>331.61473682480101</v>
      </c>
      <c r="E501" s="1">
        <v>80.829127740723393</v>
      </c>
      <c r="F501" s="1">
        <v>326.40878733112999</v>
      </c>
      <c r="G501" s="1">
        <v>2510.2178189078199</v>
      </c>
      <c r="H501" s="1">
        <v>744.02836630747402</v>
      </c>
      <c r="I501" s="1">
        <v>0.58262318680142899</v>
      </c>
      <c r="J501" s="1" t="s">
        <v>3</v>
      </c>
      <c r="K501" s="1">
        <v>1</v>
      </c>
      <c r="L501" s="1">
        <v>2</v>
      </c>
    </row>
    <row r="502" spans="1:12" x14ac:dyDescent="0.3">
      <c r="A502" s="1">
        <v>81.680135574023709</v>
      </c>
      <c r="B502" s="1">
        <v>130.82448522835</v>
      </c>
      <c r="C502" s="1">
        <v>1182.32074384168</v>
      </c>
      <c r="D502" s="1">
        <v>315.78865535129</v>
      </c>
      <c r="E502" s="1">
        <v>79.407261302522102</v>
      </c>
      <c r="F502" s="1">
        <v>246.488189860364</v>
      </c>
      <c r="G502" s="1">
        <v>1897.4961656584001</v>
      </c>
      <c r="H502" s="1">
        <v>596.83658884370095</v>
      </c>
      <c r="I502" s="1">
        <v>0.48979183557197797</v>
      </c>
      <c r="J502" s="1" t="s">
        <v>3</v>
      </c>
      <c r="K502" s="1">
        <v>1</v>
      </c>
      <c r="L502" s="1">
        <v>2</v>
      </c>
    </row>
    <row r="503" spans="1:12" x14ac:dyDescent="0.3">
      <c r="A503" s="1">
        <v>82.661639549294293</v>
      </c>
      <c r="B503" s="1">
        <v>128.135675722239</v>
      </c>
      <c r="C503" s="1">
        <v>1198.74927868486</v>
      </c>
      <c r="D503" s="1">
        <v>305.11737979188302</v>
      </c>
      <c r="E503" s="1">
        <v>79.459849960949995</v>
      </c>
      <c r="F503" s="1">
        <v>236.93129283879099</v>
      </c>
      <c r="G503" s="1">
        <v>1948.37663902231</v>
      </c>
      <c r="H503" s="1">
        <v>600.09762552481902</v>
      </c>
      <c r="I503" s="1">
        <v>0.43158579531575503</v>
      </c>
      <c r="J503" s="1" t="s">
        <v>3</v>
      </c>
      <c r="K503" s="1">
        <v>1</v>
      </c>
      <c r="L503" s="1">
        <v>2</v>
      </c>
    </row>
    <row r="504" spans="1:12" x14ac:dyDescent="0.3">
      <c r="A504" s="1">
        <v>85.145040907286699</v>
      </c>
      <c r="B504" s="1">
        <v>105.22234000208201</v>
      </c>
      <c r="C504" s="1">
        <v>1033.5943046448699</v>
      </c>
      <c r="D504" s="1">
        <v>235.629768786787</v>
      </c>
      <c r="E504" s="1">
        <v>81.262829250759594</v>
      </c>
      <c r="F504" s="1">
        <v>257.163315096139</v>
      </c>
      <c r="G504" s="1">
        <v>2199.6687498892802</v>
      </c>
      <c r="H504" s="1">
        <v>628.20865574012805</v>
      </c>
      <c r="I504" s="1">
        <v>0.48494535529153998</v>
      </c>
      <c r="J504" s="1" t="s">
        <v>3</v>
      </c>
      <c r="K504" s="1">
        <v>1</v>
      </c>
      <c r="L504" s="1">
        <v>2</v>
      </c>
    </row>
    <row r="505" spans="1:12" x14ac:dyDescent="0.3">
      <c r="A505" s="1">
        <v>82.909015665570791</v>
      </c>
      <c r="B505" s="1">
        <v>133.74936833810901</v>
      </c>
      <c r="C505" s="1">
        <v>1191.0585928589801</v>
      </c>
      <c r="D505" s="1">
        <v>297.84057297903797</v>
      </c>
      <c r="E505" s="1">
        <v>80.760055458458694</v>
      </c>
      <c r="F505" s="1">
        <v>289.15822384131201</v>
      </c>
      <c r="G505" s="1">
        <v>2276.7581986104801</v>
      </c>
      <c r="H505" s="1">
        <v>676.00867419463304</v>
      </c>
      <c r="I505" s="1">
        <v>0.53036448105698397</v>
      </c>
      <c r="J505" s="1" t="s">
        <v>3</v>
      </c>
      <c r="K505" s="1">
        <v>1</v>
      </c>
      <c r="L505" s="1">
        <v>2</v>
      </c>
    </row>
    <row r="506" spans="1:12" x14ac:dyDescent="0.3">
      <c r="A506" s="1">
        <v>84.696228310184694</v>
      </c>
      <c r="B506" s="1">
        <v>113.770963205481</v>
      </c>
      <c r="C506" s="1">
        <v>1105.1232785638799</v>
      </c>
      <c r="D506" s="1">
        <v>258.99902727019099</v>
      </c>
      <c r="E506" s="1">
        <v>84.567057933447501</v>
      </c>
      <c r="F506" s="1">
        <v>204.48386111349399</v>
      </c>
      <c r="G506" s="1">
        <v>1752.69030761719</v>
      </c>
      <c r="H506" s="1">
        <v>450.94098073131602</v>
      </c>
      <c r="I506" s="1">
        <v>0.41247463915145599</v>
      </c>
      <c r="J506" s="1" t="s">
        <v>3</v>
      </c>
      <c r="K506" s="1">
        <v>1</v>
      </c>
      <c r="L506" s="1">
        <v>2</v>
      </c>
    </row>
    <row r="507" spans="1:12" x14ac:dyDescent="0.3">
      <c r="A507" s="1">
        <v>84.843500122169502</v>
      </c>
      <c r="B507" s="1">
        <v>116.83264664005</v>
      </c>
      <c r="C507" s="1">
        <v>1151.0892535082901</v>
      </c>
      <c r="D507" s="1">
        <v>267.23707399754198</v>
      </c>
      <c r="E507" s="1">
        <v>81.726433241298395</v>
      </c>
      <c r="F507" s="1">
        <v>219.145936425711</v>
      </c>
      <c r="G507" s="1">
        <v>1951.9186422535399</v>
      </c>
      <c r="H507" s="1">
        <v>556.95209728086604</v>
      </c>
      <c r="I507" s="1">
        <v>0.40887710193678101</v>
      </c>
      <c r="J507" s="1" t="s">
        <v>3</v>
      </c>
      <c r="K507" s="1">
        <v>1</v>
      </c>
      <c r="L507" s="1">
        <v>2</v>
      </c>
    </row>
    <row r="508" spans="1:12" x14ac:dyDescent="0.3">
      <c r="A508" s="1">
        <v>85.155936611564897</v>
      </c>
      <c r="B508" s="1">
        <v>108.921961833861</v>
      </c>
      <c r="C508" s="1">
        <v>1067.3157628465301</v>
      </c>
      <c r="D508" s="1">
        <v>246.72924176384399</v>
      </c>
      <c r="E508" s="1">
        <v>82.689079839052994</v>
      </c>
      <c r="F508" s="1">
        <v>248.71173333296699</v>
      </c>
      <c r="G508" s="1">
        <v>2176.9795889144998</v>
      </c>
      <c r="H508" s="1">
        <v>583.97747950570397</v>
      </c>
      <c r="I508" s="1">
        <v>0.49508378982131501</v>
      </c>
      <c r="J508" s="1" t="s">
        <v>3</v>
      </c>
      <c r="K508" s="1">
        <v>1</v>
      </c>
      <c r="L508" s="1">
        <v>2</v>
      </c>
    </row>
    <row r="509" spans="1:12" x14ac:dyDescent="0.3">
      <c r="A509" s="1">
        <v>79.693767676750809</v>
      </c>
      <c r="B509" s="1">
        <v>148.40801204045599</v>
      </c>
      <c r="C509" s="1">
        <v>1338.7344690958701</v>
      </c>
      <c r="D509" s="1">
        <v>368.076937421163</v>
      </c>
      <c r="E509" s="1">
        <v>74.447194798787393</v>
      </c>
      <c r="F509" s="1">
        <v>332.84664179484002</v>
      </c>
      <c r="G509" s="1">
        <v>2387.2688344319699</v>
      </c>
      <c r="H509" s="1">
        <v>851.88821563720705</v>
      </c>
      <c r="I509" s="1">
        <v>0.51511067102352803</v>
      </c>
      <c r="J509" s="1" t="s">
        <v>3</v>
      </c>
      <c r="K509" s="1">
        <v>1</v>
      </c>
      <c r="L509" s="1">
        <v>2</v>
      </c>
    </row>
    <row r="510" spans="1:12" x14ac:dyDescent="0.3">
      <c r="A510" s="1">
        <v>82.324431024278894</v>
      </c>
      <c r="B510" s="1">
        <v>123.293101797921</v>
      </c>
      <c r="C510" s="1">
        <v>1125.51994698661</v>
      </c>
      <c r="D510" s="1">
        <v>285.47616863141701</v>
      </c>
      <c r="E510" s="1">
        <v>80.086274566650403</v>
      </c>
      <c r="F510" s="1">
        <v>266.510036254883</v>
      </c>
      <c r="G510" s="1">
        <v>2174.1045715680798</v>
      </c>
      <c r="H510" s="1">
        <v>647.12589592633901</v>
      </c>
      <c r="I510" s="1">
        <v>0.48417928961345102</v>
      </c>
      <c r="J510" s="1" t="s">
        <v>3</v>
      </c>
      <c r="K510" s="1">
        <v>1</v>
      </c>
      <c r="L510" s="1">
        <v>2</v>
      </c>
    </row>
    <row r="511" spans="1:12" x14ac:dyDescent="0.3">
      <c r="A511" s="1">
        <v>82.880636516488408</v>
      </c>
      <c r="B511" s="1">
        <v>132.63636247092501</v>
      </c>
      <c r="C511" s="1">
        <v>1120.4046368212801</v>
      </c>
      <c r="D511" s="1">
        <v>286.37525158323598</v>
      </c>
      <c r="E511" s="1">
        <v>80.089715257202798</v>
      </c>
      <c r="F511" s="1">
        <v>298.88344427421299</v>
      </c>
      <c r="G511" s="1">
        <v>2359.6944232947899</v>
      </c>
      <c r="H511" s="1">
        <v>706.936347803378</v>
      </c>
      <c r="I511" s="1">
        <v>0.54010879084215302</v>
      </c>
      <c r="J511" s="1" t="s">
        <v>3</v>
      </c>
      <c r="K511" s="1">
        <v>1</v>
      </c>
      <c r="L511" s="1">
        <v>2</v>
      </c>
    </row>
    <row r="512" spans="1:12" x14ac:dyDescent="0.3">
      <c r="A512" s="1">
        <v>81.881498334780005</v>
      </c>
      <c r="B512" s="1">
        <v>137.73593892930401</v>
      </c>
      <c r="C512" s="1">
        <v>1161.6134375721099</v>
      </c>
      <c r="D512" s="1">
        <v>310.44026808597903</v>
      </c>
      <c r="E512" s="1">
        <v>81.279980687652497</v>
      </c>
      <c r="F512" s="1">
        <v>279.16249766933299</v>
      </c>
      <c r="G512" s="1">
        <v>2217.6978461028202</v>
      </c>
      <c r="H512" s="1">
        <v>651.07342490666997</v>
      </c>
      <c r="I512" s="1">
        <v>0.512078135325436</v>
      </c>
      <c r="J512" s="1" t="s">
        <v>3</v>
      </c>
      <c r="K512" s="1">
        <v>1</v>
      </c>
      <c r="L512" s="1">
        <v>2</v>
      </c>
    </row>
    <row r="513" spans="1:12" x14ac:dyDescent="0.3">
      <c r="A513" s="1">
        <v>82.250941057370099</v>
      </c>
      <c r="B513" s="1">
        <v>153.849994016312</v>
      </c>
      <c r="C513" s="1">
        <v>1253.1747879775901</v>
      </c>
      <c r="D513" s="1">
        <v>324.70499666417402</v>
      </c>
      <c r="E513" s="1">
        <v>80.285763270573199</v>
      </c>
      <c r="F513" s="1">
        <v>333.356484141061</v>
      </c>
      <c r="G513" s="1">
        <v>2607.1416662914298</v>
      </c>
      <c r="H513" s="1">
        <v>778.18547915587897</v>
      </c>
      <c r="I513" s="1">
        <v>0.56969034611663505</v>
      </c>
      <c r="J513" s="1" t="s">
        <v>3</v>
      </c>
      <c r="K513" s="1">
        <v>1</v>
      </c>
      <c r="L513" s="1">
        <v>2</v>
      </c>
    </row>
    <row r="514" spans="1:12" x14ac:dyDescent="0.3">
      <c r="A514" s="1">
        <v>84.482286096543305</v>
      </c>
      <c r="B514" s="1">
        <v>122.651603432589</v>
      </c>
      <c r="C514" s="1">
        <v>1116.1053547230799</v>
      </c>
      <c r="D514" s="1">
        <v>270.57492621370102</v>
      </c>
      <c r="E514" s="1">
        <v>84.087231125942495</v>
      </c>
      <c r="F514" s="1">
        <v>198.62229493606901</v>
      </c>
      <c r="G514" s="1">
        <v>1903.98263478834</v>
      </c>
      <c r="H514" s="1">
        <v>476.19342466842301</v>
      </c>
      <c r="I514" s="1">
        <v>0.43415697069131098</v>
      </c>
      <c r="J514" s="1" t="s">
        <v>3</v>
      </c>
      <c r="K514" s="1">
        <v>1</v>
      </c>
      <c r="L514" s="1">
        <v>2</v>
      </c>
    </row>
    <row r="515" spans="1:12" x14ac:dyDescent="0.3">
      <c r="A515" s="1">
        <v>82.715896802737305</v>
      </c>
      <c r="B515" s="1">
        <v>131.47887503114899</v>
      </c>
      <c r="C515" s="1">
        <v>1228.2827010764199</v>
      </c>
      <c r="D515" s="1">
        <v>311.621675390946</v>
      </c>
      <c r="E515" s="1">
        <v>79.824777316330099</v>
      </c>
      <c r="F515" s="1">
        <v>260.88068047143503</v>
      </c>
      <c r="G515" s="1">
        <v>2164.9263314842301</v>
      </c>
      <c r="H515" s="1">
        <v>655.67875591077302</v>
      </c>
      <c r="I515" s="1">
        <v>0.46567663841677798</v>
      </c>
      <c r="J515" s="1" t="s">
        <v>3</v>
      </c>
      <c r="K515" s="1">
        <v>1</v>
      </c>
      <c r="L515" s="1">
        <v>2</v>
      </c>
    </row>
    <row r="516" spans="1:12" x14ac:dyDescent="0.3">
      <c r="A516" s="1">
        <v>81.060952497156009</v>
      </c>
      <c r="B516" s="1">
        <v>110.60138308374501</v>
      </c>
      <c r="C516" s="1">
        <v>1231.9708055195099</v>
      </c>
      <c r="D516" s="1">
        <v>302.06206432141801</v>
      </c>
      <c r="E516" s="1">
        <v>72.587322586461099</v>
      </c>
      <c r="F516" s="1">
        <v>234.33844857466801</v>
      </c>
      <c r="G516" s="1">
        <v>2244.7709222090898</v>
      </c>
      <c r="H516" s="1">
        <v>783.09068298339798</v>
      </c>
      <c r="I516" s="1">
        <v>0.50901737613113296</v>
      </c>
      <c r="J516" s="1" t="s">
        <v>3</v>
      </c>
      <c r="K516" s="1">
        <v>1</v>
      </c>
      <c r="L516" s="1">
        <v>2</v>
      </c>
    </row>
    <row r="517" spans="1:12" x14ac:dyDescent="0.3">
      <c r="A517" s="1">
        <v>84.124189780351102</v>
      </c>
      <c r="B517" s="1">
        <v>126.86883403391801</v>
      </c>
      <c r="C517" s="1">
        <v>1122.6803689604801</v>
      </c>
      <c r="D517" s="1">
        <v>274.62303411348802</v>
      </c>
      <c r="E517" s="1">
        <v>84.584435715589393</v>
      </c>
      <c r="F517" s="1">
        <v>228.81287626353799</v>
      </c>
      <c r="G517" s="1">
        <v>1943.93533845814</v>
      </c>
      <c r="H517" s="1">
        <v>501.05149947125398</v>
      </c>
      <c r="I517" s="1">
        <v>0.44948679510498801</v>
      </c>
      <c r="J517" s="1" t="s">
        <v>3</v>
      </c>
      <c r="K517" s="1">
        <v>1</v>
      </c>
      <c r="L517" s="1">
        <v>2</v>
      </c>
    </row>
    <row r="518" spans="1:12" x14ac:dyDescent="0.3">
      <c r="A518" s="1">
        <v>82.656928735000008</v>
      </c>
      <c r="B518" s="1">
        <v>137.39032356983699</v>
      </c>
      <c r="C518" s="1">
        <v>1264.61733615806</v>
      </c>
      <c r="D518" s="1">
        <v>321.215237132021</v>
      </c>
      <c r="E518" s="1">
        <v>77.491666030116207</v>
      </c>
      <c r="F518" s="1">
        <v>286.27218492841803</v>
      </c>
      <c r="G518" s="1">
        <v>2378.2847497583198</v>
      </c>
      <c r="H518" s="1">
        <v>753.77259559554602</v>
      </c>
      <c r="I518" s="1">
        <v>0.54388589368499696</v>
      </c>
      <c r="J518" s="1" t="s">
        <v>3</v>
      </c>
      <c r="K518" s="1">
        <v>1</v>
      </c>
      <c r="L518" s="1">
        <v>2</v>
      </c>
    </row>
    <row r="519" spans="1:12" x14ac:dyDescent="0.3">
      <c r="A519" s="1">
        <v>83.109862374388499</v>
      </c>
      <c r="B519" s="1">
        <v>133.71473366375901</v>
      </c>
      <c r="C519" s="1">
        <v>1244.27651043896</v>
      </c>
      <c r="D519" s="1">
        <v>311.381623220226</v>
      </c>
      <c r="E519" s="1">
        <v>79.707016113141904</v>
      </c>
      <c r="F519" s="1">
        <v>286.34768941522202</v>
      </c>
      <c r="G519" s="1">
        <v>2391.74657311287</v>
      </c>
      <c r="H519" s="1">
        <v>717.69372795488198</v>
      </c>
      <c r="I519" s="1">
        <v>0.568341547087447</v>
      </c>
      <c r="J519" s="1" t="s">
        <v>3</v>
      </c>
      <c r="K519" s="1">
        <v>1</v>
      </c>
      <c r="L519" s="1">
        <v>2</v>
      </c>
    </row>
    <row r="520" spans="1:12" x14ac:dyDescent="0.3">
      <c r="A520" s="1">
        <v>82.182286133677295</v>
      </c>
      <c r="B520" s="1">
        <v>206.44605271712601</v>
      </c>
      <c r="C520" s="1">
        <v>1482.0406202865199</v>
      </c>
      <c r="D520" s="1">
        <v>410.11857623935498</v>
      </c>
      <c r="E520" s="1">
        <v>81.103245500205205</v>
      </c>
      <c r="F520" s="1">
        <v>349.12646989842102</v>
      </c>
      <c r="G520" s="1">
        <v>2502.9705628578699</v>
      </c>
      <c r="H520" s="1">
        <v>759.83940494134595</v>
      </c>
      <c r="I520" s="1">
        <v>0.61294265507911305</v>
      </c>
      <c r="J520" s="1" t="s">
        <v>3</v>
      </c>
      <c r="K520" s="1">
        <v>1</v>
      </c>
      <c r="L520" s="1">
        <v>2</v>
      </c>
    </row>
    <row r="521" spans="1:12" x14ac:dyDescent="0.3">
      <c r="A521" s="1">
        <v>80.647542594849099</v>
      </c>
      <c r="B521" s="1">
        <v>192.07620940616201</v>
      </c>
      <c r="C521" s="1">
        <v>1402.6593781316501</v>
      </c>
      <c r="D521" s="1">
        <v>398.03973969198199</v>
      </c>
      <c r="E521" s="1">
        <v>78.034330670954205</v>
      </c>
      <c r="F521" s="1">
        <v>359.38492484367299</v>
      </c>
      <c r="G521" s="1">
        <v>2537.3031613015401</v>
      </c>
      <c r="H521" s="1">
        <v>829.20317261381297</v>
      </c>
      <c r="I521" s="1">
        <v>0.61345061337344498</v>
      </c>
      <c r="J521" s="1" t="s">
        <v>3</v>
      </c>
      <c r="K521" s="1">
        <v>1</v>
      </c>
      <c r="L521" s="1">
        <v>2</v>
      </c>
    </row>
    <row r="522" spans="1:12" x14ac:dyDescent="0.3">
      <c r="A522" s="1">
        <v>81.686003573575803</v>
      </c>
      <c r="B522" s="1">
        <v>124.286071758174</v>
      </c>
      <c r="C522" s="1">
        <v>1108.35862984969</v>
      </c>
      <c r="D522" s="1">
        <v>288.02970909233699</v>
      </c>
      <c r="E522" s="1">
        <v>79.509444251132393</v>
      </c>
      <c r="F522" s="1">
        <v>309.07791475075601</v>
      </c>
      <c r="G522" s="1">
        <v>2426.2296976827502</v>
      </c>
      <c r="H522" s="1">
        <v>747.88403749705606</v>
      </c>
      <c r="I522" s="1">
        <v>0.55471397075221796</v>
      </c>
      <c r="J522" s="1" t="s">
        <v>3</v>
      </c>
      <c r="K522" s="1">
        <v>1</v>
      </c>
      <c r="L522" s="1">
        <v>2</v>
      </c>
    </row>
    <row r="523" spans="1:12" x14ac:dyDescent="0.3">
      <c r="A523" s="1">
        <v>81.550906507621903</v>
      </c>
      <c r="B523" s="1">
        <v>139.90337905077899</v>
      </c>
      <c r="C523" s="1">
        <v>1199.4780322151</v>
      </c>
      <c r="D523" s="1">
        <v>316.10465693585797</v>
      </c>
      <c r="E523" s="1">
        <v>77.655389893222903</v>
      </c>
      <c r="F523" s="1">
        <v>319.78449102410701</v>
      </c>
      <c r="G523" s="1">
        <v>2544.73461914062</v>
      </c>
      <c r="H523" s="1">
        <v>812.80927007970695</v>
      </c>
      <c r="I523" s="1">
        <v>0.56561800809533402</v>
      </c>
      <c r="J523" s="1" t="s">
        <v>3</v>
      </c>
      <c r="K523" s="1">
        <v>1</v>
      </c>
      <c r="L523" s="1">
        <v>2</v>
      </c>
    </row>
    <row r="524" spans="1:12" x14ac:dyDescent="0.3">
      <c r="A524" s="1">
        <v>80.632605836505007</v>
      </c>
      <c r="B524" s="1">
        <v>203.0200865246</v>
      </c>
      <c r="C524" s="1">
        <v>1242.2704043433801</v>
      </c>
      <c r="D524" s="1">
        <v>373.67652311779199</v>
      </c>
      <c r="E524" s="1">
        <v>83.597491237095397</v>
      </c>
      <c r="F524" s="1">
        <v>378.85490504673498</v>
      </c>
      <c r="G524" s="1">
        <v>2544.86457519531</v>
      </c>
      <c r="H524" s="1">
        <v>724.97729375930101</v>
      </c>
      <c r="I524" s="1">
        <v>0.62345893780390405</v>
      </c>
      <c r="J524" s="1" t="s">
        <v>3</v>
      </c>
      <c r="K524" s="1">
        <v>1</v>
      </c>
      <c r="L524" s="1">
        <v>2</v>
      </c>
    </row>
    <row r="525" spans="1:12" x14ac:dyDescent="0.3">
      <c r="A525" s="1">
        <v>82.940890529164008</v>
      </c>
      <c r="B525" s="1">
        <v>126.130887681638</v>
      </c>
      <c r="C525" s="1">
        <v>1146.3223822042601</v>
      </c>
      <c r="D525" s="1">
        <v>287.272913870102</v>
      </c>
      <c r="E525" s="1">
        <v>82.155406390919396</v>
      </c>
      <c r="F525" s="1">
        <v>243.864306994375</v>
      </c>
      <c r="G525" s="1">
        <v>2131.3411949712099</v>
      </c>
      <c r="H525" s="1">
        <v>585.26772802016296</v>
      </c>
      <c r="I525" s="1">
        <v>0.48203535465633202</v>
      </c>
      <c r="J525" s="1" t="s">
        <v>3</v>
      </c>
      <c r="K525" s="1">
        <v>1</v>
      </c>
      <c r="L525" s="1">
        <v>2</v>
      </c>
    </row>
    <row r="526" spans="1:12" x14ac:dyDescent="0.3">
      <c r="A526" s="1">
        <v>83.569542416986394</v>
      </c>
      <c r="B526" s="1">
        <v>124.087170025088</v>
      </c>
      <c r="C526" s="1">
        <v>1152.6712997724401</v>
      </c>
      <c r="D526" s="1">
        <v>290.02038444662998</v>
      </c>
      <c r="E526" s="1">
        <v>82.100040651717293</v>
      </c>
      <c r="F526" s="1">
        <v>221.56208916430199</v>
      </c>
      <c r="G526" s="1">
        <v>1906.47919507297</v>
      </c>
      <c r="H526" s="1">
        <v>541.66012285340503</v>
      </c>
      <c r="I526" s="1">
        <v>0.45677933827886003</v>
      </c>
      <c r="J526" s="1" t="s">
        <v>3</v>
      </c>
      <c r="K526" s="1">
        <v>1</v>
      </c>
      <c r="L526" s="1">
        <v>2</v>
      </c>
    </row>
    <row r="527" spans="1:12" x14ac:dyDescent="0.3">
      <c r="A527" s="1">
        <v>80.973406614387301</v>
      </c>
      <c r="B527" s="1">
        <v>127.930520989328</v>
      </c>
      <c r="C527" s="1">
        <v>1258.9417402870899</v>
      </c>
      <c r="D527" s="1">
        <v>328.009694026744</v>
      </c>
      <c r="E527" s="1">
        <v>75.045275346786795</v>
      </c>
      <c r="F527" s="1">
        <v>270.24491249771597</v>
      </c>
      <c r="G527" s="1">
        <v>2263.3814092552402</v>
      </c>
      <c r="H527" s="1">
        <v>765.51964613141399</v>
      </c>
      <c r="I527" s="1">
        <v>0.45635224242133299</v>
      </c>
      <c r="J527" s="1" t="s">
        <v>3</v>
      </c>
      <c r="K527" s="1">
        <v>2</v>
      </c>
      <c r="L527" s="1">
        <v>2</v>
      </c>
    </row>
    <row r="528" spans="1:12" x14ac:dyDescent="0.3">
      <c r="A528" s="1">
        <v>80.585938397469207</v>
      </c>
      <c r="B528" s="1">
        <v>128.77630862174399</v>
      </c>
      <c r="C528" s="1">
        <v>1155.42031210548</v>
      </c>
      <c r="D528" s="1">
        <v>313.27366185641603</v>
      </c>
      <c r="E528" s="1">
        <v>79.762221376252299</v>
      </c>
      <c r="F528" s="1">
        <v>260.48030805406501</v>
      </c>
      <c r="G528" s="1">
        <v>2143.27155817416</v>
      </c>
      <c r="H528" s="1">
        <v>640.12463883664702</v>
      </c>
      <c r="I528" s="1">
        <v>0.451975729812234</v>
      </c>
      <c r="J528" s="1" t="s">
        <v>3</v>
      </c>
      <c r="K528" s="1">
        <v>2</v>
      </c>
      <c r="L528" s="1">
        <v>2</v>
      </c>
    </row>
    <row r="529" spans="1:12" x14ac:dyDescent="0.3">
      <c r="A529" s="1">
        <v>76.889461278915405</v>
      </c>
      <c r="B529" s="1">
        <v>149.91298473824699</v>
      </c>
      <c r="C529" s="1">
        <v>1128.8255281516999</v>
      </c>
      <c r="D529" s="1">
        <v>349.49745716122402</v>
      </c>
      <c r="E529" s="1">
        <v>78.536058494513</v>
      </c>
      <c r="F529" s="1">
        <v>348.71143137979902</v>
      </c>
      <c r="G529" s="1">
        <v>2521.6238144250201</v>
      </c>
      <c r="H529" s="1">
        <v>809.56764495630102</v>
      </c>
      <c r="I529" s="1">
        <v>0.56550594092272999</v>
      </c>
      <c r="J529" s="1" t="s">
        <v>3</v>
      </c>
      <c r="K529" s="1">
        <v>2</v>
      </c>
      <c r="L529" s="1">
        <v>2</v>
      </c>
    </row>
    <row r="530" spans="1:12" x14ac:dyDescent="0.3">
      <c r="A530" s="1">
        <v>81.283370883132804</v>
      </c>
      <c r="B530" s="1">
        <v>136.87622327816501</v>
      </c>
      <c r="C530" s="1">
        <v>1352.45938221394</v>
      </c>
      <c r="D530" s="1">
        <v>345.598433069782</v>
      </c>
      <c r="E530" s="1">
        <v>75.043717072031001</v>
      </c>
      <c r="F530" s="1">
        <v>311.18494670872701</v>
      </c>
      <c r="G530" s="1">
        <v>2442.11263122942</v>
      </c>
      <c r="H530" s="1">
        <v>840.612917106753</v>
      </c>
      <c r="I530" s="1">
        <v>0.50861772580757003</v>
      </c>
      <c r="J530" s="1" t="s">
        <v>3</v>
      </c>
      <c r="K530" s="1">
        <v>2</v>
      </c>
      <c r="L530" s="1">
        <v>2</v>
      </c>
    </row>
    <row r="531" spans="1:12" x14ac:dyDescent="0.3">
      <c r="A531" s="1">
        <v>80.384476162971694</v>
      </c>
      <c r="B531" s="1">
        <v>125.32950592041</v>
      </c>
      <c r="C531" s="1">
        <v>1162.6075051963901</v>
      </c>
      <c r="D531" s="1">
        <v>310.43980430113101</v>
      </c>
      <c r="E531" s="1">
        <v>77.933960415901396</v>
      </c>
      <c r="F531" s="1">
        <v>278.32259627875902</v>
      </c>
      <c r="G531" s="1">
        <v>2317.3037985145502</v>
      </c>
      <c r="H531" s="1">
        <v>731.07818463526701</v>
      </c>
      <c r="I531" s="1">
        <v>0.50153980462922998</v>
      </c>
      <c r="J531" s="1" t="s">
        <v>3</v>
      </c>
      <c r="K531" s="1">
        <v>2</v>
      </c>
      <c r="L531" s="1">
        <v>2</v>
      </c>
    </row>
    <row r="532" spans="1:12" x14ac:dyDescent="0.3">
      <c r="A532" s="1">
        <v>81.318309367882406</v>
      </c>
      <c r="B532" s="1">
        <v>128.365585478111</v>
      </c>
      <c r="C532" s="1">
        <v>1194.66967504028</v>
      </c>
      <c r="D532" s="1">
        <v>311.369969894897</v>
      </c>
      <c r="E532" s="1">
        <v>77.443320722884806</v>
      </c>
      <c r="F532" s="1">
        <v>285.99291490528702</v>
      </c>
      <c r="G532" s="1">
        <v>2362.1227973461901</v>
      </c>
      <c r="H532" s="1">
        <v>752.60027685992804</v>
      </c>
      <c r="I532" s="1">
        <v>0.48530124007657599</v>
      </c>
      <c r="J532" s="1" t="s">
        <v>3</v>
      </c>
      <c r="K532" s="1">
        <v>2</v>
      </c>
      <c r="L532" s="1">
        <v>2</v>
      </c>
    </row>
    <row r="533" spans="1:12" x14ac:dyDescent="0.3">
      <c r="A533" s="1">
        <v>81.844504227312996</v>
      </c>
      <c r="B533" s="1">
        <v>110.04219091440299</v>
      </c>
      <c r="C533" s="1">
        <v>1134.78821863803</v>
      </c>
      <c r="D533" s="1">
        <v>281.25784008319602</v>
      </c>
      <c r="E533" s="1">
        <v>77.102429875787706</v>
      </c>
      <c r="F533" s="1">
        <v>260.77936836320202</v>
      </c>
      <c r="G533" s="1">
        <v>2251.5443965651598</v>
      </c>
      <c r="H533" s="1">
        <v>713.98372217186602</v>
      </c>
      <c r="I533" s="1">
        <v>0.45664397513572302</v>
      </c>
      <c r="J533" s="1" t="s">
        <v>3</v>
      </c>
      <c r="K533" s="1">
        <v>2</v>
      </c>
      <c r="L533" s="1">
        <v>2</v>
      </c>
    </row>
    <row r="534" spans="1:12" x14ac:dyDescent="0.3">
      <c r="A534" s="1">
        <v>81.331306668020204</v>
      </c>
      <c r="B534" s="1">
        <v>122.61176865553099</v>
      </c>
      <c r="C534" s="1">
        <v>1254.84773929784</v>
      </c>
      <c r="D534" s="1">
        <v>319.17552479871301</v>
      </c>
      <c r="E534" s="1">
        <v>75.771969475846703</v>
      </c>
      <c r="F534" s="1">
        <v>288.287454359425</v>
      </c>
      <c r="G534" s="1">
        <v>2316.9933478826702</v>
      </c>
      <c r="H534" s="1">
        <v>785.45717247420203</v>
      </c>
      <c r="I534" s="1">
        <v>0.47791562384688002</v>
      </c>
      <c r="J534" s="1" t="s">
        <v>3</v>
      </c>
      <c r="K534" s="1">
        <v>2</v>
      </c>
      <c r="L534" s="1">
        <v>2</v>
      </c>
    </row>
    <row r="535" spans="1:12" x14ac:dyDescent="0.3">
      <c r="A535" s="1">
        <v>83.438573312014299</v>
      </c>
      <c r="B535" s="1">
        <v>112.33088909834601</v>
      </c>
      <c r="C535" s="1">
        <v>1158.55803906918</v>
      </c>
      <c r="D535" s="1">
        <v>272.85990782082098</v>
      </c>
      <c r="E535" s="1">
        <v>78.747530587017494</v>
      </c>
      <c r="F535" s="1">
        <v>259.02586930990202</v>
      </c>
      <c r="G535" s="1">
        <v>2292.3574438095102</v>
      </c>
      <c r="H535" s="1">
        <v>691.53833162784599</v>
      </c>
      <c r="I535" s="1">
        <v>0.48558969132136598</v>
      </c>
      <c r="J535" s="1" t="s">
        <v>3</v>
      </c>
      <c r="K535" s="1">
        <v>2</v>
      </c>
      <c r="L535" s="1">
        <v>2</v>
      </c>
    </row>
    <row r="536" spans="1:12" x14ac:dyDescent="0.3">
      <c r="A536" s="1">
        <v>80.788704886206204</v>
      </c>
      <c r="B536" s="1">
        <v>125.768695827887</v>
      </c>
      <c r="C536" s="1">
        <v>1246.95847862394</v>
      </c>
      <c r="D536" s="1">
        <v>326.38174509447703</v>
      </c>
      <c r="E536" s="1">
        <v>76.061629409653605</v>
      </c>
      <c r="F536" s="1">
        <v>291.92199659262201</v>
      </c>
      <c r="G536" s="1">
        <v>2433.6706221960999</v>
      </c>
      <c r="H536" s="1">
        <v>800.42470358096205</v>
      </c>
      <c r="I536" s="1">
        <v>0.49776334044971698</v>
      </c>
      <c r="J536" s="1" t="s">
        <v>3</v>
      </c>
      <c r="K536" s="1">
        <v>2</v>
      </c>
      <c r="L536" s="1">
        <v>2</v>
      </c>
    </row>
    <row r="537" spans="1:12" x14ac:dyDescent="0.3">
      <c r="A537" s="1">
        <v>78.322759846585299</v>
      </c>
      <c r="B537" s="1">
        <v>147.49451412895201</v>
      </c>
      <c r="C537" s="1">
        <v>1365.20314469615</v>
      </c>
      <c r="D537" s="1">
        <v>387.94315124855302</v>
      </c>
      <c r="E537" s="1">
        <v>74.736110329404298</v>
      </c>
      <c r="F537" s="1">
        <v>343.75775180838099</v>
      </c>
      <c r="G537" s="1">
        <v>2457.6428733381899</v>
      </c>
      <c r="H537" s="1">
        <v>870.71191807043704</v>
      </c>
      <c r="I537" s="1">
        <v>0.51430836291966298</v>
      </c>
      <c r="J537" s="1" t="s">
        <v>3</v>
      </c>
      <c r="K537" s="1">
        <v>2</v>
      </c>
      <c r="L537" s="1">
        <v>2</v>
      </c>
    </row>
    <row r="538" spans="1:12" x14ac:dyDescent="0.3">
      <c r="A538" s="1">
        <v>77.909819412139001</v>
      </c>
      <c r="B538" s="1">
        <v>146.679074620092</v>
      </c>
      <c r="C538" s="1">
        <v>1330.62355751215</v>
      </c>
      <c r="D538" s="1">
        <v>387.77159958477199</v>
      </c>
      <c r="E538" s="1">
        <v>74.127642868101105</v>
      </c>
      <c r="F538" s="1">
        <v>329.37862295697801</v>
      </c>
      <c r="G538" s="1">
        <v>2410.0804071943899</v>
      </c>
      <c r="H538" s="1">
        <v>859.72852887294096</v>
      </c>
      <c r="I538" s="1">
        <v>0.52514417400193802</v>
      </c>
      <c r="J538" s="1" t="s">
        <v>3</v>
      </c>
      <c r="K538" s="1">
        <v>2</v>
      </c>
      <c r="L538" s="1">
        <v>2</v>
      </c>
    </row>
    <row r="539" spans="1:12" x14ac:dyDescent="0.3">
      <c r="A539" s="1">
        <v>78.377843891555898</v>
      </c>
      <c r="B539" s="1">
        <v>197.71859026194801</v>
      </c>
      <c r="C539" s="1">
        <v>1618.46948610239</v>
      </c>
      <c r="D539" s="1">
        <v>472.03342962983902</v>
      </c>
      <c r="E539" s="1">
        <v>71.862332502202193</v>
      </c>
      <c r="F539" s="1">
        <v>387.70975314192998</v>
      </c>
      <c r="G539" s="1">
        <v>2502.1676454783701</v>
      </c>
      <c r="H539" s="1">
        <v>967.69788640468005</v>
      </c>
      <c r="I539" s="1">
        <v>0.56112921941819505</v>
      </c>
      <c r="J539" s="1" t="s">
        <v>3</v>
      </c>
      <c r="K539" s="1">
        <v>2</v>
      </c>
      <c r="L539" s="1">
        <v>2</v>
      </c>
    </row>
    <row r="540" spans="1:12" x14ac:dyDescent="0.3">
      <c r="A540" s="1">
        <v>80.900172889232607</v>
      </c>
      <c r="B540" s="1">
        <v>95.119539701021594</v>
      </c>
      <c r="C540" s="1">
        <v>1159.2324394812999</v>
      </c>
      <c r="D540" s="1">
        <v>287.25129846426199</v>
      </c>
      <c r="E540" s="1">
        <v>70.943001930530301</v>
      </c>
      <c r="F540" s="1">
        <v>265.43266281714801</v>
      </c>
      <c r="G540" s="1">
        <v>2283.4669154240501</v>
      </c>
      <c r="H540" s="1">
        <v>848.54097571739806</v>
      </c>
      <c r="I540" s="1">
        <v>0.469090476632118</v>
      </c>
      <c r="J540" s="1" t="s">
        <v>3</v>
      </c>
      <c r="K540" s="1">
        <v>2</v>
      </c>
      <c r="L540" s="1">
        <v>2</v>
      </c>
    </row>
    <row r="541" spans="1:12" x14ac:dyDescent="0.3">
      <c r="A541" s="1">
        <v>81.664320968446305</v>
      </c>
      <c r="B541" s="1">
        <v>131.31692784053601</v>
      </c>
      <c r="C541" s="1">
        <v>1213.29354743671</v>
      </c>
      <c r="D541" s="1">
        <v>314.85104823291698</v>
      </c>
      <c r="E541" s="1">
        <v>78.094155046276597</v>
      </c>
      <c r="F541" s="1">
        <v>248.50633109721301</v>
      </c>
      <c r="G541" s="1">
        <v>2111.9606514455099</v>
      </c>
      <c r="H541" s="1">
        <v>667.28790856841795</v>
      </c>
      <c r="I541" s="1">
        <v>0.45362598279066302</v>
      </c>
      <c r="J541" s="1" t="s">
        <v>3</v>
      </c>
      <c r="K541" s="1">
        <v>2</v>
      </c>
      <c r="L541" s="1">
        <v>2</v>
      </c>
    </row>
    <row r="542" spans="1:12" x14ac:dyDescent="0.3">
      <c r="A542" s="1">
        <v>81.243781736918891</v>
      </c>
      <c r="B542" s="1">
        <v>140.222503182547</v>
      </c>
      <c r="C542" s="1">
        <v>1325.40879717146</v>
      </c>
      <c r="D542" s="1">
        <v>343.29186667306101</v>
      </c>
      <c r="E542" s="1">
        <v>74.692182115827293</v>
      </c>
      <c r="F542" s="1">
        <v>292.69499697003999</v>
      </c>
      <c r="G542" s="1">
        <v>2421.6154813058001</v>
      </c>
      <c r="H542" s="1">
        <v>828.14872384207604</v>
      </c>
      <c r="I542" s="1">
        <v>0.53146473629133995</v>
      </c>
      <c r="J542" s="1" t="s">
        <v>3</v>
      </c>
      <c r="K542" s="1">
        <v>2</v>
      </c>
      <c r="L542" s="1">
        <v>2</v>
      </c>
    </row>
    <row r="543" spans="1:12" x14ac:dyDescent="0.3">
      <c r="A543" s="1">
        <v>78.901498718599299</v>
      </c>
      <c r="B543" s="1">
        <v>134.99104771571899</v>
      </c>
      <c r="C543" s="1">
        <v>1232.33376292001</v>
      </c>
      <c r="D543" s="1">
        <v>348.86795597582801</v>
      </c>
      <c r="E543" s="1">
        <v>77.204365688087705</v>
      </c>
      <c r="F543" s="1">
        <v>274.83732713007299</v>
      </c>
      <c r="G543" s="1">
        <v>2142.6195597690798</v>
      </c>
      <c r="H543" s="1">
        <v>698.85871333569503</v>
      </c>
      <c r="I543" s="1">
        <v>0.43454351862974899</v>
      </c>
      <c r="J543" s="1" t="s">
        <v>3</v>
      </c>
      <c r="K543" s="1">
        <v>2</v>
      </c>
      <c r="L543" s="1">
        <v>2</v>
      </c>
    </row>
    <row r="544" spans="1:12" x14ac:dyDescent="0.3">
      <c r="A544" s="1">
        <v>80.923157399993798</v>
      </c>
      <c r="B544" s="1">
        <v>149.97238406488501</v>
      </c>
      <c r="C544" s="1">
        <v>1348.8922825182899</v>
      </c>
      <c r="D544" s="1">
        <v>361.52700647257097</v>
      </c>
      <c r="E544" s="1">
        <v>75.925974078097596</v>
      </c>
      <c r="F544" s="1">
        <v>313.34169685234502</v>
      </c>
      <c r="G544" s="1">
        <v>2335.8179510084301</v>
      </c>
      <c r="H544" s="1">
        <v>807.87310862137099</v>
      </c>
      <c r="I544" s="1">
        <v>0.53672432482747701</v>
      </c>
      <c r="J544" s="1" t="s">
        <v>3</v>
      </c>
      <c r="K544" s="1">
        <v>2</v>
      </c>
      <c r="L544" s="1">
        <v>2</v>
      </c>
    </row>
    <row r="545" spans="1:12" x14ac:dyDescent="0.3">
      <c r="A545" s="1">
        <v>81.096984452214699</v>
      </c>
      <c r="B545" s="1">
        <v>146.15263821305899</v>
      </c>
      <c r="C545" s="1">
        <v>1335.3148697636</v>
      </c>
      <c r="D545" s="1">
        <v>353.33542046908701</v>
      </c>
      <c r="E545" s="1">
        <v>76.7493938156654</v>
      </c>
      <c r="F545" s="1">
        <v>313.46142211914099</v>
      </c>
      <c r="G545" s="1">
        <v>2306.7526323410598</v>
      </c>
      <c r="H545" s="1">
        <v>769.47296672952598</v>
      </c>
      <c r="I545" s="1">
        <v>0.48909599217875199</v>
      </c>
      <c r="J545" s="1" t="s">
        <v>3</v>
      </c>
      <c r="K545" s="1">
        <v>2</v>
      </c>
      <c r="L545" s="1">
        <v>2</v>
      </c>
    </row>
    <row r="546" spans="1:12" x14ac:dyDescent="0.3">
      <c r="A546" s="1">
        <v>81.337824524390797</v>
      </c>
      <c r="B546" s="1">
        <v>131.90806997225999</v>
      </c>
      <c r="C546" s="1">
        <v>1218.46564698919</v>
      </c>
      <c r="D546" s="1">
        <v>321.70147097137698</v>
      </c>
      <c r="E546" s="1">
        <v>78.875654250719705</v>
      </c>
      <c r="F546" s="1">
        <v>306.86902899128597</v>
      </c>
      <c r="G546" s="1">
        <v>2303.8422394143299</v>
      </c>
      <c r="H546" s="1">
        <v>718.55003966596303</v>
      </c>
      <c r="I546" s="1">
        <v>0.46073622042922902</v>
      </c>
      <c r="J546" s="1" t="s">
        <v>3</v>
      </c>
      <c r="K546" s="1">
        <v>2</v>
      </c>
      <c r="L546" s="1">
        <v>2</v>
      </c>
    </row>
    <row r="547" spans="1:12" x14ac:dyDescent="0.3">
      <c r="A547" s="1">
        <v>82.206581287150101</v>
      </c>
      <c r="B547" s="1">
        <v>214.24247939557</v>
      </c>
      <c r="C547" s="1">
        <v>1784.70119910023</v>
      </c>
      <c r="D547" s="1">
        <v>443.91127069560298</v>
      </c>
      <c r="E547" s="1">
        <v>72.287530748676005</v>
      </c>
      <c r="F547" s="1">
        <v>399.45024950969298</v>
      </c>
      <c r="G547" s="1">
        <v>2787.54115998201</v>
      </c>
      <c r="H547" s="1">
        <v>1051.00454243387</v>
      </c>
      <c r="I547" s="1">
        <v>0.606843989172417</v>
      </c>
      <c r="J547" s="1" t="s">
        <v>3</v>
      </c>
      <c r="K547" s="1">
        <v>2</v>
      </c>
      <c r="L547" s="1">
        <v>2</v>
      </c>
    </row>
    <row r="548" spans="1:12" x14ac:dyDescent="0.3">
      <c r="A548" s="1">
        <v>81.791880466282194</v>
      </c>
      <c r="B548" s="1">
        <v>124.015622856775</v>
      </c>
      <c r="C548" s="1">
        <v>1232.16914845936</v>
      </c>
      <c r="D548" s="1">
        <v>309.06352324983999</v>
      </c>
      <c r="E548" s="1">
        <v>76.962958768995094</v>
      </c>
      <c r="F548" s="1">
        <v>290.86253516353798</v>
      </c>
      <c r="G548" s="1">
        <v>2429.17626953125</v>
      </c>
      <c r="H548" s="1">
        <v>782.72062159296297</v>
      </c>
      <c r="I548" s="1">
        <v>0.51756739317735401</v>
      </c>
      <c r="J548" s="1" t="s">
        <v>3</v>
      </c>
      <c r="K548" s="1">
        <v>2</v>
      </c>
      <c r="L548" s="1">
        <v>2</v>
      </c>
    </row>
    <row r="549" spans="1:12" x14ac:dyDescent="0.3">
      <c r="A549" s="1">
        <v>81.665719174153594</v>
      </c>
      <c r="B549" s="1">
        <v>124.689075171599</v>
      </c>
      <c r="C549" s="1">
        <v>1277.9178617600101</v>
      </c>
      <c r="D549" s="1">
        <v>321.77292655364801</v>
      </c>
      <c r="E549" s="1">
        <v>76.884321458158396</v>
      </c>
      <c r="F549" s="1">
        <v>283.31118589256198</v>
      </c>
      <c r="G549" s="1">
        <v>2350.7605895996098</v>
      </c>
      <c r="H549" s="1">
        <v>759.81799883033796</v>
      </c>
      <c r="I549" s="1">
        <v>0.469491132649413</v>
      </c>
      <c r="J549" s="1" t="s">
        <v>3</v>
      </c>
      <c r="K549" s="1">
        <v>2</v>
      </c>
      <c r="L549" s="1">
        <v>2</v>
      </c>
    </row>
    <row r="550" spans="1:12" x14ac:dyDescent="0.3">
      <c r="A550" s="1">
        <v>80.780974876412103</v>
      </c>
      <c r="B550" s="1">
        <v>144.90707113440899</v>
      </c>
      <c r="C550" s="1">
        <v>1310.14210876731</v>
      </c>
      <c r="D550" s="1">
        <v>349.98931749835299</v>
      </c>
      <c r="E550" s="1">
        <v>76.197367763935702</v>
      </c>
      <c r="F550" s="1">
        <v>308.715584667489</v>
      </c>
      <c r="G550" s="1">
        <v>2354.40635154757</v>
      </c>
      <c r="H550" s="1">
        <v>795.69779241970002</v>
      </c>
      <c r="I550" s="1">
        <v>0.48388844136327602</v>
      </c>
      <c r="J550" s="1" t="s">
        <v>3</v>
      </c>
      <c r="K550" s="1">
        <v>2</v>
      </c>
      <c r="L550" s="1">
        <v>2</v>
      </c>
    </row>
    <row r="551" spans="1:12" x14ac:dyDescent="0.3">
      <c r="A551" s="1">
        <v>83.354897655588303</v>
      </c>
      <c r="B551" s="1">
        <v>109.25219459640201</v>
      </c>
      <c r="C551" s="1">
        <v>1091.4064696754201</v>
      </c>
      <c r="D551" s="1">
        <v>263.967022006072</v>
      </c>
      <c r="E551" s="1">
        <v>80.006968983058798</v>
      </c>
      <c r="F551" s="1">
        <v>240.92925729165501</v>
      </c>
      <c r="G551" s="1">
        <v>2207.72994602992</v>
      </c>
      <c r="H551" s="1">
        <v>632.85363206916702</v>
      </c>
      <c r="I551" s="1">
        <v>0.488849713565917</v>
      </c>
      <c r="J551" s="1" t="s">
        <v>3</v>
      </c>
      <c r="K551" s="1">
        <v>2</v>
      </c>
      <c r="L551" s="1">
        <v>2</v>
      </c>
    </row>
    <row r="552" spans="1:12" x14ac:dyDescent="0.3">
      <c r="A552" s="1">
        <v>81.607410737446401</v>
      </c>
      <c r="B552" s="1">
        <v>121.14788848607</v>
      </c>
      <c r="C552" s="1">
        <v>1258.31558687503</v>
      </c>
      <c r="D552" s="1">
        <v>315.743644634362</v>
      </c>
      <c r="E552" s="1">
        <v>76.2175394510692</v>
      </c>
      <c r="F552" s="1">
        <v>279.298775589169</v>
      </c>
      <c r="G552" s="1">
        <v>2369.6237746572401</v>
      </c>
      <c r="H552" s="1">
        <v>773.21117572109495</v>
      </c>
      <c r="I552" s="1">
        <v>0.46497939767250102</v>
      </c>
      <c r="J552" s="1" t="s">
        <v>3</v>
      </c>
      <c r="K552" s="1">
        <v>2</v>
      </c>
      <c r="L552" s="1">
        <v>2</v>
      </c>
    </row>
    <row r="553" spans="1:12" x14ac:dyDescent="0.3">
      <c r="A553" s="1">
        <v>80.529379055946208</v>
      </c>
      <c r="B553" s="1">
        <v>137.67499173025601</v>
      </c>
      <c r="C553" s="1">
        <v>1321.14898347043</v>
      </c>
      <c r="D553" s="1">
        <v>352.13602691246598</v>
      </c>
      <c r="E553" s="1">
        <v>75.758743451989204</v>
      </c>
      <c r="F553" s="1">
        <v>314.84572222012002</v>
      </c>
      <c r="G553" s="1">
        <v>2477.2263926630399</v>
      </c>
      <c r="H553" s="1">
        <v>831.87708517554097</v>
      </c>
      <c r="I553" s="1">
        <v>0.49944329673040599</v>
      </c>
      <c r="J553" s="1" t="s">
        <v>3</v>
      </c>
      <c r="K553" s="1">
        <v>2</v>
      </c>
      <c r="L553" s="1">
        <v>2</v>
      </c>
    </row>
    <row r="554" spans="1:12" x14ac:dyDescent="0.3">
      <c r="A554" s="1">
        <v>78.766010921336004</v>
      </c>
      <c r="B554" s="1">
        <v>156.13232270438999</v>
      </c>
      <c r="C554" s="1">
        <v>1436.3100916589799</v>
      </c>
      <c r="D554" s="1">
        <v>402.87181847472402</v>
      </c>
      <c r="E554" s="1">
        <v>74.037669396951003</v>
      </c>
      <c r="F554" s="1">
        <v>329.118263041359</v>
      </c>
      <c r="G554" s="1">
        <v>2516.2804997987901</v>
      </c>
      <c r="H554" s="1">
        <v>887.62133724016201</v>
      </c>
      <c r="I554" s="1">
        <v>0.51446405360160896</v>
      </c>
      <c r="J554" s="1" t="s">
        <v>3</v>
      </c>
      <c r="K554" s="1">
        <v>2</v>
      </c>
      <c r="L554" s="1">
        <v>2</v>
      </c>
    </row>
    <row r="555" spans="1:12" x14ac:dyDescent="0.3">
      <c r="A555" s="1">
        <v>78.726415341590396</v>
      </c>
      <c r="B555" s="1">
        <v>159.73711333082699</v>
      </c>
      <c r="C555" s="1">
        <v>1407.25532347291</v>
      </c>
      <c r="D555" s="1">
        <v>401.05687833793002</v>
      </c>
      <c r="E555" s="1">
        <v>74.075714881203396</v>
      </c>
      <c r="F555" s="1">
        <v>329.50257494839798</v>
      </c>
      <c r="G555" s="1">
        <v>2388.4527219460201</v>
      </c>
      <c r="H555" s="1">
        <v>853.78775329589803</v>
      </c>
      <c r="I555" s="1">
        <v>0.53766527232052597</v>
      </c>
      <c r="J555" s="1" t="s">
        <v>3</v>
      </c>
      <c r="K555" s="1">
        <v>2</v>
      </c>
      <c r="L555" s="1">
        <v>2</v>
      </c>
    </row>
    <row r="556" spans="1:12" x14ac:dyDescent="0.3">
      <c r="A556" s="1">
        <v>81.316549768826391</v>
      </c>
      <c r="B556" s="1">
        <v>134.542908274105</v>
      </c>
      <c r="C556" s="1">
        <v>1316.9779289528899</v>
      </c>
      <c r="D556" s="1">
        <v>343.271204392828</v>
      </c>
      <c r="E556" s="1">
        <v>76.816893779056201</v>
      </c>
      <c r="F556" s="1">
        <v>291.70833157821397</v>
      </c>
      <c r="G556" s="1">
        <v>2385.7501645839202</v>
      </c>
      <c r="H556" s="1">
        <v>772.68926646370596</v>
      </c>
      <c r="I556" s="1">
        <v>0.489298747611565</v>
      </c>
      <c r="J556" s="1" t="s">
        <v>3</v>
      </c>
      <c r="K556" s="1">
        <v>2</v>
      </c>
      <c r="L556" s="1">
        <v>2</v>
      </c>
    </row>
    <row r="557" spans="1:12" x14ac:dyDescent="0.3">
      <c r="A557" s="1">
        <v>78.123071499403693</v>
      </c>
      <c r="B557" s="1">
        <v>149.157453482335</v>
      </c>
      <c r="C557" s="1">
        <v>1460.31352684218</v>
      </c>
      <c r="D557" s="1">
        <v>420.29843074066201</v>
      </c>
      <c r="E557" s="1">
        <v>72.633371850480998</v>
      </c>
      <c r="F557" s="1">
        <v>344.9389333643</v>
      </c>
      <c r="G557" s="1">
        <v>2420.5452733955299</v>
      </c>
      <c r="H557" s="1">
        <v>894.67492378475299</v>
      </c>
      <c r="I557" s="1">
        <v>0.52251678278248104</v>
      </c>
      <c r="J557" s="1" t="s">
        <v>3</v>
      </c>
      <c r="K557" s="1">
        <v>2</v>
      </c>
      <c r="L557" s="1">
        <v>2</v>
      </c>
    </row>
    <row r="558" spans="1:12" x14ac:dyDescent="0.3">
      <c r="A558" s="1">
        <v>79.949533069643991</v>
      </c>
      <c r="B558" s="1">
        <v>123.209433700324</v>
      </c>
      <c r="C558" s="1">
        <v>1131.7016543377199</v>
      </c>
      <c r="D558" s="1">
        <v>309.64927570921901</v>
      </c>
      <c r="E558" s="1">
        <v>78.896003960635397</v>
      </c>
      <c r="F558" s="1">
        <v>263.99376265826402</v>
      </c>
      <c r="G558" s="1">
        <v>2114.4012472546101</v>
      </c>
      <c r="H558" s="1">
        <v>651.81550752513601</v>
      </c>
      <c r="I558" s="1">
        <v>0.46137282107358801</v>
      </c>
      <c r="J558" s="1" t="s">
        <v>3</v>
      </c>
      <c r="K558" s="1">
        <v>2</v>
      </c>
      <c r="L558" s="1">
        <v>2</v>
      </c>
    </row>
    <row r="559" spans="1:12" x14ac:dyDescent="0.3">
      <c r="A559" s="1">
        <v>77.067758762434607</v>
      </c>
      <c r="B559" s="1">
        <v>139.84316159366199</v>
      </c>
      <c r="C559" s="1">
        <v>1144.2089816318501</v>
      </c>
      <c r="D559" s="1">
        <v>346.22672588905601</v>
      </c>
      <c r="E559" s="1">
        <v>78.896284167686204</v>
      </c>
      <c r="F559" s="1">
        <v>341.57566876357902</v>
      </c>
      <c r="G559" s="1">
        <v>2526.94124371818</v>
      </c>
      <c r="H559" s="1">
        <v>801.51910091785896</v>
      </c>
      <c r="I559" s="1">
        <v>0.56966449487745097</v>
      </c>
      <c r="J559" s="1" t="s">
        <v>3</v>
      </c>
      <c r="K559" s="1">
        <v>2</v>
      </c>
      <c r="L559" s="1">
        <v>2</v>
      </c>
    </row>
    <row r="560" spans="1:12" x14ac:dyDescent="0.3">
      <c r="A560" s="1">
        <v>81.018271527661298</v>
      </c>
      <c r="B560" s="1">
        <v>130.12472877647201</v>
      </c>
      <c r="C560" s="1">
        <v>1220.5353977268501</v>
      </c>
      <c r="D560" s="1">
        <v>318.90926481243298</v>
      </c>
      <c r="E560" s="1">
        <v>77.990579102025805</v>
      </c>
      <c r="F560" s="1">
        <v>265.665572975347</v>
      </c>
      <c r="G560" s="1">
        <v>2379.9284454866902</v>
      </c>
      <c r="H560" s="1">
        <v>736.15669983025998</v>
      </c>
      <c r="I560" s="1">
        <v>0.500501041394257</v>
      </c>
      <c r="J560" s="1" t="s">
        <v>3</v>
      </c>
      <c r="K560" s="1">
        <v>2</v>
      </c>
      <c r="L560" s="1">
        <v>2</v>
      </c>
    </row>
    <row r="561" spans="1:12" x14ac:dyDescent="0.3">
      <c r="A561" s="1">
        <v>80.832674590552699</v>
      </c>
      <c r="B561" s="1">
        <v>136.344241345413</v>
      </c>
      <c r="C561" s="1">
        <v>1278.1747810673901</v>
      </c>
      <c r="D561" s="1">
        <v>336.77379315384002</v>
      </c>
      <c r="E561" s="1">
        <v>77.186786422109193</v>
      </c>
      <c r="F561" s="1">
        <v>282.87023476701398</v>
      </c>
      <c r="G561" s="1">
        <v>2365.4549439469001</v>
      </c>
      <c r="H561" s="1">
        <v>754.619987276899</v>
      </c>
      <c r="I561" s="1">
        <v>0.48954126810639897</v>
      </c>
      <c r="J561" s="1" t="s">
        <v>3</v>
      </c>
      <c r="K561" s="1">
        <v>2</v>
      </c>
      <c r="L561" s="1">
        <v>2</v>
      </c>
    </row>
    <row r="562" spans="1:12" x14ac:dyDescent="0.3">
      <c r="A562" s="1">
        <v>85.043487178868304</v>
      </c>
      <c r="B562" s="1">
        <v>100.25382699637601</v>
      </c>
      <c r="C562" s="1">
        <v>1285.62236622777</v>
      </c>
      <c r="D562" s="1">
        <v>269.10603532462301</v>
      </c>
      <c r="E562" s="1">
        <v>76.420432518268498</v>
      </c>
      <c r="F562" s="1">
        <v>264.44449626001801</v>
      </c>
      <c r="G562" s="1">
        <v>2704.00366210938</v>
      </c>
      <c r="H562" s="1">
        <v>841.20544559873395</v>
      </c>
      <c r="I562" s="1">
        <v>0.51063271000467503</v>
      </c>
      <c r="J562" s="1" t="s">
        <v>3</v>
      </c>
      <c r="K562" s="1">
        <v>3</v>
      </c>
      <c r="L562" s="1">
        <v>2</v>
      </c>
    </row>
    <row r="563" spans="1:12" x14ac:dyDescent="0.3">
      <c r="A563" s="1">
        <v>82.625774029762496</v>
      </c>
      <c r="B563" s="1">
        <v>126.54943708604399</v>
      </c>
      <c r="C563" s="1">
        <v>1242.64119991179</v>
      </c>
      <c r="D563" s="1">
        <v>310.45072420181799</v>
      </c>
      <c r="E563" s="1">
        <v>80.165284482894407</v>
      </c>
      <c r="F563" s="1">
        <v>226.37636108398399</v>
      </c>
      <c r="G563" s="1">
        <v>2035.56775059854</v>
      </c>
      <c r="H563" s="1">
        <v>590.69984583700898</v>
      </c>
      <c r="I563" s="1">
        <v>0.43164338084959197</v>
      </c>
      <c r="J563" s="1" t="s">
        <v>3</v>
      </c>
      <c r="K563" s="1">
        <v>3</v>
      </c>
      <c r="L563" s="1">
        <v>2</v>
      </c>
    </row>
    <row r="564" spans="1:12" x14ac:dyDescent="0.3">
      <c r="A564" s="1">
        <v>84.456604444063601</v>
      </c>
      <c r="B564" s="1">
        <v>113.151479104849</v>
      </c>
      <c r="C564" s="1">
        <v>1063.1190507937699</v>
      </c>
      <c r="D564" s="1">
        <v>254.855613669371</v>
      </c>
      <c r="E564" s="1">
        <v>82.148211709047004</v>
      </c>
      <c r="F564" s="1">
        <v>232.51228743333101</v>
      </c>
      <c r="G564" s="1">
        <v>2061.4151185647002</v>
      </c>
      <c r="H564" s="1">
        <v>567.61814716045706</v>
      </c>
      <c r="I564" s="1">
        <v>0.462280605848019</v>
      </c>
      <c r="J564" s="1" t="s">
        <v>3</v>
      </c>
      <c r="K564" s="1">
        <v>3</v>
      </c>
      <c r="L564" s="1">
        <v>2</v>
      </c>
    </row>
    <row r="565" spans="1:12" x14ac:dyDescent="0.3">
      <c r="A565" s="1">
        <v>84.298062927106002</v>
      </c>
      <c r="B565" s="1">
        <v>104.85478904236</v>
      </c>
      <c r="C565" s="1">
        <v>1025.8907163357801</v>
      </c>
      <c r="D565" s="1">
        <v>238.18146080993401</v>
      </c>
      <c r="E565" s="1">
        <v>80.842488410913504</v>
      </c>
      <c r="F565" s="1">
        <v>261.984983435174</v>
      </c>
      <c r="G565" s="1">
        <v>2360.3123666483102</v>
      </c>
      <c r="H565" s="1">
        <v>673.70899392078297</v>
      </c>
      <c r="I565" s="1">
        <v>0.49945729243529402</v>
      </c>
      <c r="J565" s="1" t="s">
        <v>3</v>
      </c>
      <c r="K565" s="1">
        <v>3</v>
      </c>
      <c r="L565" s="1">
        <v>2</v>
      </c>
    </row>
    <row r="566" spans="1:12" x14ac:dyDescent="0.3">
      <c r="A566" s="1">
        <v>83.7240074937408</v>
      </c>
      <c r="B566" s="1">
        <v>122.107290847881</v>
      </c>
      <c r="C566" s="1">
        <v>1077.2414470363301</v>
      </c>
      <c r="D566" s="1">
        <v>268.15701224352898</v>
      </c>
      <c r="E566" s="1">
        <v>83.242299982019404</v>
      </c>
      <c r="F566" s="1">
        <v>258.63443462268702</v>
      </c>
      <c r="G566" s="1">
        <v>2104.71226831385</v>
      </c>
      <c r="H566" s="1">
        <v>568.804447895772</v>
      </c>
      <c r="I566" s="1">
        <v>0.49144610208836798</v>
      </c>
      <c r="J566" s="1" t="s">
        <v>3</v>
      </c>
      <c r="K566" s="1">
        <v>3</v>
      </c>
      <c r="L566" s="1">
        <v>2</v>
      </c>
    </row>
    <row r="567" spans="1:12" x14ac:dyDescent="0.3">
      <c r="A567" s="1">
        <v>76.569827488663805</v>
      </c>
      <c r="B567" s="1">
        <v>167.404916554614</v>
      </c>
      <c r="C567" s="1">
        <v>1463.7849018592001</v>
      </c>
      <c r="D567" s="1">
        <v>451.54473783769703</v>
      </c>
      <c r="E567" s="1">
        <v>73.573860644080895</v>
      </c>
      <c r="F567" s="1">
        <v>287.16568711453101</v>
      </c>
      <c r="G567" s="1">
        <v>2257.6333650778301</v>
      </c>
      <c r="H567" s="1">
        <v>803.85706676842301</v>
      </c>
      <c r="I567" s="1">
        <v>0.479493656079581</v>
      </c>
      <c r="J567" s="1" t="s">
        <v>3</v>
      </c>
      <c r="K567" s="1">
        <v>3</v>
      </c>
      <c r="L567" s="1">
        <v>2</v>
      </c>
    </row>
    <row r="568" spans="1:12" x14ac:dyDescent="0.3">
      <c r="A568" s="1">
        <v>83.882371391411198</v>
      </c>
      <c r="B568" s="1">
        <v>109.223394879588</v>
      </c>
      <c r="C568" s="1">
        <v>1070.5741312945299</v>
      </c>
      <c r="D568" s="1">
        <v>252.284250471327</v>
      </c>
      <c r="E568" s="1">
        <v>80.334892590840695</v>
      </c>
      <c r="F568" s="1">
        <v>244.90535679569999</v>
      </c>
      <c r="G568" s="1">
        <v>2274.8840727629499</v>
      </c>
      <c r="H568" s="1">
        <v>651.72175018875703</v>
      </c>
      <c r="I568" s="1">
        <v>0.489049084760525</v>
      </c>
      <c r="J568" s="1" t="s">
        <v>3</v>
      </c>
      <c r="K568" s="1">
        <v>3</v>
      </c>
      <c r="L568" s="1">
        <v>2</v>
      </c>
    </row>
    <row r="569" spans="1:12" x14ac:dyDescent="0.3">
      <c r="A569" s="1">
        <v>83.940702606443097</v>
      </c>
      <c r="B569" s="1">
        <v>127.049522647464</v>
      </c>
      <c r="C569" s="1">
        <v>1175.8256334513001</v>
      </c>
      <c r="D569" s="1">
        <v>280.73793104053601</v>
      </c>
      <c r="E569" s="1">
        <v>81.263101617143604</v>
      </c>
      <c r="F569" s="1">
        <v>285.33441256632801</v>
      </c>
      <c r="G569" s="1">
        <v>2409.8548731620999</v>
      </c>
      <c r="H569" s="1">
        <v>681.11194369785903</v>
      </c>
      <c r="I569" s="1">
        <v>0.53007820002448902</v>
      </c>
      <c r="J569" s="1" t="s">
        <v>3</v>
      </c>
      <c r="K569" s="1">
        <v>3</v>
      </c>
      <c r="L569" s="1">
        <v>2</v>
      </c>
    </row>
    <row r="570" spans="1:12" x14ac:dyDescent="0.3">
      <c r="A570" s="1">
        <v>81.134636677228499</v>
      </c>
      <c r="B570" s="1">
        <v>158.46831186734701</v>
      </c>
      <c r="C570" s="1">
        <v>1486.5196434607899</v>
      </c>
      <c r="D570" s="1">
        <v>397.25231323242201</v>
      </c>
      <c r="E570" s="1">
        <v>78.745737046461798</v>
      </c>
      <c r="F570" s="1">
        <v>369.89299879807697</v>
      </c>
      <c r="G570" s="1">
        <v>3058.42507136418</v>
      </c>
      <c r="H570" s="1">
        <v>914.90432880108199</v>
      </c>
      <c r="I570" s="1">
        <v>0.56602464455824597</v>
      </c>
      <c r="J570" s="1" t="s">
        <v>3</v>
      </c>
      <c r="K570" s="1">
        <v>3</v>
      </c>
      <c r="L570" s="1">
        <v>2</v>
      </c>
    </row>
    <row r="571" spans="1:12" x14ac:dyDescent="0.3">
      <c r="A571" s="1">
        <v>83.274194503886804</v>
      </c>
      <c r="B571" s="1">
        <v>116.14836249774</v>
      </c>
      <c r="C571" s="1">
        <v>1048.71883740003</v>
      </c>
      <c r="D571" s="1">
        <v>256.43788719177201</v>
      </c>
      <c r="E571" s="1">
        <v>81.573637153528907</v>
      </c>
      <c r="F571" s="1">
        <v>260.93156669713301</v>
      </c>
      <c r="G571" s="1">
        <v>2132.2454795354502</v>
      </c>
      <c r="H571" s="1">
        <v>608.34441858605499</v>
      </c>
      <c r="I571" s="1">
        <v>0.50335469823094903</v>
      </c>
      <c r="J571" s="1" t="s">
        <v>3</v>
      </c>
      <c r="K571" s="1">
        <v>3</v>
      </c>
      <c r="L571" s="1">
        <v>2</v>
      </c>
    </row>
    <row r="572" spans="1:12" x14ac:dyDescent="0.3">
      <c r="A572" s="1">
        <v>83.212373612156796</v>
      </c>
      <c r="B572" s="1">
        <v>110.231963088713</v>
      </c>
      <c r="C572" s="1">
        <v>1039.90715881715</v>
      </c>
      <c r="D572" s="1">
        <v>258.083804233965</v>
      </c>
      <c r="E572" s="1">
        <v>81.186565847281997</v>
      </c>
      <c r="F572" s="1">
        <v>288.215199252209</v>
      </c>
      <c r="G572" s="1">
        <v>2417.4053896249102</v>
      </c>
      <c r="H572" s="1">
        <v>697.53489142728097</v>
      </c>
      <c r="I572" s="1">
        <v>0.521773000169231</v>
      </c>
      <c r="J572" s="1" t="s">
        <v>3</v>
      </c>
      <c r="K572" s="1">
        <v>3</v>
      </c>
      <c r="L572" s="1">
        <v>2</v>
      </c>
    </row>
    <row r="573" spans="1:12" x14ac:dyDescent="0.3">
      <c r="A573" s="1">
        <v>82.213734873048509</v>
      </c>
      <c r="B573" s="1">
        <v>118.253392070728</v>
      </c>
      <c r="C573" s="1">
        <v>1279.7846188052699</v>
      </c>
      <c r="D573" s="1">
        <v>311.92699204329602</v>
      </c>
      <c r="E573" s="1">
        <v>75.181567441500107</v>
      </c>
      <c r="F573" s="1">
        <v>262.58606175013898</v>
      </c>
      <c r="G573" s="1">
        <v>2343.3852914663498</v>
      </c>
      <c r="H573" s="1">
        <v>779.21484623164895</v>
      </c>
      <c r="I573" s="1">
        <v>0.475586377591877</v>
      </c>
      <c r="J573" s="1" t="s">
        <v>3</v>
      </c>
      <c r="K573" s="1">
        <v>3</v>
      </c>
      <c r="L573" s="1">
        <v>2</v>
      </c>
    </row>
    <row r="574" spans="1:12" x14ac:dyDescent="0.3">
      <c r="A574" s="1">
        <v>82.615843595460404</v>
      </c>
      <c r="B574" s="1">
        <v>134.86919782771599</v>
      </c>
      <c r="C574" s="1">
        <v>1299.0788683514299</v>
      </c>
      <c r="D574" s="1">
        <v>327.47233822844697</v>
      </c>
      <c r="E574" s="1">
        <v>77.661437793110693</v>
      </c>
      <c r="F574" s="1">
        <v>297.93576716933097</v>
      </c>
      <c r="G574" s="1">
        <v>2368.4967932412801</v>
      </c>
      <c r="H574" s="1">
        <v>764.15138904660296</v>
      </c>
      <c r="I574" s="1">
        <v>0.48267061169757403</v>
      </c>
      <c r="J574" s="1" t="s">
        <v>3</v>
      </c>
      <c r="K574" s="1">
        <v>3</v>
      </c>
      <c r="L574" s="1">
        <v>2</v>
      </c>
    </row>
    <row r="575" spans="1:12" x14ac:dyDescent="0.3">
      <c r="A575" s="1">
        <v>83.822224088337109</v>
      </c>
      <c r="B575" s="1">
        <v>118.55679987321</v>
      </c>
      <c r="C575" s="1">
        <v>1142.0859044803601</v>
      </c>
      <c r="D575" s="1">
        <v>275.08619255871503</v>
      </c>
      <c r="E575" s="1">
        <v>82.002628876111501</v>
      </c>
      <c r="F575" s="1">
        <v>246.420764198066</v>
      </c>
      <c r="G575" s="1">
        <v>2196.4937249793802</v>
      </c>
      <c r="H575" s="1">
        <v>601.02319771902899</v>
      </c>
      <c r="I575" s="1">
        <v>0.48428292581753701</v>
      </c>
      <c r="J575" s="1" t="s">
        <v>3</v>
      </c>
      <c r="K575" s="1">
        <v>3</v>
      </c>
      <c r="L575" s="1">
        <v>2</v>
      </c>
    </row>
    <row r="576" spans="1:12" x14ac:dyDescent="0.3">
      <c r="A576" s="1">
        <v>84.915509210129997</v>
      </c>
      <c r="B576" s="1">
        <v>120.351349517646</v>
      </c>
      <c r="C576" s="1">
        <v>1168.4194857917701</v>
      </c>
      <c r="D576" s="1">
        <v>274.09982093604799</v>
      </c>
      <c r="E576" s="1">
        <v>81.435155890623093</v>
      </c>
      <c r="F576" s="1">
        <v>270.06517703376699</v>
      </c>
      <c r="G576" s="1">
        <v>2265.79961121312</v>
      </c>
      <c r="H576" s="1">
        <v>647.39532995039895</v>
      </c>
      <c r="I576" s="1">
        <v>0.51701218522653603</v>
      </c>
      <c r="J576" s="1" t="s">
        <v>3</v>
      </c>
      <c r="K576" s="1">
        <v>3</v>
      </c>
      <c r="L576" s="1">
        <v>2</v>
      </c>
    </row>
    <row r="577" spans="1:12" x14ac:dyDescent="0.3">
      <c r="A577" s="1">
        <v>83.019183112626109</v>
      </c>
      <c r="B577" s="1">
        <v>140.011209003104</v>
      </c>
      <c r="C577" s="1">
        <v>1108.6170690019801</v>
      </c>
      <c r="D577" s="1">
        <v>287.60895926178898</v>
      </c>
      <c r="E577" s="1">
        <v>81.700168698926404</v>
      </c>
      <c r="F577" s="1">
        <v>286.00327124962399</v>
      </c>
      <c r="G577" s="1">
        <v>2294.5303265115499</v>
      </c>
      <c r="H577" s="1">
        <v>660.928678786874</v>
      </c>
      <c r="I577" s="1">
        <v>0.55181097346404695</v>
      </c>
      <c r="J577" s="1" t="s">
        <v>3</v>
      </c>
      <c r="K577" s="1">
        <v>3</v>
      </c>
      <c r="L577" s="1">
        <v>2</v>
      </c>
    </row>
    <row r="578" spans="1:12" x14ac:dyDescent="0.3">
      <c r="A578" s="1">
        <v>82.754559798122003</v>
      </c>
      <c r="B578" s="1">
        <v>154.31504789624901</v>
      </c>
      <c r="C578" s="1">
        <v>1273.1667395019499</v>
      </c>
      <c r="D578" s="1">
        <v>321.33573965890099</v>
      </c>
      <c r="E578" s="1">
        <v>80.779217769077803</v>
      </c>
      <c r="F578" s="1">
        <v>320.31619517735101</v>
      </c>
      <c r="G578" s="1">
        <v>2579.89571184431</v>
      </c>
      <c r="H578" s="1">
        <v>744.05876508440303</v>
      </c>
      <c r="I578" s="1">
        <v>0.56045044473239403</v>
      </c>
      <c r="J578" s="1" t="s">
        <v>3</v>
      </c>
      <c r="K578" s="1">
        <v>3</v>
      </c>
      <c r="L578" s="1">
        <v>2</v>
      </c>
    </row>
    <row r="579" spans="1:12" x14ac:dyDescent="0.3">
      <c r="A579" s="1">
        <v>83.4167718427653</v>
      </c>
      <c r="B579" s="1">
        <v>115.769624558084</v>
      </c>
      <c r="C579" s="1">
        <v>1040.07343094147</v>
      </c>
      <c r="D579" s="1">
        <v>258.21947775401901</v>
      </c>
      <c r="E579" s="1">
        <v>82.694079676140205</v>
      </c>
      <c r="F579" s="1">
        <v>264.90280637765602</v>
      </c>
      <c r="G579" s="1">
        <v>2281.4344203135001</v>
      </c>
      <c r="H579" s="1">
        <v>622.87979565304204</v>
      </c>
      <c r="I579" s="1">
        <v>0.53038822026363097</v>
      </c>
      <c r="J579" s="1" t="s">
        <v>3</v>
      </c>
      <c r="K579" s="1">
        <v>3</v>
      </c>
      <c r="L579" s="1">
        <v>2</v>
      </c>
    </row>
    <row r="580" spans="1:12" x14ac:dyDescent="0.3">
      <c r="A580" s="1">
        <v>81.964621677533898</v>
      </c>
      <c r="B580" s="1">
        <v>109.657896002543</v>
      </c>
      <c r="C580" s="1">
        <v>996.63574022116097</v>
      </c>
      <c r="D580" s="1">
        <v>251.025705514495</v>
      </c>
      <c r="E580" s="1">
        <v>78.386499129619807</v>
      </c>
      <c r="F580" s="1">
        <v>278.00572896741102</v>
      </c>
      <c r="G580" s="1">
        <v>2512.54724593015</v>
      </c>
      <c r="H580" s="1">
        <v>761.09803213532405</v>
      </c>
      <c r="I580" s="1">
        <v>0.55636707171029698</v>
      </c>
      <c r="J580" s="1" t="s">
        <v>3</v>
      </c>
      <c r="K580" s="1">
        <v>3</v>
      </c>
      <c r="L580" s="1">
        <v>2</v>
      </c>
    </row>
    <row r="581" spans="1:12" x14ac:dyDescent="0.3">
      <c r="A581" s="1">
        <v>84.0412739409159</v>
      </c>
      <c r="B581" s="1">
        <v>104.58948877413</v>
      </c>
      <c r="C581" s="1">
        <v>1019.3104777924</v>
      </c>
      <c r="D581" s="1">
        <v>242.91919180465101</v>
      </c>
      <c r="E581" s="1">
        <v>82.375408669040596</v>
      </c>
      <c r="F581" s="1">
        <v>229.19885948912699</v>
      </c>
      <c r="G581" s="1">
        <v>2138.9826879632001</v>
      </c>
      <c r="H581" s="1">
        <v>580.15647548518803</v>
      </c>
      <c r="I581" s="1">
        <v>0.49878332192358898</v>
      </c>
      <c r="J581" s="1" t="s">
        <v>3</v>
      </c>
      <c r="K581" s="1">
        <v>3</v>
      </c>
      <c r="L581" s="1">
        <v>2</v>
      </c>
    </row>
    <row r="582" spans="1:12" x14ac:dyDescent="0.3">
      <c r="A582" s="1">
        <v>80.497470283016696</v>
      </c>
      <c r="B582" s="1">
        <v>113.897916901972</v>
      </c>
      <c r="C582" s="1">
        <v>983.41253819416499</v>
      </c>
      <c r="D582" s="1">
        <v>264.77509347188101</v>
      </c>
      <c r="E582" s="1">
        <v>79.681866046079705</v>
      </c>
      <c r="F582" s="1">
        <v>289.475624556394</v>
      </c>
      <c r="G582" s="1">
        <v>2475.3399966524998</v>
      </c>
      <c r="H582" s="1">
        <v>737.43443172494199</v>
      </c>
      <c r="I582" s="1">
        <v>0.51717793265568801</v>
      </c>
      <c r="J582" s="1" t="s">
        <v>3</v>
      </c>
      <c r="K582" s="1">
        <v>3</v>
      </c>
      <c r="L582" s="1">
        <v>2</v>
      </c>
    </row>
    <row r="583" spans="1:12" x14ac:dyDescent="0.3">
      <c r="A583" s="1">
        <v>82.054074445078498</v>
      </c>
      <c r="B583" s="1">
        <v>125.011972150495</v>
      </c>
      <c r="C583" s="1">
        <v>969.23900259694699</v>
      </c>
      <c r="D583" s="1">
        <v>260.77750147542599</v>
      </c>
      <c r="E583" s="1">
        <v>84.975021762232601</v>
      </c>
      <c r="F583" s="1">
        <v>310.49127800233902</v>
      </c>
      <c r="G583" s="1">
        <v>2198.9676996046501</v>
      </c>
      <c r="H583" s="1">
        <v>593.81643738285197</v>
      </c>
      <c r="I583" s="1">
        <v>0.54325947009267395</v>
      </c>
      <c r="J583" s="1" t="s">
        <v>3</v>
      </c>
      <c r="K583" s="1">
        <v>3</v>
      </c>
      <c r="L583" s="1">
        <v>2</v>
      </c>
    </row>
    <row r="584" spans="1:12" x14ac:dyDescent="0.3">
      <c r="A584" s="1">
        <v>81.326065414911795</v>
      </c>
      <c r="B584" s="1">
        <v>257.82522582160101</v>
      </c>
      <c r="C584" s="1">
        <v>1920.24170654297</v>
      </c>
      <c r="D584" s="1">
        <v>530.22337975396101</v>
      </c>
      <c r="E584" s="1">
        <v>79.178721213655805</v>
      </c>
      <c r="F584" s="1">
        <v>601.05879564327302</v>
      </c>
      <c r="G584" s="1">
        <v>3404.0387742634898</v>
      </c>
      <c r="H584" s="1">
        <v>1171.46990415598</v>
      </c>
      <c r="I584" s="1">
        <v>0.55776834251597096</v>
      </c>
      <c r="J584" s="1" t="s">
        <v>3</v>
      </c>
      <c r="K584" s="1">
        <v>3</v>
      </c>
      <c r="L584" s="1">
        <v>2</v>
      </c>
    </row>
    <row r="585" spans="1:12" x14ac:dyDescent="0.3">
      <c r="A585" s="1">
        <v>81.802649557846493</v>
      </c>
      <c r="B585" s="1">
        <v>208.383223104047</v>
      </c>
      <c r="C585" s="1">
        <v>1697.0914690859699</v>
      </c>
      <c r="D585" s="1">
        <v>447.92955436935699</v>
      </c>
      <c r="E585" s="1">
        <v>75.363394560963599</v>
      </c>
      <c r="F585" s="1">
        <v>537.73261824599297</v>
      </c>
      <c r="G585" s="1">
        <v>3103.6106424417599</v>
      </c>
      <c r="H585" s="1">
        <v>1143.96265120406</v>
      </c>
      <c r="I585" s="1">
        <v>0.58565268470897303</v>
      </c>
      <c r="J585" s="1" t="s">
        <v>3</v>
      </c>
      <c r="K585" s="1">
        <v>3</v>
      </c>
      <c r="L585" s="1">
        <v>2</v>
      </c>
    </row>
    <row r="586" spans="1:12" x14ac:dyDescent="0.3">
      <c r="A586" s="1">
        <v>80.337553989060694</v>
      </c>
      <c r="B586" s="1">
        <v>262.17963595644301</v>
      </c>
      <c r="C586" s="1">
        <v>1595.1238986585299</v>
      </c>
      <c r="D586" s="1">
        <v>455.39300182726299</v>
      </c>
      <c r="E586" s="1">
        <v>80.422620964050296</v>
      </c>
      <c r="F586" s="1">
        <v>409.11188163757299</v>
      </c>
      <c r="G586" s="1">
        <v>2837.9313015408002</v>
      </c>
      <c r="H586" s="1">
        <v>811.81675635443798</v>
      </c>
      <c r="I586" s="1">
        <v>0.65993317136521001</v>
      </c>
      <c r="J586" s="1" t="s">
        <v>3</v>
      </c>
      <c r="K586" s="1">
        <v>3</v>
      </c>
      <c r="L586" s="1">
        <v>2</v>
      </c>
    </row>
    <row r="587" spans="1:12" x14ac:dyDescent="0.3">
      <c r="A587" s="1">
        <v>79.414120596538396</v>
      </c>
      <c r="B587" s="1">
        <v>239.643558023222</v>
      </c>
      <c r="C587" s="1">
        <v>1666.8063243643601</v>
      </c>
      <c r="D587" s="1">
        <v>501.583865537772</v>
      </c>
      <c r="E587" s="1">
        <v>78.755479008627603</v>
      </c>
      <c r="F587" s="1">
        <v>472.18922256675</v>
      </c>
      <c r="G587" s="1">
        <v>3011.79439609682</v>
      </c>
      <c r="H587" s="1">
        <v>993.25106305177997</v>
      </c>
      <c r="I587" s="1">
        <v>0.631079613761517</v>
      </c>
      <c r="J587" s="1" t="s">
        <v>3</v>
      </c>
      <c r="K587" s="1">
        <v>3</v>
      </c>
      <c r="L587" s="1">
        <v>2</v>
      </c>
    </row>
    <row r="588" spans="1:12" x14ac:dyDescent="0.3">
      <c r="A588" s="1">
        <v>81.426176635270892</v>
      </c>
      <c r="B588" s="1">
        <v>198.02653528699901</v>
      </c>
      <c r="C588" s="1">
        <v>1280.10543766918</v>
      </c>
      <c r="D588" s="1">
        <v>366.532575082459</v>
      </c>
      <c r="E588" s="1">
        <v>82.862562185965899</v>
      </c>
      <c r="F588" s="1">
        <v>376.363719760972</v>
      </c>
      <c r="G588" s="1">
        <v>2514.7841225438501</v>
      </c>
      <c r="H588" s="1">
        <v>737.59852866358403</v>
      </c>
      <c r="I588" s="1">
        <v>0.62599359157701495</v>
      </c>
      <c r="J588" s="1" t="s">
        <v>3</v>
      </c>
      <c r="K588" s="1">
        <v>3</v>
      </c>
      <c r="L588" s="1">
        <v>2</v>
      </c>
    </row>
    <row r="589" spans="1:12" x14ac:dyDescent="0.3">
      <c r="A589" s="1">
        <v>79.240526433648697</v>
      </c>
      <c r="B589" s="1">
        <v>193.01237201033001</v>
      </c>
      <c r="C589" s="1">
        <v>1923.0437401081001</v>
      </c>
      <c r="D589" s="1">
        <v>527.75283421483505</v>
      </c>
      <c r="E589" s="1">
        <v>64.991603246228493</v>
      </c>
      <c r="F589" s="1">
        <v>545.59043915847303</v>
      </c>
      <c r="G589" s="1">
        <v>3203.1722058526402</v>
      </c>
      <c r="H589" s="1">
        <v>1422.34337789601</v>
      </c>
      <c r="I589" s="1">
        <v>0.60821616104964504</v>
      </c>
      <c r="J589" s="1" t="s">
        <v>3</v>
      </c>
      <c r="K589" s="1">
        <v>3</v>
      </c>
      <c r="L589" s="1">
        <v>2</v>
      </c>
    </row>
    <row r="590" spans="1:12" x14ac:dyDescent="0.3">
      <c r="A590" s="1">
        <v>80.729331256875696</v>
      </c>
      <c r="B590" s="1">
        <v>180.423997916959</v>
      </c>
      <c r="C590" s="1">
        <v>1667.05416365103</v>
      </c>
      <c r="D590" s="1">
        <v>446.45601752671303</v>
      </c>
      <c r="E590" s="1">
        <v>71.150900675491897</v>
      </c>
      <c r="F590" s="1">
        <v>476.95277301831698</v>
      </c>
      <c r="G590" s="1">
        <v>2926.98752975464</v>
      </c>
      <c r="H590" s="1">
        <v>1175.21779450503</v>
      </c>
      <c r="I590" s="1">
        <v>0.62220131783661503</v>
      </c>
      <c r="J590" s="1" t="s">
        <v>3</v>
      </c>
      <c r="K590" s="1">
        <v>3</v>
      </c>
      <c r="L590" s="1">
        <v>2</v>
      </c>
    </row>
    <row r="591" spans="1:12" x14ac:dyDescent="0.3">
      <c r="A591" s="1">
        <v>80.327198262942005</v>
      </c>
      <c r="B591" s="1">
        <v>210.82966207649699</v>
      </c>
      <c r="C591" s="1">
        <v>1789.84686311625</v>
      </c>
      <c r="D591" s="1">
        <v>497.25693591166402</v>
      </c>
      <c r="E591" s="1">
        <v>71.146580954729501</v>
      </c>
      <c r="F591" s="1">
        <v>507.77145689624899</v>
      </c>
      <c r="G591" s="1">
        <v>3109.4042787713502</v>
      </c>
      <c r="H591" s="1">
        <v>1216.33224952827</v>
      </c>
      <c r="I591" s="1">
        <v>0.60993781969961502</v>
      </c>
      <c r="J591" s="1" t="s">
        <v>3</v>
      </c>
      <c r="K591" s="1">
        <v>3</v>
      </c>
      <c r="L591" s="1">
        <v>2</v>
      </c>
    </row>
    <row r="592" spans="1:12" x14ac:dyDescent="0.3">
      <c r="A592" s="1">
        <v>80.022008486403294</v>
      </c>
      <c r="B592" s="1">
        <v>219.14243035000101</v>
      </c>
      <c r="C592" s="1">
        <v>1776.01815585949</v>
      </c>
      <c r="D592" s="1">
        <v>502.51476807090501</v>
      </c>
      <c r="E592" s="1">
        <v>73.781841812321204</v>
      </c>
      <c r="F592" s="1">
        <v>420.92103756616399</v>
      </c>
      <c r="G592" s="1">
        <v>2760.2739989634501</v>
      </c>
      <c r="H592" s="1">
        <v>1022.31255488665</v>
      </c>
      <c r="I592" s="1">
        <v>0.59080765932725199</v>
      </c>
      <c r="J592" s="1" t="s">
        <v>3</v>
      </c>
      <c r="K592" s="1">
        <v>3</v>
      </c>
      <c r="L592" s="1">
        <v>2</v>
      </c>
    </row>
    <row r="593" spans="1:12" x14ac:dyDescent="0.3">
      <c r="A593" s="1">
        <v>86.285808440801304</v>
      </c>
      <c r="B593" s="1">
        <v>90.932535341623705</v>
      </c>
      <c r="C593" s="1">
        <v>1231.94272419698</v>
      </c>
      <c r="D593" s="1">
        <v>238.253242626706</v>
      </c>
      <c r="E593" s="1">
        <v>72.530663361420494</v>
      </c>
      <c r="F593" s="1">
        <v>349.04261111697599</v>
      </c>
      <c r="G593" s="1">
        <v>2509.29559689084</v>
      </c>
      <c r="H593" s="1">
        <v>942.42247908308696</v>
      </c>
      <c r="I593" s="1">
        <v>0.52764795527264896</v>
      </c>
      <c r="J593" s="1" t="s">
        <v>3</v>
      </c>
      <c r="K593" s="1">
        <v>3</v>
      </c>
      <c r="L593" s="1">
        <v>2</v>
      </c>
    </row>
    <row r="594" spans="1:12" x14ac:dyDescent="0.3">
      <c r="A594" s="1">
        <v>79.441070216924999</v>
      </c>
      <c r="B594" s="1">
        <v>257.611192159702</v>
      </c>
      <c r="C594" s="1">
        <v>1839.3795161272001</v>
      </c>
      <c r="D594" s="1">
        <v>545.80004610051799</v>
      </c>
      <c r="E594" s="1">
        <v>75.207939563019906</v>
      </c>
      <c r="F594" s="1">
        <v>420.66602100115398</v>
      </c>
      <c r="G594" s="1">
        <v>2658.5024793555699</v>
      </c>
      <c r="H594" s="1">
        <v>967.33498939949004</v>
      </c>
      <c r="I594" s="1">
        <v>0.65431343984109702</v>
      </c>
      <c r="J594" s="1" t="s">
        <v>3</v>
      </c>
      <c r="K594" s="1">
        <v>3</v>
      </c>
      <c r="L594" s="1">
        <v>2</v>
      </c>
    </row>
    <row r="595" spans="1:12" x14ac:dyDescent="0.3">
      <c r="A595" s="1">
        <v>78.67190438731761</v>
      </c>
      <c r="B595" s="1">
        <v>232.050108727165</v>
      </c>
      <c r="C595" s="1">
        <v>1863.26507395869</v>
      </c>
      <c r="D595" s="1">
        <v>548.65710145701496</v>
      </c>
      <c r="E595" s="1">
        <v>70.777993753681997</v>
      </c>
      <c r="F595" s="1">
        <v>461.334511698847</v>
      </c>
      <c r="G595" s="1">
        <v>2791.9859377653702</v>
      </c>
      <c r="H595" s="1">
        <v>1129.536826623</v>
      </c>
      <c r="I595" s="1">
        <v>0.63036042335240705</v>
      </c>
      <c r="J595" s="1" t="s">
        <v>3</v>
      </c>
      <c r="K595" s="1">
        <v>3</v>
      </c>
      <c r="L595" s="1">
        <v>2</v>
      </c>
    </row>
    <row r="596" spans="1:12" x14ac:dyDescent="0.3">
      <c r="A596" s="1">
        <v>82.61453512224179</v>
      </c>
      <c r="B596" s="1">
        <v>122.07305725801299</v>
      </c>
      <c r="C596" s="1">
        <v>1170.9885221314701</v>
      </c>
      <c r="D596" s="1">
        <v>290.63950681223503</v>
      </c>
      <c r="E596" s="1">
        <v>79.801937918061199</v>
      </c>
      <c r="F596" s="1">
        <v>307.53260692114998</v>
      </c>
      <c r="G596" s="1">
        <v>2385.1963655045902</v>
      </c>
      <c r="H596" s="1">
        <v>719.51727383807997</v>
      </c>
      <c r="I596" s="1">
        <v>0.46122634034712301</v>
      </c>
      <c r="J596" s="1" t="s">
        <v>3</v>
      </c>
      <c r="K596" s="1">
        <v>4</v>
      </c>
      <c r="L596" s="1">
        <v>2</v>
      </c>
    </row>
    <row r="597" spans="1:12" x14ac:dyDescent="0.3">
      <c r="A597" s="1">
        <v>82.692244869691393</v>
      </c>
      <c r="B597" s="1">
        <v>100.424300900212</v>
      </c>
      <c r="C597" s="1">
        <v>1013.25622558594</v>
      </c>
      <c r="D597" s="1">
        <v>250.79777305508799</v>
      </c>
      <c r="E597" s="1">
        <v>79.187759375866506</v>
      </c>
      <c r="F597" s="1">
        <v>263.855913232874</v>
      </c>
      <c r="G597" s="1">
        <v>2191.1735161675301</v>
      </c>
      <c r="H597" s="1">
        <v>663.53407683195906</v>
      </c>
      <c r="I597" s="1">
        <v>0.44840087456467698</v>
      </c>
      <c r="J597" s="1" t="s">
        <v>3</v>
      </c>
      <c r="K597" s="1">
        <v>4</v>
      </c>
      <c r="L597" s="1">
        <v>2</v>
      </c>
    </row>
    <row r="598" spans="1:12" x14ac:dyDescent="0.3">
      <c r="A598" s="1">
        <v>79.5227766385552</v>
      </c>
      <c r="B598" s="1">
        <v>137.95635185464801</v>
      </c>
      <c r="C598" s="1">
        <v>1358.31006430464</v>
      </c>
      <c r="D598" s="1">
        <v>371.48919088798698</v>
      </c>
      <c r="E598" s="1">
        <v>72.754416304025</v>
      </c>
      <c r="F598" s="1">
        <v>301.79081297757301</v>
      </c>
      <c r="G598" s="1">
        <v>2350.0202294065198</v>
      </c>
      <c r="H598" s="1">
        <v>859.16866547880102</v>
      </c>
      <c r="I598" s="1">
        <v>0.47554171573348902</v>
      </c>
      <c r="J598" s="1" t="s">
        <v>3</v>
      </c>
      <c r="K598" s="1">
        <v>4</v>
      </c>
      <c r="L598" s="1">
        <v>2</v>
      </c>
    </row>
    <row r="599" spans="1:12" x14ac:dyDescent="0.3">
      <c r="A599" s="1">
        <v>81.289724806944491</v>
      </c>
      <c r="B599" s="1">
        <v>116.409489758809</v>
      </c>
      <c r="C599" s="1">
        <v>1113.36914927165</v>
      </c>
      <c r="D599" s="1">
        <v>291.941748364766</v>
      </c>
      <c r="E599" s="1">
        <v>78.706017525990802</v>
      </c>
      <c r="F599" s="1">
        <v>281.584420331319</v>
      </c>
      <c r="G599" s="1">
        <v>2174.40062204997</v>
      </c>
      <c r="H599" s="1">
        <v>682.29968859354699</v>
      </c>
      <c r="I599" s="1">
        <v>0.44302762088676301</v>
      </c>
      <c r="J599" s="1" t="s">
        <v>3</v>
      </c>
      <c r="K599" s="1">
        <v>4</v>
      </c>
      <c r="L599" s="1">
        <v>2</v>
      </c>
    </row>
    <row r="600" spans="1:12" x14ac:dyDescent="0.3">
      <c r="A600" s="1">
        <v>83.831332526474398</v>
      </c>
      <c r="B600" s="1">
        <v>112.57795655616</v>
      </c>
      <c r="C600" s="1">
        <v>1136.3850146142099</v>
      </c>
      <c r="D600" s="1">
        <v>273.72121097885599</v>
      </c>
      <c r="E600" s="1">
        <v>81.207545788488702</v>
      </c>
      <c r="F600" s="1">
        <v>251.406850012663</v>
      </c>
      <c r="G600" s="1">
        <v>1987.3254679742299</v>
      </c>
      <c r="H600" s="1">
        <v>591.53844573119</v>
      </c>
      <c r="I600" s="1">
        <v>0.44589207899347599</v>
      </c>
      <c r="J600" s="1" t="s">
        <v>3</v>
      </c>
      <c r="K600" s="1">
        <v>4</v>
      </c>
      <c r="L600" s="1">
        <v>2</v>
      </c>
    </row>
    <row r="601" spans="1:12" x14ac:dyDescent="0.3">
      <c r="A601" s="1">
        <v>79.669334398251806</v>
      </c>
      <c r="B601" s="1">
        <v>125.63833381082399</v>
      </c>
      <c r="C601" s="1">
        <v>1241.9536520699501</v>
      </c>
      <c r="D601" s="1">
        <v>334.02613313621401</v>
      </c>
      <c r="E601" s="1">
        <v>75.369094991238299</v>
      </c>
      <c r="F601" s="1">
        <v>295.44738819443199</v>
      </c>
      <c r="G601" s="1">
        <v>2394.3221937518301</v>
      </c>
      <c r="H601" s="1">
        <v>812.56417989285205</v>
      </c>
      <c r="I601" s="1">
        <v>0.482143435522775</v>
      </c>
      <c r="J601" s="1" t="s">
        <v>3</v>
      </c>
      <c r="K601" s="1">
        <v>4</v>
      </c>
      <c r="L601" s="1">
        <v>2</v>
      </c>
    </row>
    <row r="602" spans="1:12" x14ac:dyDescent="0.3">
      <c r="A602" s="1">
        <v>81.009894169969996</v>
      </c>
      <c r="B602" s="1">
        <v>117.335807712397</v>
      </c>
      <c r="C602" s="1">
        <v>1153.2918616791501</v>
      </c>
      <c r="D602" s="1">
        <v>300.87147738197399</v>
      </c>
      <c r="E602" s="1">
        <v>76.488634584136804</v>
      </c>
      <c r="F602" s="1">
        <v>285.028426315378</v>
      </c>
      <c r="G602" s="1">
        <v>2258.9195818219901</v>
      </c>
      <c r="H602" s="1">
        <v>749.74336706767997</v>
      </c>
      <c r="I602" s="1">
        <v>0.44376759787309</v>
      </c>
      <c r="J602" s="1" t="s">
        <v>3</v>
      </c>
      <c r="K602" s="1">
        <v>4</v>
      </c>
      <c r="L602" s="1">
        <v>2</v>
      </c>
    </row>
    <row r="603" spans="1:12" x14ac:dyDescent="0.3">
      <c r="A603" s="1">
        <v>79.147437387261505</v>
      </c>
      <c r="B603" s="1">
        <v>148.40066832550301</v>
      </c>
      <c r="C603" s="1">
        <v>1281.9445936975401</v>
      </c>
      <c r="D603" s="1">
        <v>373.88341181731403</v>
      </c>
      <c r="E603" s="1">
        <v>74.073084649960904</v>
      </c>
      <c r="F603" s="1">
        <v>236.51843778752101</v>
      </c>
      <c r="G603" s="1">
        <v>1959.2580203221801</v>
      </c>
      <c r="H603" s="1">
        <v>687.52104300506801</v>
      </c>
      <c r="I603" s="1">
        <v>0.42557377682244502</v>
      </c>
      <c r="J603" s="1" t="s">
        <v>3</v>
      </c>
      <c r="K603" s="1">
        <v>4</v>
      </c>
      <c r="L603" s="1">
        <v>2</v>
      </c>
    </row>
    <row r="604" spans="1:12" x14ac:dyDescent="0.3">
      <c r="A604" s="1">
        <v>67.507684354980796</v>
      </c>
      <c r="B604" s="1">
        <v>270.97840950224099</v>
      </c>
      <c r="C604" s="1">
        <v>1675.9947274526</v>
      </c>
      <c r="D604" s="1">
        <v>700.67083292537302</v>
      </c>
      <c r="E604" s="1">
        <v>65.262148843871202</v>
      </c>
      <c r="F604" s="1">
        <v>339.24572568469603</v>
      </c>
      <c r="G604" s="1">
        <v>2187.0382995605501</v>
      </c>
      <c r="H604" s="1">
        <v>973.70224889119504</v>
      </c>
      <c r="I604" s="1">
        <v>0.48834627349343601</v>
      </c>
      <c r="J604" s="1" t="s">
        <v>3</v>
      </c>
      <c r="K604" s="1">
        <v>4</v>
      </c>
      <c r="L604" s="1">
        <v>2</v>
      </c>
    </row>
    <row r="605" spans="1:12" x14ac:dyDescent="0.3">
      <c r="A605" s="1">
        <v>81.547460228693296</v>
      </c>
      <c r="B605" s="1">
        <v>117.89029953127999</v>
      </c>
      <c r="C605" s="1">
        <v>1123.10848948995</v>
      </c>
      <c r="D605" s="1">
        <v>292.72581125478303</v>
      </c>
      <c r="E605" s="1">
        <v>80.084850092403201</v>
      </c>
      <c r="F605" s="1">
        <v>267.21367201257902</v>
      </c>
      <c r="G605" s="1">
        <v>2019.61430634045</v>
      </c>
      <c r="H605" s="1">
        <v>619.19001920105995</v>
      </c>
      <c r="I605" s="1">
        <v>0.42153017796942399</v>
      </c>
      <c r="J605" s="1" t="s">
        <v>3</v>
      </c>
      <c r="K605" s="1">
        <v>4</v>
      </c>
      <c r="L605" s="1">
        <v>2</v>
      </c>
    </row>
    <row r="606" spans="1:12" x14ac:dyDescent="0.3">
      <c r="A606" s="1">
        <v>80.412629231428497</v>
      </c>
      <c r="B606" s="1">
        <v>127.19241406367399</v>
      </c>
      <c r="C606" s="1">
        <v>1204.50769215119</v>
      </c>
      <c r="D606" s="1">
        <v>327.81136431571798</v>
      </c>
      <c r="E606" s="1">
        <v>77.3924710200383</v>
      </c>
      <c r="F606" s="1">
        <v>279.24307736127798</v>
      </c>
      <c r="G606" s="1">
        <v>2020.9004141000601</v>
      </c>
      <c r="H606" s="1">
        <v>681.63180690667605</v>
      </c>
      <c r="I606" s="1">
        <v>0.44129278216606499</v>
      </c>
      <c r="J606" s="1" t="s">
        <v>3</v>
      </c>
      <c r="K606" s="1">
        <v>4</v>
      </c>
      <c r="L606" s="1">
        <v>2</v>
      </c>
    </row>
    <row r="607" spans="1:12" x14ac:dyDescent="0.3">
      <c r="A607" s="1">
        <v>80.103428902164595</v>
      </c>
      <c r="B607" s="1">
        <v>167.57085812476399</v>
      </c>
      <c r="C607" s="1">
        <v>1601.7541556409601</v>
      </c>
      <c r="D607" s="1">
        <v>425.79526823310403</v>
      </c>
      <c r="E607" s="1">
        <v>66.375984807168294</v>
      </c>
      <c r="F607" s="1">
        <v>364.27978523828602</v>
      </c>
      <c r="G607" s="1">
        <v>2667.7795567666299</v>
      </c>
      <c r="H607" s="1">
        <v>1135.4240657027001</v>
      </c>
      <c r="I607" s="1">
        <v>0.56029708987923099</v>
      </c>
      <c r="J607" s="1" t="s">
        <v>3</v>
      </c>
      <c r="K607" s="1">
        <v>4</v>
      </c>
      <c r="L607" s="1">
        <v>2</v>
      </c>
    </row>
    <row r="608" spans="1:12" x14ac:dyDescent="0.3">
      <c r="A608" s="1">
        <v>81.012929479281098</v>
      </c>
      <c r="B608" s="1">
        <v>151.02507198424601</v>
      </c>
      <c r="C608" s="1">
        <v>1367.77839951288</v>
      </c>
      <c r="D608" s="1">
        <v>368.8954049065</v>
      </c>
      <c r="E608" s="1">
        <v>74.461696488516694</v>
      </c>
      <c r="F608" s="1">
        <v>295.95631989978602</v>
      </c>
      <c r="G608" s="1">
        <v>2531.4848836263</v>
      </c>
      <c r="H608" s="1">
        <v>859.09839012509303</v>
      </c>
      <c r="I608" s="1">
        <v>0.54446110271272197</v>
      </c>
      <c r="J608" s="1" t="s">
        <v>3</v>
      </c>
      <c r="K608" s="1">
        <v>4</v>
      </c>
      <c r="L608" s="1">
        <v>2</v>
      </c>
    </row>
    <row r="609" spans="1:12" x14ac:dyDescent="0.3">
      <c r="A609" s="1">
        <v>81.734890766441808</v>
      </c>
      <c r="B609" s="1">
        <v>158.17947148561501</v>
      </c>
      <c r="C609" s="1">
        <v>1436.8122694397</v>
      </c>
      <c r="D609" s="1">
        <v>373.13171545982402</v>
      </c>
      <c r="E609" s="1">
        <v>74.973509855270393</v>
      </c>
      <c r="F609" s="1">
        <v>338.43142225265501</v>
      </c>
      <c r="G609" s="1">
        <v>2583.5087649536099</v>
      </c>
      <c r="H609" s="1">
        <v>887.487395935059</v>
      </c>
      <c r="I609" s="1">
        <v>0.50448264915496099</v>
      </c>
      <c r="J609" s="1" t="s">
        <v>3</v>
      </c>
      <c r="K609" s="1">
        <v>4</v>
      </c>
      <c r="L609" s="1">
        <v>2</v>
      </c>
    </row>
    <row r="610" spans="1:12" x14ac:dyDescent="0.3">
      <c r="A610" s="1">
        <v>82.107537695270807</v>
      </c>
      <c r="B610" s="1">
        <v>115.976620415444</v>
      </c>
      <c r="C610" s="1">
        <v>1242.1400003163001</v>
      </c>
      <c r="D610" s="1">
        <v>305.07859138149001</v>
      </c>
      <c r="E610" s="1">
        <v>75.5115290344485</v>
      </c>
      <c r="F610" s="1">
        <v>276.96831660714702</v>
      </c>
      <c r="G610" s="1">
        <v>2407.6057504507198</v>
      </c>
      <c r="H610" s="1">
        <v>798.54307006341696</v>
      </c>
      <c r="I610" s="1">
        <v>0.48239147928562198</v>
      </c>
      <c r="J610" s="1" t="s">
        <v>3</v>
      </c>
      <c r="K610" s="1">
        <v>4</v>
      </c>
      <c r="L610" s="1">
        <v>2</v>
      </c>
    </row>
    <row r="611" spans="1:12" x14ac:dyDescent="0.3">
      <c r="A611" s="1">
        <v>79.422702630360902</v>
      </c>
      <c r="B611" s="1">
        <v>133.70840807596801</v>
      </c>
      <c r="C611" s="1">
        <v>1299.4797438150999</v>
      </c>
      <c r="D611" s="1">
        <v>355.51205100504598</v>
      </c>
      <c r="E611" s="1">
        <v>74.988528432210302</v>
      </c>
      <c r="F611" s="1">
        <v>298.79400244140601</v>
      </c>
      <c r="G611" s="1">
        <v>2464.3607490234399</v>
      </c>
      <c r="H611" s="1">
        <v>835.14263899739603</v>
      </c>
      <c r="I611" s="1">
        <v>0.48779915976524402</v>
      </c>
      <c r="J611" s="1" t="s">
        <v>3</v>
      </c>
      <c r="K611" s="1">
        <v>4</v>
      </c>
      <c r="L611" s="1">
        <v>2</v>
      </c>
    </row>
    <row r="612" spans="1:12" x14ac:dyDescent="0.3">
      <c r="A612" s="1">
        <v>78.6082284152249</v>
      </c>
      <c r="B612" s="1">
        <v>154.78221820962801</v>
      </c>
      <c r="C612" s="1">
        <v>1651.6403110547999</v>
      </c>
      <c r="D612" s="1">
        <v>451.672669070891</v>
      </c>
      <c r="E612" s="1">
        <v>71.954203506995896</v>
      </c>
      <c r="F612" s="1">
        <v>363.39910415123302</v>
      </c>
      <c r="G612" s="1">
        <v>2827.3974889996398</v>
      </c>
      <c r="H612" s="1">
        <v>1056.0107618310001</v>
      </c>
      <c r="I612" s="1">
        <v>0.54603708920807703</v>
      </c>
      <c r="J612" s="1" t="s">
        <v>3</v>
      </c>
      <c r="K612" s="1">
        <v>4</v>
      </c>
      <c r="L612" s="1">
        <v>2</v>
      </c>
    </row>
    <row r="613" spans="1:12" x14ac:dyDescent="0.3">
      <c r="A613" s="1">
        <v>79.746071575209498</v>
      </c>
      <c r="B613" s="1">
        <v>165.72971434891201</v>
      </c>
      <c r="C613" s="1">
        <v>1547.13212823868</v>
      </c>
      <c r="D613" s="1">
        <v>426.62203723192198</v>
      </c>
      <c r="E613" s="1">
        <v>73.647048503160505</v>
      </c>
      <c r="F613" s="1">
        <v>346.23842167854298</v>
      </c>
      <c r="G613" s="1">
        <v>2753.2084264755199</v>
      </c>
      <c r="H613" s="1">
        <v>971.69152307510399</v>
      </c>
      <c r="I613" s="1">
        <v>0.58885071426629998</v>
      </c>
      <c r="J613" s="1" t="s">
        <v>3</v>
      </c>
      <c r="K613" s="1">
        <v>4</v>
      </c>
      <c r="L613" s="1">
        <v>2</v>
      </c>
    </row>
    <row r="614" spans="1:12" x14ac:dyDescent="0.3">
      <c r="A614" s="1">
        <v>80.898070904341608</v>
      </c>
      <c r="B614" s="1">
        <v>119.68473469994299</v>
      </c>
      <c r="C614" s="1">
        <v>1040.9448283802401</v>
      </c>
      <c r="D614" s="1">
        <v>281.84006784612501</v>
      </c>
      <c r="E614" s="1">
        <v>79.502691650390602</v>
      </c>
      <c r="F614" s="1">
        <v>290.41395894830902</v>
      </c>
      <c r="G614" s="1">
        <v>2132.9388189142401</v>
      </c>
      <c r="H614" s="1">
        <v>675.968869157271</v>
      </c>
      <c r="I614" s="1">
        <v>0.48715614175254601</v>
      </c>
      <c r="J614" s="1" t="s">
        <v>3</v>
      </c>
      <c r="K614" s="1">
        <v>4</v>
      </c>
      <c r="L614" s="1">
        <v>2</v>
      </c>
    </row>
    <row r="615" spans="1:12" x14ac:dyDescent="0.3">
      <c r="A615" s="1">
        <v>80.567685107292192</v>
      </c>
      <c r="B615" s="1">
        <v>144.03757844182701</v>
      </c>
      <c r="C615" s="1">
        <v>1301.2001476569701</v>
      </c>
      <c r="D615" s="1">
        <v>358.224272929976</v>
      </c>
      <c r="E615" s="1">
        <v>74.909468101163199</v>
      </c>
      <c r="F615" s="1">
        <v>276.61089418909199</v>
      </c>
      <c r="G615" s="1">
        <v>2253.8470464997699</v>
      </c>
      <c r="H615" s="1">
        <v>795.92036776237296</v>
      </c>
      <c r="I615" s="1">
        <v>0.49467771291145601</v>
      </c>
      <c r="J615" s="1" t="s">
        <v>3</v>
      </c>
      <c r="K615" s="1">
        <v>4</v>
      </c>
      <c r="L615" s="1">
        <v>2</v>
      </c>
    </row>
    <row r="616" spans="1:12" x14ac:dyDescent="0.3">
      <c r="A616" s="1">
        <v>80.434745450814603</v>
      </c>
      <c r="B616" s="1">
        <v>119.151942062378</v>
      </c>
      <c r="C616" s="1">
        <v>1147.3631689162501</v>
      </c>
      <c r="D616" s="1">
        <v>309.81438420613603</v>
      </c>
      <c r="E616" s="1">
        <v>77.113583828154106</v>
      </c>
      <c r="F616" s="1">
        <v>285.40429989042701</v>
      </c>
      <c r="G616" s="1">
        <v>2211.3661673409601</v>
      </c>
      <c r="H616" s="1">
        <v>735.41482551211402</v>
      </c>
      <c r="I616" s="1">
        <v>0.44746280511220299</v>
      </c>
      <c r="J616" s="1" t="s">
        <v>3</v>
      </c>
      <c r="K616" s="1">
        <v>4</v>
      </c>
      <c r="L616" s="1">
        <v>2</v>
      </c>
    </row>
    <row r="617" spans="1:12" x14ac:dyDescent="0.3">
      <c r="A617" s="1">
        <v>82.076237111721397</v>
      </c>
      <c r="B617" s="1">
        <v>114.60579126885899</v>
      </c>
      <c r="C617" s="1">
        <v>1166.03065596287</v>
      </c>
      <c r="D617" s="1">
        <v>294.69098671727198</v>
      </c>
      <c r="E617" s="1">
        <v>79.295189947452201</v>
      </c>
      <c r="F617" s="1">
        <v>265.69097204628201</v>
      </c>
      <c r="G617" s="1">
        <v>2152.4498434966499</v>
      </c>
      <c r="H617" s="1">
        <v>665.92026361429498</v>
      </c>
      <c r="I617" s="1">
        <v>0.42994430323816701</v>
      </c>
      <c r="J617" s="1" t="s">
        <v>3</v>
      </c>
      <c r="K617" s="1">
        <v>4</v>
      </c>
      <c r="L617" s="1">
        <v>2</v>
      </c>
    </row>
    <row r="618" spans="1:12" x14ac:dyDescent="0.3">
      <c r="A618" s="1">
        <v>78.832988101575097</v>
      </c>
      <c r="B618" s="1">
        <v>209.11081423229601</v>
      </c>
      <c r="C618" s="1">
        <v>1677.49336971707</v>
      </c>
      <c r="D618" s="1">
        <v>489.6301164839</v>
      </c>
      <c r="E618" s="1">
        <v>73.280792119767895</v>
      </c>
      <c r="F618" s="1">
        <v>403.477519056532</v>
      </c>
      <c r="G618" s="1">
        <v>2766.6069400363499</v>
      </c>
      <c r="H618" s="1">
        <v>1031.4560772366001</v>
      </c>
      <c r="I618" s="1">
        <v>0.58278193970521297</v>
      </c>
      <c r="J618" s="1" t="s">
        <v>3</v>
      </c>
      <c r="K618" s="1">
        <v>4</v>
      </c>
      <c r="L618" s="1">
        <v>2</v>
      </c>
    </row>
    <row r="619" spans="1:12" x14ac:dyDescent="0.3">
      <c r="A619" s="1">
        <v>80.579309424324194</v>
      </c>
      <c r="B619" s="1">
        <v>183.30930901469199</v>
      </c>
      <c r="C619" s="1">
        <v>1606.7864745950501</v>
      </c>
      <c r="D619" s="1">
        <v>439.61567600232303</v>
      </c>
      <c r="E619" s="1">
        <v>73.961292338483204</v>
      </c>
      <c r="F619" s="1">
        <v>378.82262098285503</v>
      </c>
      <c r="G619" s="1">
        <v>2748.22208974059</v>
      </c>
      <c r="H619" s="1">
        <v>995.17230281919399</v>
      </c>
      <c r="I619" s="1">
        <v>0.57712935442935698</v>
      </c>
      <c r="J619" s="1" t="s">
        <v>3</v>
      </c>
      <c r="K619" s="1">
        <v>4</v>
      </c>
      <c r="L619" s="1">
        <v>2</v>
      </c>
    </row>
    <row r="620" spans="1:12" x14ac:dyDescent="0.3">
      <c r="A620" s="1">
        <v>84.075837285538</v>
      </c>
      <c r="B620" s="1">
        <v>120.59078758518901</v>
      </c>
      <c r="C620" s="1">
        <v>1343.27420416111</v>
      </c>
      <c r="D620" s="1">
        <v>306.01629517718101</v>
      </c>
      <c r="E620" s="1">
        <v>75.194442020199205</v>
      </c>
      <c r="F620" s="1">
        <v>257.764178981626</v>
      </c>
      <c r="G620" s="1">
        <v>2427.8842252405698</v>
      </c>
      <c r="H620" s="1">
        <v>795.31531679727198</v>
      </c>
      <c r="I620" s="1">
        <v>0.480866130168845</v>
      </c>
      <c r="J620" s="1" t="s">
        <v>3</v>
      </c>
      <c r="K620" s="1">
        <v>4</v>
      </c>
      <c r="L620" s="1">
        <v>2</v>
      </c>
    </row>
    <row r="621" spans="1:12" x14ac:dyDescent="0.3">
      <c r="A621" s="1">
        <v>82.484206007203497</v>
      </c>
      <c r="B621" s="1">
        <v>144.05333000897701</v>
      </c>
      <c r="C621" s="1">
        <v>1385.42171610682</v>
      </c>
      <c r="D621" s="1">
        <v>339.580095191304</v>
      </c>
      <c r="E621" s="1">
        <v>74.233569163593003</v>
      </c>
      <c r="F621" s="1">
        <v>354.74989543736098</v>
      </c>
      <c r="G621" s="1">
        <v>2551.3557814921201</v>
      </c>
      <c r="H621" s="1">
        <v>915.03415614776998</v>
      </c>
      <c r="I621" s="1">
        <v>0.516720734434023</v>
      </c>
      <c r="J621" s="1" t="s">
        <v>3</v>
      </c>
      <c r="K621" s="1">
        <v>4</v>
      </c>
      <c r="L621" s="1">
        <v>2</v>
      </c>
    </row>
    <row r="622" spans="1:12" x14ac:dyDescent="0.3">
      <c r="A622" s="1">
        <v>64.015893572393594</v>
      </c>
      <c r="B622" s="1">
        <v>185.32005885068099</v>
      </c>
      <c r="C622" s="1">
        <v>1517.4008088953401</v>
      </c>
      <c r="D622" s="1">
        <v>607.67161032732804</v>
      </c>
      <c r="E622" s="1">
        <v>59.9748533473295</v>
      </c>
      <c r="F622" s="1">
        <v>347.00562331255702</v>
      </c>
      <c r="G622" s="1">
        <v>2112.0543428308802</v>
      </c>
      <c r="H622" s="1">
        <v>1051.8084434060499</v>
      </c>
      <c r="I622" s="1">
        <v>0.49814600344089899</v>
      </c>
      <c r="J622" s="1" t="s">
        <v>3</v>
      </c>
      <c r="K622" s="1">
        <v>4</v>
      </c>
      <c r="L622" s="1">
        <v>2</v>
      </c>
    </row>
    <row r="623" spans="1:12" x14ac:dyDescent="0.3">
      <c r="A623" s="1">
        <v>81.082120121752894</v>
      </c>
      <c r="B623" s="1">
        <v>135.14472153967</v>
      </c>
      <c r="C623" s="1">
        <v>1279.59662856881</v>
      </c>
      <c r="D623" s="1">
        <v>341.02853807322799</v>
      </c>
      <c r="E623" s="1">
        <v>76.903000750858098</v>
      </c>
      <c r="F623" s="1">
        <v>282.30575729125701</v>
      </c>
      <c r="G623" s="1">
        <v>2265.7830458582098</v>
      </c>
      <c r="H623" s="1">
        <v>742.11392484267697</v>
      </c>
      <c r="I623" s="1">
        <v>0.44037782491208199</v>
      </c>
      <c r="J623" s="1" t="s">
        <v>3</v>
      </c>
      <c r="K623" s="1">
        <v>4</v>
      </c>
      <c r="L623" s="1">
        <v>2</v>
      </c>
    </row>
    <row r="624" spans="1:12" x14ac:dyDescent="0.3">
      <c r="A624" s="1">
        <v>82.997486567920305</v>
      </c>
      <c r="B624" s="1">
        <v>126.239354442349</v>
      </c>
      <c r="C624" s="1">
        <v>1360.08618120152</v>
      </c>
      <c r="D624" s="1">
        <v>323.21897923860598</v>
      </c>
      <c r="E624" s="1">
        <v>76.5619197269138</v>
      </c>
      <c r="F624" s="1">
        <v>300.24456229998901</v>
      </c>
      <c r="G624" s="1">
        <v>2437.0610382299601</v>
      </c>
      <c r="H624" s="1">
        <v>801.72083946612202</v>
      </c>
      <c r="I624" s="1">
        <v>0.46725891048102097</v>
      </c>
      <c r="J624" s="1" t="s">
        <v>3</v>
      </c>
      <c r="K624" s="1">
        <v>4</v>
      </c>
      <c r="L624" s="1">
        <v>2</v>
      </c>
    </row>
    <row r="625" spans="1:12" x14ac:dyDescent="0.3">
      <c r="A625" s="1">
        <v>82.336412535773391</v>
      </c>
      <c r="B625" s="1">
        <v>123.70529484593</v>
      </c>
      <c r="C625" s="1">
        <v>1281.0866573558101</v>
      </c>
      <c r="D625" s="1">
        <v>316.291259765625</v>
      </c>
      <c r="E625" s="1">
        <v>75.464505538441799</v>
      </c>
      <c r="F625" s="1">
        <v>309.52291887569999</v>
      </c>
      <c r="G625" s="1">
        <v>2501.4045825035701</v>
      </c>
      <c r="H625" s="1">
        <v>843.67072729970903</v>
      </c>
      <c r="I625" s="1">
        <v>0.46117973824342101</v>
      </c>
      <c r="J625" s="1" t="s">
        <v>3</v>
      </c>
      <c r="K625" s="1">
        <v>4</v>
      </c>
      <c r="L625" s="1">
        <v>2</v>
      </c>
    </row>
    <row r="626" spans="1:12" x14ac:dyDescent="0.3">
      <c r="A626" s="1">
        <v>83.187161766372995</v>
      </c>
      <c r="B626" s="1">
        <v>109.930065200851</v>
      </c>
      <c r="C626" s="1">
        <v>1130.6924761064799</v>
      </c>
      <c r="D626" s="1">
        <v>274.818577603177</v>
      </c>
      <c r="E626" s="1">
        <v>79.505675123976502</v>
      </c>
      <c r="F626" s="1">
        <v>266.50286817121099</v>
      </c>
      <c r="G626" s="1">
        <v>2197.6839947858002</v>
      </c>
      <c r="H626" s="1">
        <v>666.56074125272698</v>
      </c>
      <c r="I626" s="1">
        <v>0.45421994725863102</v>
      </c>
      <c r="J626" s="1" t="s">
        <v>3</v>
      </c>
      <c r="K626" s="1">
        <v>4</v>
      </c>
      <c r="L626" s="1">
        <v>2</v>
      </c>
    </row>
    <row r="627" spans="1:12" x14ac:dyDescent="0.3">
      <c r="A627" s="1">
        <v>79.182409580889498</v>
      </c>
      <c r="B627" s="1">
        <v>138.894025212755</v>
      </c>
      <c r="C627" s="1">
        <v>1331.1569326844201</v>
      </c>
      <c r="D627" s="1">
        <v>371.50161595053902</v>
      </c>
      <c r="E627" s="1">
        <v>72.734199455037299</v>
      </c>
      <c r="F627" s="1">
        <v>291.11705657752299</v>
      </c>
      <c r="G627" s="1">
        <v>2358.5276518190999</v>
      </c>
      <c r="H627" s="1">
        <v>856.04628200832406</v>
      </c>
      <c r="I627" s="1">
        <v>0.47266691250402798</v>
      </c>
      <c r="J627" s="1" t="s">
        <v>3</v>
      </c>
      <c r="K627" s="1">
        <v>4</v>
      </c>
      <c r="L627" s="1">
        <v>2</v>
      </c>
    </row>
    <row r="628" spans="1:12" x14ac:dyDescent="0.3">
      <c r="A628" s="1">
        <v>75.674469893177402</v>
      </c>
      <c r="B628" s="1">
        <v>148.115312576294</v>
      </c>
      <c r="C628" s="1">
        <v>1332.5311876932799</v>
      </c>
      <c r="D628" s="1">
        <v>409.315632396274</v>
      </c>
      <c r="E628" s="1">
        <v>74.769708818859499</v>
      </c>
      <c r="F628" s="1">
        <v>336.08081319596999</v>
      </c>
      <c r="G628" s="1">
        <v>2452.53736114502</v>
      </c>
      <c r="H628" s="1">
        <v>862.39413664076096</v>
      </c>
      <c r="I628" s="1">
        <v>0.50718892241517699</v>
      </c>
      <c r="J628" s="1" t="s">
        <v>3</v>
      </c>
      <c r="K628" s="1">
        <v>4</v>
      </c>
      <c r="L628" s="1">
        <v>2</v>
      </c>
    </row>
    <row r="629" spans="1:12" x14ac:dyDescent="0.3">
      <c r="A629" s="1">
        <v>80.671207459620504</v>
      </c>
      <c r="B629" s="1">
        <v>126.11102762340001</v>
      </c>
      <c r="C629" s="1">
        <v>1192.06910969299</v>
      </c>
      <c r="D629" s="1">
        <v>320.41731686062298</v>
      </c>
      <c r="E629" s="1">
        <v>80.055620523146601</v>
      </c>
      <c r="F629" s="1">
        <v>277.77064829696798</v>
      </c>
      <c r="G629" s="1">
        <v>2180.0936381022102</v>
      </c>
      <c r="H629" s="1">
        <v>657.56430797812402</v>
      </c>
      <c r="I629" s="1">
        <v>0.450562997640651</v>
      </c>
      <c r="J629" s="1" t="s">
        <v>3</v>
      </c>
      <c r="K629" s="1">
        <v>4</v>
      </c>
      <c r="L629" s="1">
        <v>2</v>
      </c>
    </row>
    <row r="630" spans="1:12" x14ac:dyDescent="0.3">
      <c r="A630" s="1">
        <v>80.634971574447107</v>
      </c>
      <c r="B630" s="1">
        <v>118.889633010586</v>
      </c>
      <c r="C630" s="1">
        <v>1161.70770337879</v>
      </c>
      <c r="D630" s="1">
        <v>310.86280963051303</v>
      </c>
      <c r="E630" s="1">
        <v>77.745232544409106</v>
      </c>
      <c r="F630" s="1">
        <v>289.26570790299502</v>
      </c>
      <c r="G630" s="1">
        <v>2133.5988250083101</v>
      </c>
      <c r="H630" s="1">
        <v>709.37264729415801</v>
      </c>
      <c r="I630" s="1">
        <v>0.46366415469479799</v>
      </c>
      <c r="J630" s="1" t="s">
        <v>3</v>
      </c>
      <c r="K630" s="1">
        <v>4</v>
      </c>
      <c r="L630" s="1">
        <v>2</v>
      </c>
    </row>
    <row r="631" spans="1:12" x14ac:dyDescent="0.3">
      <c r="A631" s="1">
        <v>81.110266431783998</v>
      </c>
      <c r="B631" s="1">
        <v>172.242426573925</v>
      </c>
      <c r="C631" s="1">
        <v>1581.5970275096399</v>
      </c>
      <c r="D631" s="1">
        <v>420.27437640459101</v>
      </c>
      <c r="E631" s="1">
        <v>74.380939997159501</v>
      </c>
      <c r="F631" s="1">
        <v>467.83942475930201</v>
      </c>
      <c r="G631" s="1">
        <v>2961.54079402043</v>
      </c>
      <c r="H631" s="1">
        <v>1091.74782855694</v>
      </c>
      <c r="I631" s="1">
        <v>0.573715714842845</v>
      </c>
      <c r="J631" s="1" t="s">
        <v>3</v>
      </c>
      <c r="K631" s="1">
        <v>5</v>
      </c>
      <c r="L631" s="1">
        <v>2</v>
      </c>
    </row>
    <row r="632" spans="1:12" x14ac:dyDescent="0.3">
      <c r="A632" s="1">
        <v>82.402787463017802</v>
      </c>
      <c r="B632" s="1">
        <v>155.06256820873401</v>
      </c>
      <c r="C632" s="1">
        <v>1422.0734598465101</v>
      </c>
      <c r="D632" s="1">
        <v>359.69487881051998</v>
      </c>
      <c r="E632" s="1">
        <v>74.792907608634096</v>
      </c>
      <c r="F632" s="1">
        <v>414.567806872304</v>
      </c>
      <c r="G632" s="1">
        <v>2755.81197404972</v>
      </c>
      <c r="H632" s="1">
        <v>997.89938715605103</v>
      </c>
      <c r="I632" s="1">
        <v>0.61070598485574901</v>
      </c>
      <c r="J632" s="1" t="s">
        <v>3</v>
      </c>
      <c r="K632" s="1">
        <v>5</v>
      </c>
      <c r="L632" s="1">
        <v>2</v>
      </c>
    </row>
    <row r="633" spans="1:12" x14ac:dyDescent="0.3">
      <c r="A633" s="1">
        <v>87.263820177697099</v>
      </c>
      <c r="B633" s="1">
        <v>100.868830112701</v>
      </c>
      <c r="C633" s="1">
        <v>1002.7914216061901</v>
      </c>
      <c r="D633" s="1">
        <v>209.21098214007401</v>
      </c>
      <c r="E633" s="1">
        <v>86.874019906875901</v>
      </c>
      <c r="F633" s="1">
        <v>202.57935605150601</v>
      </c>
      <c r="G633" s="1">
        <v>1768.07678190191</v>
      </c>
      <c r="H633" s="1">
        <v>404.237439987507</v>
      </c>
      <c r="I633" s="1">
        <v>0.418469409200739</v>
      </c>
      <c r="J633" s="1" t="s">
        <v>3</v>
      </c>
      <c r="K633" s="1">
        <v>5</v>
      </c>
      <c r="L633" s="1">
        <v>2</v>
      </c>
    </row>
    <row r="634" spans="1:12" x14ac:dyDescent="0.3">
      <c r="A634" s="1">
        <v>85.994630329536704</v>
      </c>
      <c r="B634" s="1">
        <v>131.70088646628599</v>
      </c>
      <c r="C634" s="1">
        <v>1154.00418645685</v>
      </c>
      <c r="D634" s="1">
        <v>268.28762586188998</v>
      </c>
      <c r="E634" s="1">
        <v>84.828453179561706</v>
      </c>
      <c r="F634" s="1">
        <v>212.90601487593199</v>
      </c>
      <c r="G634" s="1">
        <v>1812.6315270626201</v>
      </c>
      <c r="H634" s="1">
        <v>461.46947548606198</v>
      </c>
      <c r="I634" s="1">
        <v>0.45668351108377597</v>
      </c>
      <c r="J634" s="1" t="s">
        <v>3</v>
      </c>
      <c r="K634" s="1">
        <v>5</v>
      </c>
      <c r="L634" s="1">
        <v>2</v>
      </c>
    </row>
    <row r="635" spans="1:12" x14ac:dyDescent="0.3">
      <c r="A635" s="1">
        <v>86.171293977633496</v>
      </c>
      <c r="B635" s="1">
        <v>89.795178268670099</v>
      </c>
      <c r="C635" s="1">
        <v>941.55500609401599</v>
      </c>
      <c r="D635" s="1">
        <v>199.61479942529601</v>
      </c>
      <c r="E635" s="1">
        <v>85.381550117225501</v>
      </c>
      <c r="F635" s="1">
        <v>229.26475484825801</v>
      </c>
      <c r="G635" s="1">
        <v>2065.0621903118899</v>
      </c>
      <c r="H635" s="1">
        <v>466.66750576152901</v>
      </c>
      <c r="I635" s="1">
        <v>0.40146332712488902</v>
      </c>
      <c r="J635" s="1" t="s">
        <v>3</v>
      </c>
      <c r="K635" s="1">
        <v>5</v>
      </c>
      <c r="L635" s="1">
        <v>2</v>
      </c>
    </row>
    <row r="636" spans="1:12" x14ac:dyDescent="0.3">
      <c r="A636" s="1">
        <v>83.263149965240302</v>
      </c>
      <c r="B636" s="1">
        <v>112.76977888360101</v>
      </c>
      <c r="C636" s="1">
        <v>1136.70842163821</v>
      </c>
      <c r="D636" s="1">
        <v>275.25216729956901</v>
      </c>
      <c r="E636" s="1">
        <v>82.862533753176805</v>
      </c>
      <c r="F636" s="1">
        <v>276.338194192174</v>
      </c>
      <c r="G636" s="1">
        <v>2243.9172286068101</v>
      </c>
      <c r="H636" s="1">
        <v>601.24707518428204</v>
      </c>
      <c r="I636" s="1">
        <v>0.40795704991702603</v>
      </c>
      <c r="J636" s="1" t="s">
        <v>3</v>
      </c>
      <c r="K636" s="1">
        <v>5</v>
      </c>
      <c r="L636" s="1">
        <v>2</v>
      </c>
    </row>
    <row r="637" spans="1:12" x14ac:dyDescent="0.3">
      <c r="A637" s="1">
        <v>83.425564928407198</v>
      </c>
      <c r="B637" s="1">
        <v>166.66043837090501</v>
      </c>
      <c r="C637" s="1">
        <v>1450.70854199834</v>
      </c>
      <c r="D637" s="1">
        <v>359.352913838875</v>
      </c>
      <c r="E637" s="1">
        <v>75.4880080215069</v>
      </c>
      <c r="F637" s="1">
        <v>357.54790421173402</v>
      </c>
      <c r="G637" s="1">
        <v>2660.907680582</v>
      </c>
      <c r="H637" s="1">
        <v>912.31271346917697</v>
      </c>
      <c r="I637" s="1">
        <v>0.57380952113816697</v>
      </c>
      <c r="J637" s="1" t="s">
        <v>3</v>
      </c>
      <c r="K637" s="1">
        <v>5</v>
      </c>
      <c r="L637" s="1">
        <v>2</v>
      </c>
    </row>
    <row r="638" spans="1:12" x14ac:dyDescent="0.3">
      <c r="A638" s="1">
        <v>83.436861435572297</v>
      </c>
      <c r="B638" s="1">
        <v>180.44667987823499</v>
      </c>
      <c r="C638" s="1">
        <v>1889.71147715251</v>
      </c>
      <c r="D638" s="1">
        <v>430.33091278076199</v>
      </c>
      <c r="E638" s="1">
        <v>71.639654890696207</v>
      </c>
      <c r="F638" s="1">
        <v>527.75859985351599</v>
      </c>
      <c r="G638" s="1">
        <v>3280.5569905599</v>
      </c>
      <c r="H638" s="1">
        <v>1244.7799723307301</v>
      </c>
      <c r="I638" s="1">
        <v>0.58293621788422301</v>
      </c>
      <c r="J638" s="1" t="s">
        <v>3</v>
      </c>
      <c r="K638" s="1">
        <v>5</v>
      </c>
      <c r="L638" s="1">
        <v>2</v>
      </c>
    </row>
    <row r="639" spans="1:12" x14ac:dyDescent="0.3">
      <c r="A639" s="1">
        <v>85.604896825721397</v>
      </c>
      <c r="B639" s="1">
        <v>117.109798702467</v>
      </c>
      <c r="C639" s="1">
        <v>1135.0154792726501</v>
      </c>
      <c r="D639" s="1">
        <v>255.49856145499001</v>
      </c>
      <c r="E639" s="1">
        <v>83.657186237108505</v>
      </c>
      <c r="F639" s="1">
        <v>243.95380391754199</v>
      </c>
      <c r="G639" s="1">
        <v>1992.44834722475</v>
      </c>
      <c r="H639" s="1">
        <v>532.02437739409197</v>
      </c>
      <c r="I639" s="1">
        <v>0.45279539586345702</v>
      </c>
      <c r="J639" s="1" t="s">
        <v>3</v>
      </c>
      <c r="K639" s="1">
        <v>5</v>
      </c>
      <c r="L639" s="1">
        <v>2</v>
      </c>
    </row>
    <row r="640" spans="1:12" x14ac:dyDescent="0.3">
      <c r="A640" s="1">
        <v>81.624146939095596</v>
      </c>
      <c r="B640" s="1">
        <v>178.15738785382601</v>
      </c>
      <c r="C640" s="1">
        <v>1467.1871619363401</v>
      </c>
      <c r="D640" s="1">
        <v>391.05726539587101</v>
      </c>
      <c r="E640" s="1">
        <v>78.251855350235104</v>
      </c>
      <c r="F640" s="1">
        <v>376.44282428037798</v>
      </c>
      <c r="G640" s="1">
        <v>2595.2742746100098</v>
      </c>
      <c r="H640" s="1">
        <v>849.07188835267505</v>
      </c>
      <c r="I640" s="1">
        <v>0.59861267924694594</v>
      </c>
      <c r="J640" s="1" t="s">
        <v>3</v>
      </c>
      <c r="K640" s="1">
        <v>5</v>
      </c>
      <c r="L640" s="1">
        <v>2</v>
      </c>
    </row>
    <row r="641" spans="1:12" x14ac:dyDescent="0.3">
      <c r="A641" s="1">
        <v>81.516776576606603</v>
      </c>
      <c r="B641" s="1">
        <v>164.90060787113799</v>
      </c>
      <c r="C641" s="1">
        <v>1273.8033807484501</v>
      </c>
      <c r="D641" s="1">
        <v>333.74471481532299</v>
      </c>
      <c r="E641" s="1">
        <v>81.656077502524994</v>
      </c>
      <c r="F641" s="1">
        <v>349.63569188226802</v>
      </c>
      <c r="G641" s="1">
        <v>2467.17423976393</v>
      </c>
      <c r="H641" s="1">
        <v>733.87966222196997</v>
      </c>
      <c r="I641" s="1">
        <v>0.60030897642107295</v>
      </c>
      <c r="J641" s="1" t="s">
        <v>3</v>
      </c>
      <c r="K641" s="1">
        <v>5</v>
      </c>
      <c r="L641" s="1">
        <v>2</v>
      </c>
    </row>
    <row r="642" spans="1:12" x14ac:dyDescent="0.3">
      <c r="A642" s="1">
        <v>83.013514076096101</v>
      </c>
      <c r="B642" s="1">
        <v>106.499862245355</v>
      </c>
      <c r="C642" s="1">
        <v>1083.55740271337</v>
      </c>
      <c r="D642" s="1">
        <v>264.70353431245701</v>
      </c>
      <c r="E642" s="1">
        <v>82.712180179428799</v>
      </c>
      <c r="F642" s="1">
        <v>229.04474515269001</v>
      </c>
      <c r="G642" s="1">
        <v>1820.2477258933</v>
      </c>
      <c r="H642" s="1">
        <v>504.994700276044</v>
      </c>
      <c r="I642" s="1">
        <v>0.38456987527262199</v>
      </c>
      <c r="J642" s="1" t="s">
        <v>3</v>
      </c>
      <c r="K642" s="1">
        <v>5</v>
      </c>
      <c r="L642" s="1">
        <v>2</v>
      </c>
    </row>
    <row r="643" spans="1:12" x14ac:dyDescent="0.3">
      <c r="A643" s="1">
        <v>81.756486406929298</v>
      </c>
      <c r="B643" s="1">
        <v>176.53533412031001</v>
      </c>
      <c r="C643" s="1">
        <v>1381.5650278846299</v>
      </c>
      <c r="D643" s="1">
        <v>373.23602035844101</v>
      </c>
      <c r="E643" s="1">
        <v>79.640552002596394</v>
      </c>
      <c r="F643" s="1">
        <v>350.35577124566601</v>
      </c>
      <c r="G643" s="1">
        <v>2417.3722472715699</v>
      </c>
      <c r="H643" s="1">
        <v>762.99394279676505</v>
      </c>
      <c r="I643" s="1">
        <v>0.59166652313160994</v>
      </c>
      <c r="J643" s="1" t="s">
        <v>3</v>
      </c>
      <c r="K643" s="1">
        <v>5</v>
      </c>
      <c r="L643" s="1">
        <v>2</v>
      </c>
    </row>
    <row r="644" spans="1:12" x14ac:dyDescent="0.3">
      <c r="A644" s="1">
        <v>87.950055924328893</v>
      </c>
      <c r="B644" s="1">
        <v>81.241449217362799</v>
      </c>
      <c r="C644" s="1">
        <v>885.18571222478704</v>
      </c>
      <c r="D644" s="1">
        <v>174.37049935080799</v>
      </c>
      <c r="E644" s="1">
        <v>86.838283746892799</v>
      </c>
      <c r="F644" s="1">
        <v>181.75063629150401</v>
      </c>
      <c r="G644" s="1">
        <v>1700.3536354758501</v>
      </c>
      <c r="H644" s="1">
        <v>379.72712346857202</v>
      </c>
      <c r="I644" s="1">
        <v>0.36708617698062601</v>
      </c>
      <c r="J644" s="1" t="s">
        <v>3</v>
      </c>
      <c r="K644" s="1">
        <v>5</v>
      </c>
      <c r="L644" s="1">
        <v>2</v>
      </c>
    </row>
    <row r="645" spans="1:12" x14ac:dyDescent="0.3">
      <c r="A645" s="1">
        <v>83.707362631230694</v>
      </c>
      <c r="B645" s="1">
        <v>106.908149605178</v>
      </c>
      <c r="C645" s="1">
        <v>1018.06265765726</v>
      </c>
      <c r="D645" s="1">
        <v>246.195846506924</v>
      </c>
      <c r="E645" s="1">
        <v>83.600199677223401</v>
      </c>
      <c r="F645" s="1">
        <v>244.75809962884099</v>
      </c>
      <c r="G645" s="1">
        <v>2081.9388087072998</v>
      </c>
      <c r="H645" s="1">
        <v>542.34155891900002</v>
      </c>
      <c r="I645" s="1">
        <v>0.44640751692939801</v>
      </c>
      <c r="J645" s="1" t="s">
        <v>3</v>
      </c>
      <c r="K645" s="1">
        <v>5</v>
      </c>
      <c r="L645" s="1">
        <v>2</v>
      </c>
    </row>
    <row r="646" spans="1:12" x14ac:dyDescent="0.3">
      <c r="A646" s="1">
        <v>84.226552679328208</v>
      </c>
      <c r="B646" s="1">
        <v>126.702480060762</v>
      </c>
      <c r="C646" s="1">
        <v>1196.27135100188</v>
      </c>
      <c r="D646" s="1">
        <v>286.03601482858699</v>
      </c>
      <c r="E646" s="1">
        <v>83.544888531720204</v>
      </c>
      <c r="F646" s="1">
        <v>253.77701183873401</v>
      </c>
      <c r="G646" s="1">
        <v>2094.4168659438401</v>
      </c>
      <c r="H646" s="1">
        <v>556.32090824485795</v>
      </c>
      <c r="I646" s="1">
        <v>0.43600834035805502</v>
      </c>
      <c r="J646" s="1" t="s">
        <v>3</v>
      </c>
      <c r="K646" s="1">
        <v>5</v>
      </c>
      <c r="L646" s="1">
        <v>2</v>
      </c>
    </row>
    <row r="647" spans="1:12" x14ac:dyDescent="0.3">
      <c r="A647" s="1">
        <v>86.006394674064197</v>
      </c>
      <c r="B647" s="1">
        <v>94.0424104739147</v>
      </c>
      <c r="C647" s="1">
        <v>948.15519607446799</v>
      </c>
      <c r="D647" s="1">
        <v>208.876355335211</v>
      </c>
      <c r="E647" s="1">
        <v>86.557879526903704</v>
      </c>
      <c r="F647" s="1">
        <v>222.976901011862</v>
      </c>
      <c r="G647" s="1">
        <v>1889.1639497599001</v>
      </c>
      <c r="H647" s="1">
        <v>444.202866766863</v>
      </c>
      <c r="I647" s="1">
        <v>0.43371558379215802</v>
      </c>
      <c r="J647" s="1" t="s">
        <v>3</v>
      </c>
      <c r="K647" s="1">
        <v>5</v>
      </c>
      <c r="L647" s="1">
        <v>2</v>
      </c>
    </row>
    <row r="648" spans="1:12" x14ac:dyDescent="0.3">
      <c r="A648" s="1">
        <v>84.923804705997696</v>
      </c>
      <c r="B648" s="1">
        <v>103.450546264648</v>
      </c>
      <c r="C648" s="1">
        <v>1088.0856950867901</v>
      </c>
      <c r="D648" s="1">
        <v>243.38557426884501</v>
      </c>
      <c r="E648" s="1">
        <v>82.943665270535405</v>
      </c>
      <c r="F648" s="1">
        <v>239.21911225228899</v>
      </c>
      <c r="G648" s="1">
        <v>2195.7311263174402</v>
      </c>
      <c r="H648" s="1">
        <v>564.97412454856999</v>
      </c>
      <c r="I648" s="1">
        <v>0.45636444496658601</v>
      </c>
      <c r="J648" s="1" t="s">
        <v>3</v>
      </c>
      <c r="K648" s="1">
        <v>5</v>
      </c>
      <c r="L648" s="1">
        <v>2</v>
      </c>
    </row>
    <row r="649" spans="1:12" x14ac:dyDescent="0.3">
      <c r="A649" s="1">
        <v>83.933423782388402</v>
      </c>
      <c r="B649" s="1">
        <v>98.879435229301393</v>
      </c>
      <c r="C649" s="1">
        <v>1060.6514804840101</v>
      </c>
      <c r="D649" s="1">
        <v>243.72273899714199</v>
      </c>
      <c r="E649" s="1">
        <v>81.8577721277873</v>
      </c>
      <c r="F649" s="1">
        <v>255.56785818735801</v>
      </c>
      <c r="G649" s="1">
        <v>2377.6115870157901</v>
      </c>
      <c r="H649" s="1">
        <v>641.54747695922902</v>
      </c>
      <c r="I649" s="1">
        <v>0.48402522901694001</v>
      </c>
      <c r="J649" s="1" t="s">
        <v>3</v>
      </c>
      <c r="K649" s="1">
        <v>5</v>
      </c>
      <c r="L649" s="1">
        <v>2</v>
      </c>
    </row>
    <row r="650" spans="1:12" x14ac:dyDescent="0.3">
      <c r="A650" s="1">
        <v>84.838856720045001</v>
      </c>
      <c r="B650" s="1">
        <v>99.842594119368997</v>
      </c>
      <c r="C650" s="1">
        <v>979.73187962516397</v>
      </c>
      <c r="D650" s="1">
        <v>226.09361686081201</v>
      </c>
      <c r="E650" s="1">
        <v>84.3950534570413</v>
      </c>
      <c r="F650" s="1">
        <v>225.74681797965599</v>
      </c>
      <c r="G650" s="1">
        <v>1931.84207003234</v>
      </c>
      <c r="H650" s="1">
        <v>491.04714402996098</v>
      </c>
      <c r="I650" s="1">
        <v>0.41279110062073499</v>
      </c>
      <c r="J650" s="1" t="s">
        <v>3</v>
      </c>
      <c r="K650" s="1">
        <v>5</v>
      </c>
      <c r="L650" s="1">
        <v>2</v>
      </c>
    </row>
    <row r="651" spans="1:12" x14ac:dyDescent="0.3">
      <c r="A651" s="1">
        <v>85.2935616861337</v>
      </c>
      <c r="B651" s="1">
        <v>111.01146192271101</v>
      </c>
      <c r="C651" s="1">
        <v>1069.4413255325001</v>
      </c>
      <c r="D651" s="1">
        <v>245.241774990815</v>
      </c>
      <c r="E651" s="1">
        <v>82.652863518034593</v>
      </c>
      <c r="F651" s="1">
        <v>224.593687672568</v>
      </c>
      <c r="G651" s="1">
        <v>2043.8454782691001</v>
      </c>
      <c r="H651" s="1">
        <v>552.74111391744702</v>
      </c>
      <c r="I651" s="1">
        <v>0.45720800475887802</v>
      </c>
      <c r="J651" s="1" t="s">
        <v>3</v>
      </c>
      <c r="K651" s="1">
        <v>5</v>
      </c>
      <c r="L651" s="1">
        <v>2</v>
      </c>
    </row>
    <row r="652" spans="1:12" x14ac:dyDescent="0.3">
      <c r="A652" s="1">
        <v>84.037123718759503</v>
      </c>
      <c r="B652" s="1">
        <v>101.59750037664899</v>
      </c>
      <c r="C652" s="1">
        <v>1005.17184347635</v>
      </c>
      <c r="D652" s="1">
        <v>238.62578121646399</v>
      </c>
      <c r="E652" s="1">
        <v>81.173073653336402</v>
      </c>
      <c r="F652" s="1">
        <v>237.99851713075699</v>
      </c>
      <c r="G652" s="1">
        <v>2175.4603908664599</v>
      </c>
      <c r="H652" s="1">
        <v>617.23315194936902</v>
      </c>
      <c r="I652" s="1">
        <v>0.48525619154775501</v>
      </c>
      <c r="J652" s="1" t="s">
        <v>3</v>
      </c>
      <c r="K652" s="1">
        <v>5</v>
      </c>
      <c r="L652" s="1">
        <v>2</v>
      </c>
    </row>
    <row r="653" spans="1:12" x14ac:dyDescent="0.3">
      <c r="A653" s="1">
        <v>81.334135771911804</v>
      </c>
      <c r="B653" s="1">
        <v>140.91180999256699</v>
      </c>
      <c r="C653" s="1">
        <v>1076.68251736365</v>
      </c>
      <c r="D653" s="1">
        <v>297.53881458032902</v>
      </c>
      <c r="E653" s="1">
        <v>81.685133711199896</v>
      </c>
      <c r="F653" s="1">
        <v>334.200434961052</v>
      </c>
      <c r="G653" s="1">
        <v>2319.5951874634902</v>
      </c>
      <c r="H653" s="1">
        <v>697.82769518700695</v>
      </c>
      <c r="I653" s="1">
        <v>0.57811218931853203</v>
      </c>
      <c r="J653" s="1" t="s">
        <v>3</v>
      </c>
      <c r="K653" s="1">
        <v>5</v>
      </c>
      <c r="L653" s="1">
        <v>2</v>
      </c>
    </row>
    <row r="654" spans="1:12" x14ac:dyDescent="0.3">
      <c r="A654" s="1">
        <v>86.739626101085094</v>
      </c>
      <c r="B654" s="1">
        <v>109.21785314981</v>
      </c>
      <c r="C654" s="1">
        <v>1135.1787800974701</v>
      </c>
      <c r="D654" s="1">
        <v>240.37872507665099</v>
      </c>
      <c r="E654" s="1">
        <v>84.359689440045997</v>
      </c>
      <c r="F654" s="1">
        <v>212.15837681757901</v>
      </c>
      <c r="G654" s="1">
        <v>2007.77435699067</v>
      </c>
      <c r="H654" s="1">
        <v>494.46238034731402</v>
      </c>
      <c r="I654" s="1">
        <v>0.42891746333667202</v>
      </c>
      <c r="J654" s="1" t="s">
        <v>3</v>
      </c>
      <c r="K654" s="1">
        <v>5</v>
      </c>
      <c r="L654" s="1">
        <v>2</v>
      </c>
    </row>
    <row r="655" spans="1:12" x14ac:dyDescent="0.3">
      <c r="A655" s="1">
        <v>84.090995122858203</v>
      </c>
      <c r="B655" s="1">
        <v>178.15180362944901</v>
      </c>
      <c r="C655" s="1">
        <v>1351.0395541576599</v>
      </c>
      <c r="D655" s="1">
        <v>335.04219506446299</v>
      </c>
      <c r="E655" s="1">
        <v>79.570206410774205</v>
      </c>
      <c r="F655" s="1">
        <v>329.99761798713803</v>
      </c>
      <c r="G655" s="1">
        <v>2220.9078222347198</v>
      </c>
      <c r="H655" s="1">
        <v>702.05985115147803</v>
      </c>
      <c r="I655" s="1">
        <v>0.60596791563657804</v>
      </c>
      <c r="J655" s="1" t="s">
        <v>3</v>
      </c>
      <c r="K655" s="1">
        <v>5</v>
      </c>
      <c r="L655" s="1">
        <v>2</v>
      </c>
    </row>
    <row r="656" spans="1:12" x14ac:dyDescent="0.3">
      <c r="A656" s="1">
        <v>80.084459898398094</v>
      </c>
      <c r="B656" s="1">
        <v>161.35971714295101</v>
      </c>
      <c r="C656" s="1">
        <v>1275.0120355665099</v>
      </c>
      <c r="D656" s="1">
        <v>361.77173553545498</v>
      </c>
      <c r="E656" s="1">
        <v>79.3368092271471</v>
      </c>
      <c r="F656" s="1">
        <v>328.318072328862</v>
      </c>
      <c r="G656" s="1">
        <v>2373.8353626998401</v>
      </c>
      <c r="H656" s="1">
        <v>746.52343584827497</v>
      </c>
      <c r="I656" s="1">
        <v>0.552024845225909</v>
      </c>
      <c r="J656" s="1" t="s">
        <v>3</v>
      </c>
      <c r="K656" s="1">
        <v>5</v>
      </c>
      <c r="L656" s="1">
        <v>2</v>
      </c>
    </row>
    <row r="657" spans="1:13" x14ac:dyDescent="0.3">
      <c r="A657" s="1">
        <v>82.981887345618404</v>
      </c>
      <c r="B657" s="1">
        <v>105.40186169671701</v>
      </c>
      <c r="C657" s="1">
        <v>1060.26307987727</v>
      </c>
      <c r="D657" s="1">
        <v>257.34346440092003</v>
      </c>
      <c r="E657" s="1">
        <v>81.000360085778198</v>
      </c>
      <c r="F657" s="1">
        <v>251.40279017238799</v>
      </c>
      <c r="G657" s="1">
        <v>2136.2392926155298</v>
      </c>
      <c r="H657" s="1">
        <v>611.12673642855202</v>
      </c>
      <c r="I657" s="1">
        <v>0.478615655374865</v>
      </c>
      <c r="J657" s="1" t="s">
        <v>3</v>
      </c>
      <c r="K657" s="1">
        <v>5</v>
      </c>
      <c r="L657" s="1">
        <v>2</v>
      </c>
    </row>
    <row r="658" spans="1:13" x14ac:dyDescent="0.3">
      <c r="A658" s="1">
        <v>81.959375436755195</v>
      </c>
      <c r="B658" s="1">
        <v>131.07943152459899</v>
      </c>
      <c r="C658" s="1">
        <v>1086.43712582796</v>
      </c>
      <c r="D658" s="1">
        <v>287.35486215784903</v>
      </c>
      <c r="E658" s="1">
        <v>82.532504685259099</v>
      </c>
      <c r="F658" s="1">
        <v>279.37083641457701</v>
      </c>
      <c r="G658" s="1">
        <v>2226.5930417563</v>
      </c>
      <c r="H658" s="1">
        <v>622.55231921799498</v>
      </c>
      <c r="I658" s="1">
        <v>0.535919731365886</v>
      </c>
      <c r="J658" s="1" t="s">
        <v>3</v>
      </c>
      <c r="K658" s="1">
        <v>5</v>
      </c>
      <c r="L658" s="1">
        <v>2</v>
      </c>
    </row>
    <row r="659" spans="1:13" x14ac:dyDescent="0.3">
      <c r="A659" s="1">
        <v>80.012724036542508</v>
      </c>
      <c r="B659" s="1">
        <v>129.06972272111599</v>
      </c>
      <c r="C659" s="1">
        <v>1026.57479205347</v>
      </c>
      <c r="D659" s="1">
        <v>291.26939366972499</v>
      </c>
      <c r="E659" s="1">
        <v>83.361356287826695</v>
      </c>
      <c r="F659" s="1">
        <v>335.43643941996999</v>
      </c>
      <c r="G659" s="1">
        <v>2374.7149798860301</v>
      </c>
      <c r="H659" s="1">
        <v>673.08071999883498</v>
      </c>
      <c r="I659" s="1">
        <v>0.60092959813620295</v>
      </c>
      <c r="J659" s="1" t="s">
        <v>3</v>
      </c>
      <c r="K659" s="1">
        <v>5</v>
      </c>
      <c r="L659" s="1">
        <v>2</v>
      </c>
    </row>
    <row r="660" spans="1:13" x14ac:dyDescent="0.3">
      <c r="A660" s="1">
        <v>82.030933268022295</v>
      </c>
      <c r="B660" s="1">
        <v>146.89743488590901</v>
      </c>
      <c r="C660" s="1">
        <v>1205.8241411906899</v>
      </c>
      <c r="D660" s="1">
        <v>313.76765594482401</v>
      </c>
      <c r="E660" s="1">
        <v>80.429349511619506</v>
      </c>
      <c r="F660" s="1">
        <v>307.947337998801</v>
      </c>
      <c r="G660" s="1">
        <v>2423.6470734883101</v>
      </c>
      <c r="H660" s="1">
        <v>719.03960601062295</v>
      </c>
      <c r="I660" s="1">
        <v>0.57355879748739802</v>
      </c>
      <c r="J660" s="1" t="s">
        <v>3</v>
      </c>
      <c r="K660" s="1">
        <v>5</v>
      </c>
      <c r="L660" s="1">
        <v>2</v>
      </c>
    </row>
    <row r="661" spans="1:13" x14ac:dyDescent="0.3">
      <c r="A661" s="1">
        <v>83.065029514877992</v>
      </c>
      <c r="B661" s="1">
        <v>125.750996022336</v>
      </c>
      <c r="C661" s="1">
        <v>1081.2483843252301</v>
      </c>
      <c r="D661" s="1">
        <v>274.29135218053</v>
      </c>
      <c r="E661" s="1">
        <v>81.594302732553103</v>
      </c>
      <c r="F661" s="1">
        <v>260.30962272595201</v>
      </c>
      <c r="G661" s="1">
        <v>2113.4863056109698</v>
      </c>
      <c r="H661" s="1">
        <v>610.70026522963803</v>
      </c>
      <c r="I661" s="1">
        <v>0.52693949426923503</v>
      </c>
      <c r="J661" s="1" t="s">
        <v>3</v>
      </c>
      <c r="K661" s="1">
        <v>5</v>
      </c>
      <c r="L661" s="1">
        <v>2</v>
      </c>
    </row>
    <row r="662" spans="1:13" x14ac:dyDescent="0.3">
      <c r="A662" s="1">
        <v>82.850010714060801</v>
      </c>
      <c r="B662" s="1">
        <v>104.45449984017699</v>
      </c>
      <c r="C662" s="1">
        <v>1049.4359466122901</v>
      </c>
      <c r="D662" s="1">
        <v>252.90237505559099</v>
      </c>
      <c r="E662" s="1">
        <v>80.914674964868993</v>
      </c>
      <c r="F662" s="1">
        <v>263.89169519272201</v>
      </c>
      <c r="G662" s="1">
        <v>2315.0525865151799</v>
      </c>
      <c r="H662" s="1">
        <v>652.48175922805694</v>
      </c>
      <c r="I662" s="1">
        <v>0.55004403526794199</v>
      </c>
      <c r="J662" s="1" t="s">
        <v>3</v>
      </c>
      <c r="K662" s="1">
        <v>5</v>
      </c>
      <c r="L662" s="1">
        <v>2</v>
      </c>
    </row>
    <row r="663" spans="1:13" x14ac:dyDescent="0.3">
      <c r="A663" s="1">
        <v>80.403828346866305</v>
      </c>
      <c r="B663" s="1">
        <v>195.17831850600001</v>
      </c>
      <c r="C663" s="1">
        <v>1623.60882077272</v>
      </c>
      <c r="D663" s="1">
        <v>443.55647190137802</v>
      </c>
      <c r="E663" s="1">
        <v>72.480980270210395</v>
      </c>
      <c r="F663" s="1">
        <v>438.99078351601798</v>
      </c>
      <c r="G663" s="1">
        <v>3136.1946965360098</v>
      </c>
      <c r="H663" s="1">
        <v>1150.4651229683</v>
      </c>
      <c r="I663" s="1">
        <v>0.63825659368230003</v>
      </c>
      <c r="J663" s="1" t="s">
        <v>3</v>
      </c>
      <c r="K663" s="1">
        <v>5</v>
      </c>
      <c r="L663" s="1">
        <v>2</v>
      </c>
    </row>
    <row r="664" spans="1:13" x14ac:dyDescent="0.3">
      <c r="A664" s="1">
        <v>82.476602170778406</v>
      </c>
      <c r="B664" s="1">
        <v>136.49738637951799</v>
      </c>
      <c r="C664" s="1">
        <v>1595.46105249377</v>
      </c>
      <c r="D664" s="1">
        <v>371.75458393926198</v>
      </c>
      <c r="E664" s="1">
        <v>70.645456452300607</v>
      </c>
      <c r="F664" s="1">
        <v>380.579666579979</v>
      </c>
      <c r="G664" s="1">
        <v>3119.8417420318201</v>
      </c>
      <c r="H664" s="1">
        <v>1164.28040081522</v>
      </c>
      <c r="I664" s="1">
        <v>0.61900212626526296</v>
      </c>
      <c r="J664" s="1" t="s">
        <v>3</v>
      </c>
      <c r="K664" s="1">
        <v>5</v>
      </c>
      <c r="L664" s="1">
        <v>2</v>
      </c>
    </row>
    <row r="665" spans="1:13" x14ac:dyDescent="0.3">
      <c r="A665" s="1">
        <v>81.344737452077794</v>
      </c>
      <c r="B665" s="1">
        <v>141.00053468621601</v>
      </c>
      <c r="C665" s="1">
        <v>1088.62922240291</v>
      </c>
      <c r="D665" s="1">
        <v>299.766948592191</v>
      </c>
      <c r="E665" s="1">
        <v>80.443404734695903</v>
      </c>
      <c r="F665" s="1">
        <v>324.34968693332701</v>
      </c>
      <c r="G665" s="1">
        <v>2458.5265007521898</v>
      </c>
      <c r="H665" s="1">
        <v>745.23404841593697</v>
      </c>
      <c r="I665" s="1">
        <v>0.59658649445927103</v>
      </c>
      <c r="J665" s="1" t="s">
        <v>3</v>
      </c>
      <c r="K665" s="1">
        <v>5</v>
      </c>
      <c r="L665" s="1">
        <v>2</v>
      </c>
    </row>
    <row r="666" spans="1:13" x14ac:dyDescent="0.3">
      <c r="A666" s="1">
        <v>82.911843146596595</v>
      </c>
      <c r="B666" s="1">
        <v>106.900521850586</v>
      </c>
      <c r="C666" s="1">
        <v>882.62861764090405</v>
      </c>
      <c r="D666" s="1">
        <v>226.902767508371</v>
      </c>
      <c r="E666" s="1">
        <v>82.754810006277907</v>
      </c>
      <c r="F666" s="1">
        <v>332.40217219761399</v>
      </c>
      <c r="G666" s="1">
        <v>2443.44556187221</v>
      </c>
      <c r="H666" s="1">
        <v>695.06924874441995</v>
      </c>
      <c r="I666" s="1">
        <v>0.57018086910247801</v>
      </c>
      <c r="J666" s="1" t="s">
        <v>3</v>
      </c>
      <c r="K666" s="1">
        <v>5</v>
      </c>
      <c r="L666" s="1">
        <v>2</v>
      </c>
    </row>
    <row r="667" spans="1:13" x14ac:dyDescent="0.3">
      <c r="A667" s="1">
        <v>82.104617429066892</v>
      </c>
      <c r="B667" s="1">
        <v>133.887406307052</v>
      </c>
      <c r="C667" s="1">
        <v>1249.81143078172</v>
      </c>
      <c r="D667" s="1">
        <v>322.49386648767899</v>
      </c>
      <c r="E667" s="1">
        <v>78.429308205723302</v>
      </c>
      <c r="F667" s="1">
        <v>315.89465381055498</v>
      </c>
      <c r="G667" s="1">
        <v>2438.9375053926601</v>
      </c>
      <c r="H667" s="1">
        <v>771.70244184746798</v>
      </c>
      <c r="I667" s="1">
        <v>0.58861107807082802</v>
      </c>
      <c r="J667" s="1" t="s">
        <v>3</v>
      </c>
      <c r="K667" s="1">
        <v>5</v>
      </c>
      <c r="L667" s="1">
        <v>2</v>
      </c>
    </row>
    <row r="668" spans="1:13" x14ac:dyDescent="0.3">
      <c r="A668" s="1">
        <v>83.882708881134405</v>
      </c>
      <c r="B668" s="1">
        <v>109.202715056283</v>
      </c>
      <c r="C668" s="1">
        <v>917.62226179309403</v>
      </c>
      <c r="D668" s="1">
        <v>229.10089469852301</v>
      </c>
      <c r="E668" s="1">
        <v>84.767479717283294</v>
      </c>
      <c r="F668" s="1">
        <v>259.35903362761798</v>
      </c>
      <c r="G668" s="1">
        <v>2067.9782343125898</v>
      </c>
      <c r="H668" s="1">
        <v>540.91693126707196</v>
      </c>
      <c r="I668" s="1">
        <v>0.50225454568862904</v>
      </c>
      <c r="J668" s="1" t="s">
        <v>3</v>
      </c>
      <c r="K668" s="1">
        <v>5</v>
      </c>
      <c r="L668" s="1">
        <v>2</v>
      </c>
    </row>
    <row r="669" spans="1:13" x14ac:dyDescent="0.3">
      <c r="A669" s="1">
        <v>80.160382008948901</v>
      </c>
      <c r="B669" s="1">
        <v>178.23383400343101</v>
      </c>
      <c r="C669" s="1">
        <v>1475.3767010787999</v>
      </c>
      <c r="D669" s="1">
        <v>410.02815363957302</v>
      </c>
      <c r="E669" s="1">
        <v>75.318840794973198</v>
      </c>
      <c r="F669" s="1">
        <v>407.19065808602602</v>
      </c>
      <c r="G669" s="1">
        <v>2735.9897507887599</v>
      </c>
      <c r="H669" s="1">
        <v>972.51058531886304</v>
      </c>
      <c r="I669" s="1">
        <v>0.59815583212882695</v>
      </c>
      <c r="J669" s="1" t="s">
        <v>3</v>
      </c>
      <c r="K669" s="1">
        <v>5</v>
      </c>
      <c r="L669" s="1">
        <v>2</v>
      </c>
    </row>
    <row r="670" spans="1:13" x14ac:dyDescent="0.3">
      <c r="A670" s="2">
        <v>83.864295602104406</v>
      </c>
      <c r="B670" s="2">
        <v>143.14895942726699</v>
      </c>
      <c r="C670" s="2">
        <v>1356.5582520252899</v>
      </c>
      <c r="D670" s="2">
        <v>322.78803021843402</v>
      </c>
      <c r="E670" s="2">
        <v>74.652777650871798</v>
      </c>
      <c r="F670" s="2">
        <v>451.90823456403399</v>
      </c>
      <c r="G670" s="2">
        <v>2909.8628507047101</v>
      </c>
      <c r="H670" s="2">
        <v>1055.68076809033</v>
      </c>
      <c r="I670" s="2">
        <v>0.58946191202345699</v>
      </c>
      <c r="J670" s="2" t="s">
        <v>4</v>
      </c>
      <c r="K670" s="2">
        <v>1</v>
      </c>
      <c r="L670" s="2">
        <v>2</v>
      </c>
      <c r="M670">
        <f>COUNT(I670:I898)</f>
        <v>229</v>
      </c>
    </row>
    <row r="671" spans="1:13" x14ac:dyDescent="0.3">
      <c r="A671" s="2">
        <v>81.829400261623491</v>
      </c>
      <c r="B671" s="2">
        <v>150.282228441238</v>
      </c>
      <c r="C671" s="2">
        <v>1109.14206459045</v>
      </c>
      <c r="D671" s="2">
        <v>309.709295558929</v>
      </c>
      <c r="E671" s="2">
        <v>83.164133453369104</v>
      </c>
      <c r="F671" s="2">
        <v>318.49449249267599</v>
      </c>
      <c r="G671" s="2">
        <v>2394.8647738647501</v>
      </c>
      <c r="H671" s="2">
        <v>661.60686309814503</v>
      </c>
      <c r="I671" s="2">
        <v>0.54831402644515004</v>
      </c>
      <c r="J671" s="2" t="s">
        <v>4</v>
      </c>
      <c r="K671" s="2">
        <v>1</v>
      </c>
      <c r="L671" s="2">
        <v>2</v>
      </c>
    </row>
    <row r="672" spans="1:13" x14ac:dyDescent="0.3">
      <c r="A672" s="2">
        <v>80.458491485177291</v>
      </c>
      <c r="B672" s="2">
        <v>201.180899107139</v>
      </c>
      <c r="C672" s="2">
        <v>1342.7302757216401</v>
      </c>
      <c r="D672" s="2">
        <v>392.821460996913</v>
      </c>
      <c r="E672" s="2">
        <v>78.428533737400997</v>
      </c>
      <c r="F672" s="2">
        <v>415.81749357133799</v>
      </c>
      <c r="G672" s="2">
        <v>2847.5539425964998</v>
      </c>
      <c r="H672" s="2">
        <v>922.56503196045401</v>
      </c>
      <c r="I672" s="2">
        <v>0.59996623020230599</v>
      </c>
      <c r="J672" s="2" t="s">
        <v>4</v>
      </c>
      <c r="K672" s="2">
        <v>1</v>
      </c>
      <c r="L672" s="2">
        <v>2</v>
      </c>
    </row>
    <row r="673" spans="1:12" x14ac:dyDescent="0.3">
      <c r="A673" s="2">
        <v>80.368503647991702</v>
      </c>
      <c r="B673" s="2">
        <v>235.80872523207299</v>
      </c>
      <c r="C673" s="2">
        <v>1442.89732765133</v>
      </c>
      <c r="D673" s="2">
        <v>440.18042266063202</v>
      </c>
      <c r="E673" s="2">
        <v>76.462533282418505</v>
      </c>
      <c r="F673" s="2">
        <v>393.74380971359699</v>
      </c>
      <c r="G673" s="2">
        <v>2747.60572645399</v>
      </c>
      <c r="H673" s="2">
        <v>947.12275769703797</v>
      </c>
      <c r="I673" s="2">
        <v>0.65462844061036396</v>
      </c>
      <c r="J673" s="2" t="s">
        <v>4</v>
      </c>
      <c r="K673" s="2">
        <v>1</v>
      </c>
      <c r="L673" s="2">
        <v>2</v>
      </c>
    </row>
    <row r="674" spans="1:12" x14ac:dyDescent="0.3">
      <c r="A674" s="2">
        <v>81.696446084537399</v>
      </c>
      <c r="B674" s="2">
        <v>165.732001860449</v>
      </c>
      <c r="C674" s="2">
        <v>1124.6272856355399</v>
      </c>
      <c r="D674" s="2">
        <v>318.45179729812702</v>
      </c>
      <c r="E674" s="2">
        <v>83.5308962394855</v>
      </c>
      <c r="F674" s="2">
        <v>349.198824876657</v>
      </c>
      <c r="G674" s="2">
        <v>2538.91552584595</v>
      </c>
      <c r="H674" s="2">
        <v>704.38902123574098</v>
      </c>
      <c r="I674" s="2">
        <v>0.61014708446944399</v>
      </c>
      <c r="J674" s="2" t="s">
        <v>4</v>
      </c>
      <c r="K674" s="2">
        <v>1</v>
      </c>
      <c r="L674" s="2">
        <v>2</v>
      </c>
    </row>
    <row r="675" spans="1:12" x14ac:dyDescent="0.3">
      <c r="A675" s="2">
        <v>82.285256739845806</v>
      </c>
      <c r="B675" s="2">
        <v>175.40577916453699</v>
      </c>
      <c r="C675" s="2">
        <v>1264.68594475079</v>
      </c>
      <c r="D675" s="2">
        <v>349.45865863427201</v>
      </c>
      <c r="E675" s="2">
        <v>80.109872545514804</v>
      </c>
      <c r="F675" s="2">
        <v>339.23381208835701</v>
      </c>
      <c r="G675" s="2">
        <v>2548.3302947309699</v>
      </c>
      <c r="H675" s="2">
        <v>777.47291106030502</v>
      </c>
      <c r="I675" s="2">
        <v>0.61218115127176298</v>
      </c>
      <c r="J675" s="2" t="s">
        <v>4</v>
      </c>
      <c r="K675" s="2">
        <v>1</v>
      </c>
      <c r="L675" s="2">
        <v>2</v>
      </c>
    </row>
    <row r="676" spans="1:12" x14ac:dyDescent="0.3">
      <c r="A676" s="2">
        <v>83.066970433877898</v>
      </c>
      <c r="B676" s="2">
        <v>186.20355278512699</v>
      </c>
      <c r="C676" s="2">
        <v>1533.1332410729401</v>
      </c>
      <c r="D676" s="2">
        <v>387.58104888252598</v>
      </c>
      <c r="E676" s="2">
        <v>75.536610935045303</v>
      </c>
      <c r="F676" s="2">
        <v>372.89014053344698</v>
      </c>
      <c r="G676" s="2">
        <v>2887.01684437627</v>
      </c>
      <c r="H676" s="2">
        <v>973.89912016495396</v>
      </c>
      <c r="I676" s="2">
        <v>0.65531673833079995</v>
      </c>
      <c r="J676" s="2" t="s">
        <v>4</v>
      </c>
      <c r="K676" s="2">
        <v>1</v>
      </c>
      <c r="L676" s="2">
        <v>2</v>
      </c>
    </row>
    <row r="677" spans="1:12" x14ac:dyDescent="0.3">
      <c r="A677" s="2">
        <v>82.040297687053695</v>
      </c>
      <c r="B677" s="2">
        <v>140.39526028633099</v>
      </c>
      <c r="C677" s="2">
        <v>1063.4097869873001</v>
      </c>
      <c r="D677" s="2">
        <v>289.165577888489</v>
      </c>
      <c r="E677" s="2">
        <v>84.779628435770704</v>
      </c>
      <c r="F677" s="2">
        <v>316.68167025248198</v>
      </c>
      <c r="G677" s="2">
        <v>2326.4855794270802</v>
      </c>
      <c r="H677" s="2">
        <v>616.34177373250304</v>
      </c>
      <c r="I677" s="2">
        <v>0.55594631209969503</v>
      </c>
      <c r="J677" s="2" t="s">
        <v>4</v>
      </c>
      <c r="K677" s="2">
        <v>1</v>
      </c>
      <c r="L677" s="2">
        <v>2</v>
      </c>
    </row>
    <row r="678" spans="1:12" x14ac:dyDescent="0.3">
      <c r="A678" s="2">
        <v>82.636339658738095</v>
      </c>
      <c r="B678" s="2">
        <v>183.846461218847</v>
      </c>
      <c r="C678" s="2">
        <v>1331.7383722117199</v>
      </c>
      <c r="D678" s="2">
        <v>356.85037121302599</v>
      </c>
      <c r="E678" s="2">
        <v>78.425050473549007</v>
      </c>
      <c r="F678" s="2">
        <v>368.12751823747698</v>
      </c>
      <c r="G678" s="2">
        <v>2709.76525019256</v>
      </c>
      <c r="H678" s="2">
        <v>860.14746163596601</v>
      </c>
      <c r="I678" s="2">
        <v>0.61171393547679298</v>
      </c>
      <c r="J678" s="2" t="s">
        <v>4</v>
      </c>
      <c r="K678" s="2">
        <v>1</v>
      </c>
      <c r="L678" s="2">
        <v>2</v>
      </c>
    </row>
    <row r="679" spans="1:12" x14ac:dyDescent="0.3">
      <c r="A679" s="2">
        <v>82.928652011308102</v>
      </c>
      <c r="B679" s="2">
        <v>182.486078761568</v>
      </c>
      <c r="C679" s="2">
        <v>1411.73875048337</v>
      </c>
      <c r="D679" s="2">
        <v>369.722248615034</v>
      </c>
      <c r="E679" s="2">
        <v>78.319371933905103</v>
      </c>
      <c r="F679" s="2">
        <v>401.54791935658301</v>
      </c>
      <c r="G679" s="2">
        <v>3070.9885196557798</v>
      </c>
      <c r="H679" s="2">
        <v>968.85932031413802</v>
      </c>
      <c r="I679" s="2">
        <v>0.63662863317752005</v>
      </c>
      <c r="J679" s="2" t="s">
        <v>4</v>
      </c>
      <c r="K679" s="2">
        <v>1</v>
      </c>
      <c r="L679" s="2">
        <v>2</v>
      </c>
    </row>
    <row r="680" spans="1:12" x14ac:dyDescent="0.3">
      <c r="A680" s="2">
        <v>84.611775219133804</v>
      </c>
      <c r="B680" s="2">
        <v>140.19125441857301</v>
      </c>
      <c r="C680" s="2">
        <v>1472.38819103476</v>
      </c>
      <c r="D680" s="2">
        <v>325.320810547581</v>
      </c>
      <c r="E680" s="2">
        <v>76.904367087799798</v>
      </c>
      <c r="F680" s="2">
        <v>461.55631060659198</v>
      </c>
      <c r="G680" s="2">
        <v>3083.9931126347301</v>
      </c>
      <c r="H680" s="2">
        <v>1038.98716302566</v>
      </c>
      <c r="I680" s="2">
        <v>0.60259442863824897</v>
      </c>
      <c r="J680" s="2" t="s">
        <v>4</v>
      </c>
      <c r="K680" s="2">
        <v>1</v>
      </c>
      <c r="L680" s="2">
        <v>2</v>
      </c>
    </row>
    <row r="681" spans="1:12" x14ac:dyDescent="0.3">
      <c r="A681" s="2">
        <v>82.553932555322689</v>
      </c>
      <c r="B681" s="2">
        <v>160.45663245906701</v>
      </c>
      <c r="C681" s="2">
        <v>1104.61337267868</v>
      </c>
      <c r="D681" s="2">
        <v>311.33191978640701</v>
      </c>
      <c r="E681" s="2">
        <v>83.287433500212401</v>
      </c>
      <c r="F681" s="2">
        <v>309.48597537405101</v>
      </c>
      <c r="G681" s="2">
        <v>2267.4498792198601</v>
      </c>
      <c r="H681" s="2">
        <v>631.78780582086802</v>
      </c>
      <c r="I681" s="2">
        <v>0.54332401282418996</v>
      </c>
      <c r="J681" s="2" t="s">
        <v>4</v>
      </c>
      <c r="K681" s="2">
        <v>1</v>
      </c>
      <c r="L681" s="2">
        <v>2</v>
      </c>
    </row>
    <row r="682" spans="1:12" x14ac:dyDescent="0.3">
      <c r="A682" s="2">
        <v>66.462897539138794</v>
      </c>
      <c r="B682" s="2">
        <v>238.68320875167799</v>
      </c>
      <c r="C682" s="2">
        <v>1554.0553417968699</v>
      </c>
      <c r="D682" s="2">
        <v>630.60255218505904</v>
      </c>
      <c r="E682" s="2">
        <v>68.948586082458505</v>
      </c>
      <c r="F682" s="2">
        <v>357.62256057739302</v>
      </c>
      <c r="G682" s="2">
        <v>2257.6745983886699</v>
      </c>
      <c r="H682" s="2">
        <v>948.61415527343797</v>
      </c>
      <c r="I682" s="2">
        <v>0.50765689492225696</v>
      </c>
      <c r="J682" s="2" t="s">
        <v>4</v>
      </c>
      <c r="K682" s="2">
        <v>1</v>
      </c>
      <c r="L682" s="2">
        <v>2</v>
      </c>
    </row>
    <row r="683" spans="1:12" x14ac:dyDescent="0.3">
      <c r="A683" s="2">
        <v>82.635749979504908</v>
      </c>
      <c r="B683" s="2">
        <v>156.66512842178301</v>
      </c>
      <c r="C683" s="2">
        <v>1296.1115548324599</v>
      </c>
      <c r="D683" s="2">
        <v>335.40053846359302</v>
      </c>
      <c r="E683" s="2">
        <v>80.763020086288407</v>
      </c>
      <c r="F683" s="2">
        <v>315.59845523834201</v>
      </c>
      <c r="G683" s="2">
        <v>2357.9217050170901</v>
      </c>
      <c r="H683" s="2">
        <v>705.97225227356</v>
      </c>
      <c r="I683" s="2">
        <v>0.534572658091784</v>
      </c>
      <c r="J683" s="2" t="s">
        <v>4</v>
      </c>
      <c r="K683" s="2">
        <v>1</v>
      </c>
      <c r="L683" s="2">
        <v>2</v>
      </c>
    </row>
    <row r="684" spans="1:12" x14ac:dyDescent="0.3">
      <c r="A684" s="2">
        <v>81.358183981862894</v>
      </c>
      <c r="B684" s="2">
        <v>203.19093361399501</v>
      </c>
      <c r="C684" s="2">
        <v>1295.1160542606499</v>
      </c>
      <c r="D684" s="2">
        <v>382.60277507507698</v>
      </c>
      <c r="E684" s="2">
        <v>80.917516122456504</v>
      </c>
      <c r="F684" s="2">
        <v>364.89281643138202</v>
      </c>
      <c r="G684" s="2">
        <v>2714.6309814453102</v>
      </c>
      <c r="H684" s="2">
        <v>805.78555956073797</v>
      </c>
      <c r="I684" s="2">
        <v>0.60516679929752004</v>
      </c>
      <c r="J684" s="2" t="s">
        <v>4</v>
      </c>
      <c r="K684" s="2">
        <v>1</v>
      </c>
      <c r="L684" s="2">
        <v>2</v>
      </c>
    </row>
    <row r="685" spans="1:12" x14ac:dyDescent="0.3">
      <c r="A685" s="2">
        <v>82.086091363516999</v>
      </c>
      <c r="B685" s="2">
        <v>130.83505190549999</v>
      </c>
      <c r="C685" s="2">
        <v>1212.5937936601799</v>
      </c>
      <c r="D685" s="2">
        <v>315.75442282126801</v>
      </c>
      <c r="E685" s="2">
        <v>77.414086571575098</v>
      </c>
      <c r="F685" s="2">
        <v>310.64173788919902</v>
      </c>
      <c r="G685" s="2">
        <v>2602.3676686530598</v>
      </c>
      <c r="H685" s="2">
        <v>806.92049257598603</v>
      </c>
      <c r="I685" s="2">
        <v>0.537253434749415</v>
      </c>
      <c r="J685" s="2" t="s">
        <v>4</v>
      </c>
      <c r="K685" s="2">
        <v>1</v>
      </c>
      <c r="L685" s="2">
        <v>2</v>
      </c>
    </row>
    <row r="686" spans="1:12" x14ac:dyDescent="0.3">
      <c r="A686" s="2">
        <v>78.951728875045902</v>
      </c>
      <c r="B686" s="2">
        <v>217.296340573219</v>
      </c>
      <c r="C686" s="2">
        <v>1696.0339421097999</v>
      </c>
      <c r="D686" s="2">
        <v>466.86718799221899</v>
      </c>
      <c r="E686" s="2">
        <v>71.335730275800103</v>
      </c>
      <c r="F686" s="2">
        <v>475.53850694881999</v>
      </c>
      <c r="G686" s="2">
        <v>2870.2588284400199</v>
      </c>
      <c r="H686" s="2">
        <v>1161.02571023921</v>
      </c>
      <c r="I686" s="2">
        <v>0.66182516467186703</v>
      </c>
      <c r="J686" s="2" t="s">
        <v>4</v>
      </c>
      <c r="K686" s="2">
        <v>1</v>
      </c>
      <c r="L686" s="2">
        <v>2</v>
      </c>
    </row>
    <row r="687" spans="1:12" x14ac:dyDescent="0.3">
      <c r="A687" s="2">
        <v>85.251495983434197</v>
      </c>
      <c r="B687" s="2">
        <v>88.115394033647505</v>
      </c>
      <c r="C687" s="2">
        <v>963.81290871528404</v>
      </c>
      <c r="D687" s="2">
        <v>183.66523859191599</v>
      </c>
      <c r="E687" s="2">
        <v>84.296795449995102</v>
      </c>
      <c r="F687" s="2">
        <v>247.32820649725599</v>
      </c>
      <c r="G687" s="2">
        <v>2157.1745344984001</v>
      </c>
      <c r="H687" s="2">
        <v>557.442345080515</v>
      </c>
      <c r="I687" s="2">
        <v>0.49098153100602299</v>
      </c>
      <c r="J687" s="2" t="s">
        <v>4</v>
      </c>
      <c r="K687" s="2">
        <v>1</v>
      </c>
      <c r="L687" s="2">
        <v>2</v>
      </c>
    </row>
    <row r="688" spans="1:12" x14ac:dyDescent="0.3">
      <c r="A688" s="2">
        <v>81.560712942710296</v>
      </c>
      <c r="B688" s="2">
        <v>149.09888415410001</v>
      </c>
      <c r="C688" s="2">
        <v>1102.3746252441399</v>
      </c>
      <c r="D688" s="2">
        <v>305.13960850642297</v>
      </c>
      <c r="E688" s="2">
        <v>80.834588975172807</v>
      </c>
      <c r="F688" s="2">
        <v>319.65880328838603</v>
      </c>
      <c r="G688" s="2">
        <v>2502.4503699669499</v>
      </c>
      <c r="H688" s="2">
        <v>729.66035231370199</v>
      </c>
      <c r="I688" s="2">
        <v>0.56844850228383004</v>
      </c>
      <c r="J688" s="2" t="s">
        <v>4</v>
      </c>
      <c r="K688" s="2">
        <v>1</v>
      </c>
      <c r="L688" s="2">
        <v>2</v>
      </c>
    </row>
    <row r="689" spans="1:12" x14ac:dyDescent="0.3">
      <c r="A689" s="2">
        <v>83.055484325923501</v>
      </c>
      <c r="B689" s="2">
        <v>125.36196161858901</v>
      </c>
      <c r="C689" s="2">
        <v>1056.0023809351901</v>
      </c>
      <c r="D689" s="2">
        <v>271.12280115490699</v>
      </c>
      <c r="E689" s="2">
        <v>81.706396360273899</v>
      </c>
      <c r="F689" s="2">
        <v>289.39342845698201</v>
      </c>
      <c r="G689" s="2">
        <v>2413.9481869061201</v>
      </c>
      <c r="H689" s="2">
        <v>677.46859775056703</v>
      </c>
      <c r="I689" s="2">
        <v>0.53402913051920797</v>
      </c>
      <c r="J689" s="2" t="s">
        <v>4</v>
      </c>
      <c r="K689" s="2">
        <v>1</v>
      </c>
      <c r="L689" s="2">
        <v>2</v>
      </c>
    </row>
    <row r="690" spans="1:12" x14ac:dyDescent="0.3">
      <c r="A690" s="2">
        <v>80.959774067180803</v>
      </c>
      <c r="B690" s="2">
        <v>172.30042328246699</v>
      </c>
      <c r="C690" s="2">
        <v>1196.2855847154001</v>
      </c>
      <c r="D690" s="2">
        <v>336.45938411695198</v>
      </c>
      <c r="E690" s="2">
        <v>80.554745164636103</v>
      </c>
      <c r="F690" s="2">
        <v>340.61547524090798</v>
      </c>
      <c r="G690" s="2">
        <v>2563.4609536645598</v>
      </c>
      <c r="H690" s="2">
        <v>776.27665703481705</v>
      </c>
      <c r="I690" s="2">
        <v>0.59580671787261996</v>
      </c>
      <c r="J690" s="2" t="s">
        <v>4</v>
      </c>
      <c r="K690" s="2">
        <v>1</v>
      </c>
      <c r="L690" s="2">
        <v>2</v>
      </c>
    </row>
    <row r="691" spans="1:12" x14ac:dyDescent="0.3">
      <c r="A691" s="2">
        <v>83.028398450998495</v>
      </c>
      <c r="B691" s="2">
        <v>109.871269013693</v>
      </c>
      <c r="C691" s="2">
        <v>1115.4590736405501</v>
      </c>
      <c r="D691" s="2">
        <v>269.24870063406001</v>
      </c>
      <c r="E691" s="2">
        <v>77.926264205377194</v>
      </c>
      <c r="F691" s="2">
        <v>273.92523564210001</v>
      </c>
      <c r="G691" s="2">
        <v>2579.63970176158</v>
      </c>
      <c r="H691" s="2">
        <v>784.51698959971395</v>
      </c>
      <c r="I691" s="2">
        <v>0.47446410673843997</v>
      </c>
      <c r="J691" s="2" t="s">
        <v>4</v>
      </c>
      <c r="K691" s="2">
        <v>1</v>
      </c>
      <c r="L691" s="2">
        <v>2</v>
      </c>
    </row>
    <row r="692" spans="1:12" x14ac:dyDescent="0.3">
      <c r="A692" s="2">
        <v>82.199990541404901</v>
      </c>
      <c r="B692" s="2">
        <v>132.729335724241</v>
      </c>
      <c r="C692" s="2">
        <v>1202.98501404901</v>
      </c>
      <c r="D692" s="2">
        <v>304.48417954795599</v>
      </c>
      <c r="E692" s="2">
        <v>80.154673187680601</v>
      </c>
      <c r="F692" s="2">
        <v>301.88499396079601</v>
      </c>
      <c r="G692" s="2">
        <v>2611.7917048490299</v>
      </c>
      <c r="H692" s="2">
        <v>749.47779600473302</v>
      </c>
      <c r="I692" s="2">
        <v>0.52417660055767201</v>
      </c>
      <c r="J692" s="2" t="s">
        <v>4</v>
      </c>
      <c r="K692" s="2">
        <v>1</v>
      </c>
      <c r="L692" s="2">
        <v>2</v>
      </c>
    </row>
    <row r="693" spans="1:12" x14ac:dyDescent="0.3">
      <c r="A693" s="2">
        <v>82.238370259119492</v>
      </c>
      <c r="B693" s="2">
        <v>162.41840228799799</v>
      </c>
      <c r="C693" s="2">
        <v>1211.95729947216</v>
      </c>
      <c r="D693" s="2">
        <v>324.43509918105599</v>
      </c>
      <c r="E693" s="2">
        <v>80.121606059149798</v>
      </c>
      <c r="F693" s="2">
        <v>329.85156410901101</v>
      </c>
      <c r="G693" s="2">
        <v>2517.75001887906</v>
      </c>
      <c r="H693" s="2">
        <v>762.93589962387796</v>
      </c>
      <c r="I693" s="2">
        <v>0.59589361411196895</v>
      </c>
      <c r="J693" s="2" t="s">
        <v>4</v>
      </c>
      <c r="K693" s="2">
        <v>1</v>
      </c>
      <c r="L693" s="2">
        <v>2</v>
      </c>
    </row>
    <row r="694" spans="1:12" x14ac:dyDescent="0.3">
      <c r="A694" s="2">
        <v>84.0597832702217</v>
      </c>
      <c r="B694" s="2">
        <v>105.57123832303201</v>
      </c>
      <c r="C694" s="2">
        <v>1060.90578864133</v>
      </c>
      <c r="D694" s="2">
        <v>248.183796108705</v>
      </c>
      <c r="E694" s="2">
        <v>79.483317709718094</v>
      </c>
      <c r="F694" s="2">
        <v>261.41063103001801</v>
      </c>
      <c r="G694" s="2">
        <v>2515.7634833370798</v>
      </c>
      <c r="H694" s="2">
        <v>739.88430993844099</v>
      </c>
      <c r="I694" s="2">
        <v>0.49621595808972901</v>
      </c>
      <c r="J694" s="2" t="s">
        <v>4</v>
      </c>
      <c r="K694" s="2">
        <v>1</v>
      </c>
      <c r="L694" s="2">
        <v>2</v>
      </c>
    </row>
    <row r="695" spans="1:12" x14ac:dyDescent="0.3">
      <c r="A695" s="2">
        <v>82.214868068695097</v>
      </c>
      <c r="B695" s="2">
        <v>121.857000944033</v>
      </c>
      <c r="C695" s="2">
        <v>1127.56834176287</v>
      </c>
      <c r="D695" s="2">
        <v>283.63839349699299</v>
      </c>
      <c r="E695" s="2">
        <v>76.742068475751694</v>
      </c>
      <c r="F695" s="2">
        <v>295.34057685510402</v>
      </c>
      <c r="G695" s="2">
        <v>2720.2819927462301</v>
      </c>
      <c r="H695" s="2">
        <v>854.36924235026004</v>
      </c>
      <c r="I695" s="2">
        <v>0.53551911988958201</v>
      </c>
      <c r="J695" s="2" t="s">
        <v>4</v>
      </c>
      <c r="K695" s="2">
        <v>1</v>
      </c>
      <c r="L695" s="2">
        <v>2</v>
      </c>
    </row>
    <row r="696" spans="1:12" x14ac:dyDescent="0.3">
      <c r="A696" s="2">
        <v>82.068586573939896</v>
      </c>
      <c r="B696" s="2">
        <v>151.32917756515599</v>
      </c>
      <c r="C696" s="2">
        <v>1194.0136569992801</v>
      </c>
      <c r="D696" s="2">
        <v>318.885689308454</v>
      </c>
      <c r="E696" s="2">
        <v>81.179634046355005</v>
      </c>
      <c r="F696" s="2">
        <v>324.476909717257</v>
      </c>
      <c r="G696" s="2">
        <v>2545.91292862513</v>
      </c>
      <c r="H696" s="2">
        <v>738.53678070451394</v>
      </c>
      <c r="I696" s="2">
        <v>0.56413974715825399</v>
      </c>
      <c r="J696" s="2" t="s">
        <v>4</v>
      </c>
      <c r="K696" s="2">
        <v>1</v>
      </c>
      <c r="L696" s="2">
        <v>2</v>
      </c>
    </row>
    <row r="697" spans="1:12" x14ac:dyDescent="0.3">
      <c r="A697" s="2">
        <v>82.892837186077202</v>
      </c>
      <c r="B697" s="2">
        <v>131.697534458153</v>
      </c>
      <c r="C697" s="2">
        <v>1118.7266056337801</v>
      </c>
      <c r="D697" s="2">
        <v>285.82400085051398</v>
      </c>
      <c r="E697" s="2">
        <v>81.241470592648</v>
      </c>
      <c r="F697" s="2">
        <v>286.96066480242303</v>
      </c>
      <c r="G697" s="2">
        <v>2408.33176596871</v>
      </c>
      <c r="H697" s="2">
        <v>685.77914190026002</v>
      </c>
      <c r="I697" s="2">
        <v>0.557841452084884</v>
      </c>
      <c r="J697" s="2" t="s">
        <v>4</v>
      </c>
      <c r="K697" s="2">
        <v>1</v>
      </c>
      <c r="L697" s="2">
        <v>2</v>
      </c>
    </row>
    <row r="698" spans="1:12" x14ac:dyDescent="0.3">
      <c r="A698" s="2">
        <v>78.255630173545001</v>
      </c>
      <c r="B698" s="2">
        <v>167.41462869422401</v>
      </c>
      <c r="C698" s="2">
        <v>1298.71196143572</v>
      </c>
      <c r="D698" s="2">
        <v>387.15901370381198</v>
      </c>
      <c r="E698" s="2">
        <v>77.088025337041799</v>
      </c>
      <c r="F698" s="2">
        <v>325.31405870304599</v>
      </c>
      <c r="G698" s="2">
        <v>2475.6521556765501</v>
      </c>
      <c r="H698" s="2">
        <v>812.34148282782996</v>
      </c>
      <c r="I698" s="2">
        <v>0.60721477900826704</v>
      </c>
      <c r="J698" s="2" t="s">
        <v>4</v>
      </c>
      <c r="K698" s="2">
        <v>1</v>
      </c>
      <c r="L698" s="2">
        <v>2</v>
      </c>
    </row>
    <row r="699" spans="1:12" x14ac:dyDescent="0.3">
      <c r="A699" s="2">
        <v>83.279982023493801</v>
      </c>
      <c r="B699" s="2">
        <v>151.576418839859</v>
      </c>
      <c r="C699" s="2">
        <v>1090.0453040238999</v>
      </c>
      <c r="D699" s="2">
        <v>294.53491059255202</v>
      </c>
      <c r="E699" s="2">
        <v>84.191101662836701</v>
      </c>
      <c r="F699" s="2">
        <v>301.92403278294199</v>
      </c>
      <c r="G699" s="2">
        <v>2159.4843025547102</v>
      </c>
      <c r="H699" s="2">
        <v>589.69129948375496</v>
      </c>
      <c r="I699" s="2">
        <v>0.519906994673902</v>
      </c>
      <c r="J699" s="2" t="s">
        <v>4</v>
      </c>
      <c r="K699" s="2">
        <v>1</v>
      </c>
      <c r="L699" s="2">
        <v>2</v>
      </c>
    </row>
    <row r="700" spans="1:12" x14ac:dyDescent="0.3">
      <c r="A700" s="2">
        <v>81.149060091125605</v>
      </c>
      <c r="B700" s="2">
        <v>148.14289177689599</v>
      </c>
      <c r="C700" s="2">
        <v>1593.18738563038</v>
      </c>
      <c r="D700" s="2">
        <v>403.96224829415303</v>
      </c>
      <c r="E700" s="2">
        <v>72.780313937463504</v>
      </c>
      <c r="F700" s="2">
        <v>415.58065924243402</v>
      </c>
      <c r="G700" s="2">
        <v>2891.2957484165099</v>
      </c>
      <c r="H700" s="2">
        <v>1075.9688823379099</v>
      </c>
      <c r="I700" s="2">
        <v>0.62108558193545504</v>
      </c>
      <c r="J700" s="2" t="s">
        <v>4</v>
      </c>
      <c r="K700" s="2">
        <v>1</v>
      </c>
      <c r="L700" s="2">
        <v>2</v>
      </c>
    </row>
    <row r="701" spans="1:12" x14ac:dyDescent="0.3">
      <c r="A701" s="2">
        <v>74.865958576250605</v>
      </c>
      <c r="B701" s="2">
        <v>254.102540873518</v>
      </c>
      <c r="C701" s="2">
        <v>1785.38493948272</v>
      </c>
      <c r="D701" s="2">
        <v>601.99871887823599</v>
      </c>
      <c r="E701" s="2">
        <v>69.421066322711994</v>
      </c>
      <c r="F701" s="2">
        <v>382.67784873885302</v>
      </c>
      <c r="G701" s="2">
        <v>2926.8336317274302</v>
      </c>
      <c r="H701" s="2">
        <v>1141.3614890358699</v>
      </c>
      <c r="I701" s="2">
        <v>0.59379272509102898</v>
      </c>
      <c r="J701" s="2" t="s">
        <v>4</v>
      </c>
      <c r="K701" s="2">
        <v>1</v>
      </c>
      <c r="L701" s="2">
        <v>2</v>
      </c>
    </row>
    <row r="702" spans="1:12" x14ac:dyDescent="0.3">
      <c r="A702" s="2">
        <v>82.135273058022989</v>
      </c>
      <c r="B702" s="2">
        <v>183.74132643172999</v>
      </c>
      <c r="C702" s="2">
        <v>1393.3518900857</v>
      </c>
      <c r="D702" s="2">
        <v>378.21720221220602</v>
      </c>
      <c r="E702" s="2">
        <v>77.259275886194004</v>
      </c>
      <c r="F702" s="2">
        <v>388.37641127856801</v>
      </c>
      <c r="G702" s="2">
        <v>2848.5171652722702</v>
      </c>
      <c r="H702" s="2">
        <v>934.85581200443096</v>
      </c>
      <c r="I702" s="2">
        <v>0.62591324350727096</v>
      </c>
      <c r="J702" s="2" t="s">
        <v>4</v>
      </c>
      <c r="K702" s="2">
        <v>1</v>
      </c>
      <c r="L702" s="2">
        <v>2</v>
      </c>
    </row>
    <row r="703" spans="1:12" x14ac:dyDescent="0.3">
      <c r="A703" s="2">
        <v>78.790064585410903</v>
      </c>
      <c r="B703" s="2">
        <v>147.877694808831</v>
      </c>
      <c r="C703" s="2">
        <v>1246.4436205847801</v>
      </c>
      <c r="D703" s="2">
        <v>366.45218348099002</v>
      </c>
      <c r="E703" s="2">
        <v>77.636158668388802</v>
      </c>
      <c r="F703" s="2">
        <v>284.62176216254801</v>
      </c>
      <c r="G703" s="2">
        <v>2205.3439837956798</v>
      </c>
      <c r="H703" s="2">
        <v>711.32670748435805</v>
      </c>
      <c r="I703" s="2">
        <v>0.46071704792774298</v>
      </c>
      <c r="J703" s="2" t="s">
        <v>4</v>
      </c>
      <c r="K703" s="2">
        <v>1</v>
      </c>
      <c r="L703" s="2">
        <v>2</v>
      </c>
    </row>
    <row r="704" spans="1:12" x14ac:dyDescent="0.3">
      <c r="A704" s="2">
        <v>82.866499445082297</v>
      </c>
      <c r="B704" s="2">
        <v>277.89156111778601</v>
      </c>
      <c r="C704" s="2">
        <v>1507.77428467511</v>
      </c>
      <c r="D704" s="2">
        <v>441.98185230277397</v>
      </c>
      <c r="E704" s="2">
        <v>81.480993817424206</v>
      </c>
      <c r="F704" s="2">
        <v>426.36353761550299</v>
      </c>
      <c r="G704" s="2">
        <v>2658.2127521358698</v>
      </c>
      <c r="H704" s="2">
        <v>831.10302591602704</v>
      </c>
      <c r="I704" s="2">
        <v>0.66918945870204305</v>
      </c>
      <c r="J704" s="2" t="s">
        <v>4</v>
      </c>
      <c r="K704" s="2">
        <v>1</v>
      </c>
      <c r="L704" s="2">
        <v>2</v>
      </c>
    </row>
    <row r="705" spans="1:12" x14ac:dyDescent="0.3">
      <c r="A705" s="2">
        <v>85.072914163822105</v>
      </c>
      <c r="B705" s="2">
        <v>130.16405863952599</v>
      </c>
      <c r="C705" s="2">
        <v>1012.6380423584</v>
      </c>
      <c r="D705" s="2">
        <v>247.37170123291</v>
      </c>
      <c r="E705" s="2">
        <v>86.435244537353498</v>
      </c>
      <c r="F705" s="2">
        <v>261.36598379516602</v>
      </c>
      <c r="G705" s="2">
        <v>2329.3027746582002</v>
      </c>
      <c r="H705" s="2">
        <v>535.51166973877002</v>
      </c>
      <c r="I705" s="2">
        <v>0.49552915298938699</v>
      </c>
      <c r="J705" s="2" t="s">
        <v>4</v>
      </c>
      <c r="K705" s="2">
        <v>1</v>
      </c>
      <c r="L705" s="2">
        <v>2</v>
      </c>
    </row>
    <row r="706" spans="1:12" x14ac:dyDescent="0.3">
      <c r="A706" s="2">
        <v>82.296277250864904</v>
      </c>
      <c r="B706" s="2">
        <v>123.850367449332</v>
      </c>
      <c r="C706" s="2">
        <v>1030.38613272404</v>
      </c>
      <c r="D706" s="2">
        <v>271.07974389117697</v>
      </c>
      <c r="E706" s="2">
        <v>81.973234934046602</v>
      </c>
      <c r="F706" s="2">
        <v>295.94000558162099</v>
      </c>
      <c r="G706" s="2">
        <v>2353.33008697067</v>
      </c>
      <c r="H706" s="2">
        <v>659.12038202700398</v>
      </c>
      <c r="I706" s="2">
        <v>0.48490056196848602</v>
      </c>
      <c r="J706" s="2" t="s">
        <v>4</v>
      </c>
      <c r="K706" s="2">
        <v>1</v>
      </c>
      <c r="L706" s="2">
        <v>2</v>
      </c>
    </row>
    <row r="707" spans="1:12" x14ac:dyDescent="0.3">
      <c r="A707" s="2">
        <v>83.591222122906188</v>
      </c>
      <c r="B707" s="2">
        <v>155.59697555864901</v>
      </c>
      <c r="C707" s="2">
        <v>1199.7024687913399</v>
      </c>
      <c r="D707" s="2">
        <v>312.26943325870297</v>
      </c>
      <c r="E707" s="2">
        <v>84.472686326658504</v>
      </c>
      <c r="F707" s="2">
        <v>291.68852639576698</v>
      </c>
      <c r="G707" s="2">
        <v>2105.1811153674298</v>
      </c>
      <c r="H707" s="2">
        <v>567.82253693272799</v>
      </c>
      <c r="I707" s="2">
        <v>0.44789837750177502</v>
      </c>
      <c r="J707" s="2" t="s">
        <v>4</v>
      </c>
      <c r="K707" s="2">
        <v>1</v>
      </c>
      <c r="L707" s="2">
        <v>2</v>
      </c>
    </row>
    <row r="708" spans="1:12" x14ac:dyDescent="0.3">
      <c r="A708" s="2">
        <v>78.564093749792789</v>
      </c>
      <c r="B708" s="2">
        <v>266.67802623907698</v>
      </c>
      <c r="C708" s="2">
        <v>1481.7254053751601</v>
      </c>
      <c r="D708" s="2">
        <v>485.35720940998601</v>
      </c>
      <c r="E708" s="2">
        <v>77.479386488596603</v>
      </c>
      <c r="F708" s="2">
        <v>433.46545210338797</v>
      </c>
      <c r="G708" s="2">
        <v>2722.2452091035402</v>
      </c>
      <c r="H708" s="2">
        <v>940.37009520757795</v>
      </c>
      <c r="I708" s="2">
        <v>0.67760875253450303</v>
      </c>
      <c r="J708" s="2" t="s">
        <v>4</v>
      </c>
      <c r="K708" s="2">
        <v>1</v>
      </c>
      <c r="L708" s="2">
        <v>2</v>
      </c>
    </row>
    <row r="709" spans="1:12" x14ac:dyDescent="0.3">
      <c r="A709" s="2">
        <v>80.378697914054101</v>
      </c>
      <c r="B709" s="2">
        <v>215.07258140507</v>
      </c>
      <c r="C709" s="2">
        <v>1443.90477627427</v>
      </c>
      <c r="D709" s="2">
        <v>417.84873199462902</v>
      </c>
      <c r="E709" s="2">
        <v>75.671114679592804</v>
      </c>
      <c r="F709" s="2">
        <v>450.15829188788098</v>
      </c>
      <c r="G709" s="2">
        <v>2726.81122782693</v>
      </c>
      <c r="H709" s="2">
        <v>990.057491473298</v>
      </c>
      <c r="I709" s="2">
        <v>0.66425365254060498</v>
      </c>
      <c r="J709" s="2" t="s">
        <v>4</v>
      </c>
      <c r="K709" s="2">
        <v>1</v>
      </c>
      <c r="L709" s="2">
        <v>2</v>
      </c>
    </row>
    <row r="710" spans="1:12" x14ac:dyDescent="0.3">
      <c r="A710" s="2">
        <v>84.145751595497103</v>
      </c>
      <c r="B710" s="2">
        <v>112.43418658863401</v>
      </c>
      <c r="C710" s="2">
        <v>990.68834270130503</v>
      </c>
      <c r="D710" s="2">
        <v>248.00715914639599</v>
      </c>
      <c r="E710" s="2">
        <v>86.245054765181095</v>
      </c>
      <c r="F710" s="2">
        <v>195.39122763546999</v>
      </c>
      <c r="G710" s="2">
        <v>1552.13134626909</v>
      </c>
      <c r="H710" s="2">
        <v>381.57842462713103</v>
      </c>
      <c r="I710" s="2">
        <v>0.38247890601104001</v>
      </c>
      <c r="J710" s="2" t="s">
        <v>4</v>
      </c>
      <c r="K710" s="2">
        <v>1</v>
      </c>
      <c r="L710" s="2">
        <v>2</v>
      </c>
    </row>
    <row r="711" spans="1:12" x14ac:dyDescent="0.3">
      <c r="A711" s="2">
        <v>80.879889391990304</v>
      </c>
      <c r="B711" s="2">
        <v>207.483056061751</v>
      </c>
      <c r="C711" s="2">
        <v>1547.94920583872</v>
      </c>
      <c r="D711" s="2">
        <v>422.70929672668001</v>
      </c>
      <c r="E711" s="2">
        <v>76.945242194862601</v>
      </c>
      <c r="F711" s="2">
        <v>407.14559765795701</v>
      </c>
      <c r="G711" s="2">
        <v>2949.7763987721301</v>
      </c>
      <c r="H711" s="2">
        <v>964.10657783988495</v>
      </c>
      <c r="I711" s="2">
        <v>0.62919054185593903</v>
      </c>
      <c r="J711" s="2" t="s">
        <v>4</v>
      </c>
      <c r="K711" s="2">
        <v>1</v>
      </c>
      <c r="L711" s="2">
        <v>2</v>
      </c>
    </row>
    <row r="712" spans="1:12" x14ac:dyDescent="0.3">
      <c r="A712" s="2">
        <v>78.961604519894195</v>
      </c>
      <c r="B712" s="2">
        <v>150.427014434547</v>
      </c>
      <c r="C712" s="2">
        <v>1131.1295634487201</v>
      </c>
      <c r="D712" s="2">
        <v>336.07102210061601</v>
      </c>
      <c r="E712" s="2">
        <v>77.826789320560906</v>
      </c>
      <c r="F712" s="2">
        <v>369.3620434142</v>
      </c>
      <c r="G712" s="2">
        <v>2772.24648458916</v>
      </c>
      <c r="H712" s="2">
        <v>898.087652373732</v>
      </c>
      <c r="I712" s="2">
        <v>0.61545618375142397</v>
      </c>
      <c r="J712" s="2" t="s">
        <v>4</v>
      </c>
      <c r="K712" s="2">
        <v>1</v>
      </c>
      <c r="L712" s="2">
        <v>2</v>
      </c>
    </row>
    <row r="713" spans="1:12" x14ac:dyDescent="0.3">
      <c r="A713" s="2">
        <v>81.926097360047194</v>
      </c>
      <c r="B713" s="2">
        <v>109.623832318768</v>
      </c>
      <c r="C713" s="2">
        <v>987.49462813851198</v>
      </c>
      <c r="D713" s="2">
        <v>257.01882008486598</v>
      </c>
      <c r="E713" s="2">
        <v>81.9382927852607</v>
      </c>
      <c r="F713" s="2">
        <v>269.04342065967103</v>
      </c>
      <c r="G713" s="2">
        <v>2254.1499914013398</v>
      </c>
      <c r="H713" s="2">
        <v>625.92593134274296</v>
      </c>
      <c r="I713" s="2">
        <v>0.524389298831892</v>
      </c>
      <c r="J713" s="2" t="s">
        <v>4</v>
      </c>
      <c r="K713" s="2">
        <v>1</v>
      </c>
      <c r="L713" s="2">
        <v>2</v>
      </c>
    </row>
    <row r="714" spans="1:12" x14ac:dyDescent="0.3">
      <c r="A714" s="2">
        <v>81.709100551207598</v>
      </c>
      <c r="B714" s="2">
        <v>199.23421746137399</v>
      </c>
      <c r="C714" s="2">
        <v>1604.73951180676</v>
      </c>
      <c r="D714" s="2">
        <v>429.39882128963598</v>
      </c>
      <c r="E714" s="2">
        <v>75.991139151833295</v>
      </c>
      <c r="F714" s="2">
        <v>434.02332014125699</v>
      </c>
      <c r="G714" s="2">
        <v>3089.96238741979</v>
      </c>
      <c r="H714" s="2">
        <v>1040.5172375526499</v>
      </c>
      <c r="I714" s="2">
        <v>0.61977770326653203</v>
      </c>
      <c r="J714" s="2" t="s">
        <v>4</v>
      </c>
      <c r="K714" s="2">
        <v>1</v>
      </c>
      <c r="L714" s="2">
        <v>2</v>
      </c>
    </row>
    <row r="715" spans="1:12" x14ac:dyDescent="0.3">
      <c r="A715" s="2">
        <v>79.373444926063996</v>
      </c>
      <c r="B715" s="2">
        <v>191.976779865769</v>
      </c>
      <c r="C715" s="2">
        <v>1946.6031505656699</v>
      </c>
      <c r="D715" s="2">
        <v>533.69050195082195</v>
      </c>
      <c r="E715" s="2">
        <v>71.831884780020104</v>
      </c>
      <c r="F715" s="2">
        <v>463.88309550735198</v>
      </c>
      <c r="G715" s="2">
        <v>3096.7381200250602</v>
      </c>
      <c r="H715" s="2">
        <v>1185.54744619693</v>
      </c>
      <c r="I715" s="2">
        <v>0.63009228683867502</v>
      </c>
      <c r="J715" s="2" t="s">
        <v>4</v>
      </c>
      <c r="K715" s="2">
        <v>1</v>
      </c>
      <c r="L715" s="2">
        <v>2</v>
      </c>
    </row>
    <row r="716" spans="1:12" x14ac:dyDescent="0.3">
      <c r="A716" s="2">
        <v>80.42238522583331</v>
      </c>
      <c r="B716" s="2">
        <v>132.974944960903</v>
      </c>
      <c r="C716" s="2">
        <v>1119.87873002173</v>
      </c>
      <c r="D716" s="2">
        <v>310.66018977635298</v>
      </c>
      <c r="E716" s="2">
        <v>79.3946633137448</v>
      </c>
      <c r="F716" s="2">
        <v>272.55564622476101</v>
      </c>
      <c r="G716" s="2">
        <v>2412.5697176221402</v>
      </c>
      <c r="H716" s="2">
        <v>710.59375343859995</v>
      </c>
      <c r="I716" s="2">
        <v>0.46330261314419002</v>
      </c>
      <c r="J716" s="2" t="s">
        <v>4</v>
      </c>
      <c r="K716" s="2">
        <v>1</v>
      </c>
      <c r="L716" s="2">
        <v>2</v>
      </c>
    </row>
    <row r="717" spans="1:12" x14ac:dyDescent="0.3">
      <c r="A717" s="2">
        <v>80.908132513081995</v>
      </c>
      <c r="B717" s="2">
        <v>185.443004018332</v>
      </c>
      <c r="C717" s="2">
        <v>1422.2637607926799</v>
      </c>
      <c r="D717" s="2">
        <v>390.75433496682001</v>
      </c>
      <c r="E717" s="2">
        <v>78.597513114592203</v>
      </c>
      <c r="F717" s="2">
        <v>408.18620239012699</v>
      </c>
      <c r="G717" s="2">
        <v>3037.1897394264602</v>
      </c>
      <c r="H717" s="2">
        <v>931.96116852664602</v>
      </c>
      <c r="I717" s="2">
        <v>0.64333013579788001</v>
      </c>
      <c r="J717" s="2" t="s">
        <v>4</v>
      </c>
      <c r="K717" s="2">
        <v>1</v>
      </c>
      <c r="L717" s="2">
        <v>2</v>
      </c>
    </row>
    <row r="718" spans="1:12" x14ac:dyDescent="0.3">
      <c r="A718" s="2">
        <v>86.124637470406995</v>
      </c>
      <c r="B718" s="2">
        <v>114.803101361808</v>
      </c>
      <c r="C718" s="2">
        <v>1031.38605167367</v>
      </c>
      <c r="D718" s="2">
        <v>231.43252688477901</v>
      </c>
      <c r="E718" s="2">
        <v>85.422970744849593</v>
      </c>
      <c r="F718" s="2">
        <v>250.487212014064</v>
      </c>
      <c r="G718" s="2">
        <v>2198.3032181734402</v>
      </c>
      <c r="H718" s="2">
        <v>522.16368559928901</v>
      </c>
      <c r="I718" s="2">
        <v>0.520320098615636</v>
      </c>
      <c r="J718" s="2" t="s">
        <v>4</v>
      </c>
      <c r="K718" s="2">
        <v>1</v>
      </c>
      <c r="L718" s="2">
        <v>2</v>
      </c>
    </row>
    <row r="719" spans="1:12" x14ac:dyDescent="0.3">
      <c r="A719" s="2">
        <v>82.388193332231992</v>
      </c>
      <c r="B719" s="2">
        <v>194.90748064334599</v>
      </c>
      <c r="C719" s="2">
        <v>1316.8468510554401</v>
      </c>
      <c r="D719" s="2">
        <v>355.29538257305398</v>
      </c>
      <c r="E719" s="2">
        <v>76.037459666912397</v>
      </c>
      <c r="F719" s="2">
        <v>413.61780900221601</v>
      </c>
      <c r="G719" s="2">
        <v>2761.58094670222</v>
      </c>
      <c r="H719" s="2">
        <v>951.54309551532401</v>
      </c>
      <c r="I719" s="2">
        <v>0.60962893756536296</v>
      </c>
      <c r="J719" s="2" t="s">
        <v>4</v>
      </c>
      <c r="K719" s="2">
        <v>1</v>
      </c>
      <c r="L719" s="2">
        <v>2</v>
      </c>
    </row>
    <row r="720" spans="1:12" x14ac:dyDescent="0.3">
      <c r="A720" s="2">
        <v>82.739198915028993</v>
      </c>
      <c r="B720" s="2">
        <v>110.868347426592</v>
      </c>
      <c r="C720" s="2">
        <v>1030.24812415171</v>
      </c>
      <c r="D720" s="2">
        <v>259.82869725631502</v>
      </c>
      <c r="E720" s="2">
        <v>83.247774053024003</v>
      </c>
      <c r="F720" s="2">
        <v>295.03464107190098</v>
      </c>
      <c r="G720" s="2">
        <v>2350.27833231263</v>
      </c>
      <c r="H720" s="2">
        <v>628.05483543266701</v>
      </c>
      <c r="I720" s="2">
        <v>0.47708671507188799</v>
      </c>
      <c r="J720" s="2" t="s">
        <v>4</v>
      </c>
      <c r="K720" s="2">
        <v>1</v>
      </c>
      <c r="L720" s="2">
        <v>2</v>
      </c>
    </row>
    <row r="721" spans="1:12" x14ac:dyDescent="0.3">
      <c r="A721" s="2">
        <v>85.921682142409907</v>
      </c>
      <c r="B721" s="2">
        <v>107.50718849689</v>
      </c>
      <c r="C721" s="2">
        <v>1012.6172826273501</v>
      </c>
      <c r="D721" s="2">
        <v>224.96947687322401</v>
      </c>
      <c r="E721" s="2">
        <v>86.723696968772202</v>
      </c>
      <c r="F721" s="2">
        <v>216.46526624772901</v>
      </c>
      <c r="G721" s="2">
        <v>1845.2893572187099</v>
      </c>
      <c r="H721" s="2">
        <v>429.79327707357299</v>
      </c>
      <c r="I721" s="2">
        <v>0.41130390711180798</v>
      </c>
      <c r="J721" s="2" t="s">
        <v>4</v>
      </c>
      <c r="K721" s="2">
        <v>1</v>
      </c>
      <c r="L721" s="2">
        <v>2</v>
      </c>
    </row>
    <row r="722" spans="1:12" x14ac:dyDescent="0.3">
      <c r="A722" s="2">
        <v>81.945468104024499</v>
      </c>
      <c r="B722" s="2">
        <v>178.535483233463</v>
      </c>
      <c r="C722" s="2">
        <v>1383.3346011568599</v>
      </c>
      <c r="D722" s="2">
        <v>368.54783948592001</v>
      </c>
      <c r="E722" s="2">
        <v>79.121897389439894</v>
      </c>
      <c r="F722" s="2">
        <v>425.937697501174</v>
      </c>
      <c r="G722" s="2">
        <v>2717.6956318013599</v>
      </c>
      <c r="H722" s="2">
        <v>892.73951410217796</v>
      </c>
      <c r="I722" s="2">
        <v>0.57019665032445199</v>
      </c>
      <c r="J722" s="2" t="s">
        <v>4</v>
      </c>
      <c r="K722" s="2">
        <v>1</v>
      </c>
      <c r="L722" s="2">
        <v>2</v>
      </c>
    </row>
    <row r="723" spans="1:12" x14ac:dyDescent="0.3">
      <c r="A723" s="2">
        <v>82.902471098718806</v>
      </c>
      <c r="B723" s="2">
        <v>130.242267343062</v>
      </c>
      <c r="C723" s="2">
        <v>1070.4407855649499</v>
      </c>
      <c r="D723" s="2">
        <v>279.17298160021801</v>
      </c>
      <c r="E723" s="2">
        <v>82.531100333491494</v>
      </c>
      <c r="F723" s="2">
        <v>311.06259522257</v>
      </c>
      <c r="G723" s="2">
        <v>2395.0219251415401</v>
      </c>
      <c r="H723" s="2">
        <v>662.74110489857298</v>
      </c>
      <c r="I723" s="2">
        <v>0.52202466884745802</v>
      </c>
      <c r="J723" s="2" t="s">
        <v>4</v>
      </c>
      <c r="K723" s="2">
        <v>1</v>
      </c>
      <c r="L723" s="2">
        <v>2</v>
      </c>
    </row>
    <row r="724" spans="1:12" x14ac:dyDescent="0.3">
      <c r="A724" s="2">
        <v>80.393784929966088</v>
      </c>
      <c r="B724" s="2">
        <v>124.72474680275801</v>
      </c>
      <c r="C724" s="2">
        <v>912.40676038018603</v>
      </c>
      <c r="D724" s="2">
        <v>263.43832498309303</v>
      </c>
      <c r="E724" s="2">
        <v>83.853601828388804</v>
      </c>
      <c r="F724" s="2">
        <v>308.66164924358498</v>
      </c>
      <c r="G724" s="2">
        <v>2319.4942970714401</v>
      </c>
      <c r="H724" s="2">
        <v>613.56640747771905</v>
      </c>
      <c r="I724" s="2">
        <v>0.53950901535050599</v>
      </c>
      <c r="J724" s="2" t="s">
        <v>4</v>
      </c>
      <c r="K724" s="2">
        <v>1</v>
      </c>
      <c r="L724" s="2">
        <v>2</v>
      </c>
    </row>
    <row r="725" spans="1:12" x14ac:dyDescent="0.3">
      <c r="A725" s="2">
        <v>82.042668653327894</v>
      </c>
      <c r="B725" s="2">
        <v>232.281897342566</v>
      </c>
      <c r="C725" s="2">
        <v>1583.5180833122899</v>
      </c>
      <c r="D725" s="2">
        <v>432.52568688537099</v>
      </c>
      <c r="E725" s="2">
        <v>79.8460405559251</v>
      </c>
      <c r="F725" s="2">
        <v>408.53817295305703</v>
      </c>
      <c r="G725" s="2">
        <v>2565.7062132864298</v>
      </c>
      <c r="H725" s="2">
        <v>819.13392673839201</v>
      </c>
      <c r="I725" s="2">
        <v>0.63222493547381797</v>
      </c>
      <c r="J725" s="2" t="s">
        <v>4</v>
      </c>
      <c r="K725" s="2">
        <v>1</v>
      </c>
      <c r="L725" s="2">
        <v>2</v>
      </c>
    </row>
    <row r="726" spans="1:12" x14ac:dyDescent="0.3">
      <c r="A726" s="2">
        <v>82.837566492140397</v>
      </c>
      <c r="B726" s="2">
        <v>126.637108377003</v>
      </c>
      <c r="C726" s="2">
        <v>1134.4798167256099</v>
      </c>
      <c r="D726" s="2">
        <v>285.15443103680701</v>
      </c>
      <c r="E726" s="2">
        <v>80.744297200021194</v>
      </c>
      <c r="F726" s="2">
        <v>295.59567067517298</v>
      </c>
      <c r="G726" s="2">
        <v>2420.3076423664902</v>
      </c>
      <c r="H726" s="2">
        <v>676.44353299850604</v>
      </c>
      <c r="I726" s="2">
        <v>0.45532869405597098</v>
      </c>
      <c r="J726" s="2" t="s">
        <v>4</v>
      </c>
      <c r="K726" s="2">
        <v>1</v>
      </c>
      <c r="L726" s="2">
        <v>2</v>
      </c>
    </row>
    <row r="727" spans="1:12" x14ac:dyDescent="0.3">
      <c r="A727" s="2">
        <v>81.783812122173899</v>
      </c>
      <c r="B727" s="2">
        <v>156.55516661259199</v>
      </c>
      <c r="C727" s="2">
        <v>1151.05922781196</v>
      </c>
      <c r="D727" s="2">
        <v>306.53874040187702</v>
      </c>
      <c r="E727" s="2">
        <v>83.094080148185398</v>
      </c>
      <c r="F727" s="2">
        <v>318.57293678226301</v>
      </c>
      <c r="G727" s="2">
        <v>2407.8593462415802</v>
      </c>
      <c r="H727" s="2">
        <v>655.58723063457001</v>
      </c>
      <c r="I727" s="2">
        <v>0.53812855937725901</v>
      </c>
      <c r="J727" s="2" t="s">
        <v>4</v>
      </c>
      <c r="K727" s="2">
        <v>1</v>
      </c>
      <c r="L727" s="2">
        <v>2</v>
      </c>
    </row>
    <row r="728" spans="1:12" x14ac:dyDescent="0.3">
      <c r="A728" s="2">
        <v>84.312088587849402</v>
      </c>
      <c r="B728" s="2">
        <v>101.076177616709</v>
      </c>
      <c r="C728" s="2">
        <v>940.08149325970498</v>
      </c>
      <c r="D728" s="2">
        <v>226.104445860558</v>
      </c>
      <c r="E728" s="2">
        <v>85.998661788468496</v>
      </c>
      <c r="F728" s="2">
        <v>218.72515507334299</v>
      </c>
      <c r="G728" s="2">
        <v>1847.58855760712</v>
      </c>
      <c r="H728" s="2">
        <v>450.68297207232598</v>
      </c>
      <c r="I728" s="2">
        <v>0.41276628516384001</v>
      </c>
      <c r="J728" s="2" t="s">
        <v>4</v>
      </c>
      <c r="K728" s="2">
        <v>1</v>
      </c>
      <c r="L728" s="2">
        <v>2</v>
      </c>
    </row>
    <row r="729" spans="1:12" x14ac:dyDescent="0.3">
      <c r="A729" s="2">
        <v>83.630588204026807</v>
      </c>
      <c r="B729" s="2">
        <v>157.96628852991</v>
      </c>
      <c r="C729" s="2">
        <v>1152.6163496164199</v>
      </c>
      <c r="D729" s="2">
        <v>299.34028299771802</v>
      </c>
      <c r="E729" s="2">
        <v>81.986581450242298</v>
      </c>
      <c r="F729" s="2">
        <v>327.70131790454599</v>
      </c>
      <c r="G729" s="2">
        <v>2463.6665046104999</v>
      </c>
      <c r="H729" s="2">
        <v>713.20887310321496</v>
      </c>
      <c r="I729" s="2">
        <v>0.59199781159942</v>
      </c>
      <c r="J729" s="2" t="s">
        <v>4</v>
      </c>
      <c r="K729" s="2">
        <v>1</v>
      </c>
      <c r="L729" s="2">
        <v>2</v>
      </c>
    </row>
    <row r="730" spans="1:12" x14ac:dyDescent="0.3">
      <c r="A730" s="2">
        <v>82.384903307804208</v>
      </c>
      <c r="B730" s="2">
        <v>156.63164987853099</v>
      </c>
      <c r="C730" s="2">
        <v>1160.4361011158301</v>
      </c>
      <c r="D730" s="2">
        <v>313.957162452467</v>
      </c>
      <c r="E730" s="2">
        <v>82.162018053459406</v>
      </c>
      <c r="F730" s="2">
        <v>309.09085175485302</v>
      </c>
      <c r="G730" s="2">
        <v>2363.59743929776</v>
      </c>
      <c r="H730" s="2">
        <v>669.25341205018901</v>
      </c>
      <c r="I730" s="2">
        <v>0.54222576667865097</v>
      </c>
      <c r="J730" s="2" t="s">
        <v>4</v>
      </c>
      <c r="K730" s="2">
        <v>1</v>
      </c>
      <c r="L730" s="2">
        <v>2</v>
      </c>
    </row>
    <row r="731" spans="1:12" x14ac:dyDescent="0.3">
      <c r="A731" s="2">
        <v>84.077927585521792</v>
      </c>
      <c r="B731" s="2">
        <v>128.67567757256001</v>
      </c>
      <c r="C731" s="2">
        <v>1203.22497887897</v>
      </c>
      <c r="D731" s="2">
        <v>281.336951394366</v>
      </c>
      <c r="E731" s="2">
        <v>80.603900078015499</v>
      </c>
      <c r="F731" s="2">
        <v>339.68645236023502</v>
      </c>
      <c r="G731" s="2">
        <v>2664.0060476971498</v>
      </c>
      <c r="H731" s="2">
        <v>771.09922040629601</v>
      </c>
      <c r="I731" s="2">
        <v>0.537461238793838</v>
      </c>
      <c r="J731" s="2" t="s">
        <v>4</v>
      </c>
      <c r="K731" s="2">
        <v>1</v>
      </c>
      <c r="L731" s="2">
        <v>2</v>
      </c>
    </row>
    <row r="732" spans="1:12" x14ac:dyDescent="0.3">
      <c r="A732" s="2">
        <v>82.835725461778495</v>
      </c>
      <c r="B732" s="2">
        <v>127.358304942312</v>
      </c>
      <c r="C732" s="2">
        <v>1112.71437915264</v>
      </c>
      <c r="D732" s="2">
        <v>279.86697979792501</v>
      </c>
      <c r="E732" s="2">
        <v>81.086597817075798</v>
      </c>
      <c r="F732" s="2">
        <v>284.24635197926199</v>
      </c>
      <c r="G732" s="2">
        <v>2388.4706780369302</v>
      </c>
      <c r="H732" s="2">
        <v>678.31252855172204</v>
      </c>
      <c r="I732" s="2">
        <v>0.55793324250019405</v>
      </c>
      <c r="J732" s="2" t="s">
        <v>4</v>
      </c>
      <c r="K732" s="2">
        <v>1</v>
      </c>
      <c r="L732" s="2">
        <v>2</v>
      </c>
    </row>
    <row r="733" spans="1:12" x14ac:dyDescent="0.3">
      <c r="A733" s="2">
        <v>84.548028382828605</v>
      </c>
      <c r="B733" s="2">
        <v>158.39130890854</v>
      </c>
      <c r="C733" s="2">
        <v>1128.8699099533001</v>
      </c>
      <c r="D733" s="2">
        <v>291.30786917461597</v>
      </c>
      <c r="E733" s="2">
        <v>85.589958842207693</v>
      </c>
      <c r="F733" s="2">
        <v>288.31148794220701</v>
      </c>
      <c r="G733" s="2">
        <v>2204.9711539415798</v>
      </c>
      <c r="H733" s="2">
        <v>569.07170250745298</v>
      </c>
      <c r="I733" s="2">
        <v>0.53687832340961505</v>
      </c>
      <c r="J733" s="2" t="s">
        <v>4</v>
      </c>
      <c r="K733" s="2">
        <v>2</v>
      </c>
      <c r="L733" s="2">
        <v>2</v>
      </c>
    </row>
    <row r="734" spans="1:12" x14ac:dyDescent="0.3">
      <c r="A734" s="2">
        <v>82.259854260749293</v>
      </c>
      <c r="B734" s="2">
        <v>156.366483835613</v>
      </c>
      <c r="C734" s="2">
        <v>1180.3135492661399</v>
      </c>
      <c r="D734" s="2">
        <v>317.59079868653203</v>
      </c>
      <c r="E734" s="2">
        <v>82.013198459849605</v>
      </c>
      <c r="F734" s="2">
        <v>386.538985420676</v>
      </c>
      <c r="G734" s="2">
        <v>2598.87933304731</v>
      </c>
      <c r="H734" s="2">
        <v>730.78953260533899</v>
      </c>
      <c r="I734" s="2">
        <v>0.51316791378399895</v>
      </c>
      <c r="J734" s="2" t="s">
        <v>4</v>
      </c>
      <c r="K734" s="2">
        <v>2</v>
      </c>
      <c r="L734" s="2">
        <v>2</v>
      </c>
    </row>
    <row r="735" spans="1:12" x14ac:dyDescent="0.3">
      <c r="A735" s="2">
        <v>81.656272742545397</v>
      </c>
      <c r="B735" s="2">
        <v>223.171770063065</v>
      </c>
      <c r="C735" s="2">
        <v>1427.48332479346</v>
      </c>
      <c r="D735" s="2">
        <v>392.95462131500199</v>
      </c>
      <c r="E735" s="2">
        <v>80.127543383150297</v>
      </c>
      <c r="F735" s="2">
        <v>444.85626362272302</v>
      </c>
      <c r="G735" s="2">
        <v>3014.2776711305301</v>
      </c>
      <c r="H735" s="2">
        <v>899.32976879280295</v>
      </c>
      <c r="I735" s="2">
        <v>0.62579388168782901</v>
      </c>
      <c r="J735" s="2" t="s">
        <v>4</v>
      </c>
      <c r="K735" s="2">
        <v>2</v>
      </c>
      <c r="L735" s="2">
        <v>2</v>
      </c>
    </row>
    <row r="736" spans="1:12" x14ac:dyDescent="0.3">
      <c r="A736" s="2">
        <v>81.158324872130407</v>
      </c>
      <c r="B736" s="2">
        <v>174.20123265728799</v>
      </c>
      <c r="C736" s="2">
        <v>1234.00391312801</v>
      </c>
      <c r="D736" s="2">
        <v>349.06013946822202</v>
      </c>
      <c r="E736" s="2">
        <v>79.678965036584003</v>
      </c>
      <c r="F736" s="2">
        <v>373.69418131319202</v>
      </c>
      <c r="G736" s="2">
        <v>2511.40593266308</v>
      </c>
      <c r="H736" s="2">
        <v>780.53971271945102</v>
      </c>
      <c r="I736" s="2">
        <v>0.53047711883944704</v>
      </c>
      <c r="J736" s="2" t="s">
        <v>4</v>
      </c>
      <c r="K736" s="2">
        <v>2</v>
      </c>
      <c r="L736" s="2">
        <v>2</v>
      </c>
    </row>
    <row r="737" spans="1:12" x14ac:dyDescent="0.3">
      <c r="A737" s="2">
        <v>82.458302814360991</v>
      </c>
      <c r="B737" s="2">
        <v>155.90653729578199</v>
      </c>
      <c r="C737" s="2">
        <v>1398.85681830512</v>
      </c>
      <c r="D737" s="2">
        <v>349.12931368643802</v>
      </c>
      <c r="E737" s="2">
        <v>72.0117349680404</v>
      </c>
      <c r="F737" s="2">
        <v>447.10902922334702</v>
      </c>
      <c r="G737" s="2">
        <v>2915.9797770182299</v>
      </c>
      <c r="H737" s="2">
        <v>1115.7519549096501</v>
      </c>
      <c r="I737" s="2">
        <v>0.58695463130348602</v>
      </c>
      <c r="J737" s="2" t="s">
        <v>4</v>
      </c>
      <c r="K737" s="2">
        <v>2</v>
      </c>
      <c r="L737" s="2">
        <v>2</v>
      </c>
    </row>
    <row r="738" spans="1:12" x14ac:dyDescent="0.3">
      <c r="A738" s="2">
        <v>80.662331273841801</v>
      </c>
      <c r="B738" s="2">
        <v>220.08991378425799</v>
      </c>
      <c r="C738" s="2">
        <v>1353.8529601641101</v>
      </c>
      <c r="D738" s="2">
        <v>387.93850667044597</v>
      </c>
      <c r="E738" s="2">
        <v>83.697589899869598</v>
      </c>
      <c r="F738" s="2">
        <v>372.27097346158598</v>
      </c>
      <c r="G738" s="2">
        <v>2535.9783894583702</v>
      </c>
      <c r="H738" s="2">
        <v>713.43513847197505</v>
      </c>
      <c r="I738" s="2">
        <v>0.63706028841485896</v>
      </c>
      <c r="J738" s="2" t="s">
        <v>4</v>
      </c>
      <c r="K738" s="2">
        <v>2</v>
      </c>
      <c r="L738" s="2">
        <v>2</v>
      </c>
    </row>
    <row r="739" spans="1:12" x14ac:dyDescent="0.3">
      <c r="A739" s="2">
        <v>83.094518966254398</v>
      </c>
      <c r="B739" s="2">
        <v>179.87358426916401</v>
      </c>
      <c r="C739" s="2">
        <v>1161.57347254057</v>
      </c>
      <c r="D739" s="2">
        <v>325.14736335270999</v>
      </c>
      <c r="E739" s="2">
        <v>82.855562116279003</v>
      </c>
      <c r="F739" s="2">
        <v>324.69101865174298</v>
      </c>
      <c r="G739" s="2">
        <v>2373.6034415823501</v>
      </c>
      <c r="H739" s="2">
        <v>650.07589329787299</v>
      </c>
      <c r="I739" s="2">
        <v>0.59281034246494202</v>
      </c>
      <c r="J739" s="2" t="s">
        <v>4</v>
      </c>
      <c r="K739" s="2">
        <v>2</v>
      </c>
      <c r="L739" s="2">
        <v>2</v>
      </c>
    </row>
    <row r="740" spans="1:12" x14ac:dyDescent="0.3">
      <c r="A740" s="2">
        <v>81.890338613436796</v>
      </c>
      <c r="B740" s="2">
        <v>175.959579350398</v>
      </c>
      <c r="C740" s="2">
        <v>1384.82584956242</v>
      </c>
      <c r="D740" s="2">
        <v>373.44408956674403</v>
      </c>
      <c r="E740" s="2">
        <v>73.414332140409002</v>
      </c>
      <c r="F740" s="2">
        <v>368.80308497502301</v>
      </c>
      <c r="G740" s="2">
        <v>2777.6301466721802</v>
      </c>
      <c r="H740" s="2">
        <v>996.04146916316097</v>
      </c>
      <c r="I740" s="2">
        <v>0.57326199847918302</v>
      </c>
      <c r="J740" s="2" t="s">
        <v>4</v>
      </c>
      <c r="K740" s="2">
        <v>2</v>
      </c>
      <c r="L740" s="2">
        <v>2</v>
      </c>
    </row>
    <row r="741" spans="1:12" x14ac:dyDescent="0.3">
      <c r="A741" s="2">
        <v>81.02084911349931</v>
      </c>
      <c r="B741" s="2">
        <v>182.44996812841401</v>
      </c>
      <c r="C741" s="2">
        <v>1264.0340828808201</v>
      </c>
      <c r="D741" s="2">
        <v>366.31315615587602</v>
      </c>
      <c r="E741" s="2">
        <v>78.887615706894394</v>
      </c>
      <c r="F741" s="2">
        <v>385.60837675101601</v>
      </c>
      <c r="G741" s="2">
        <v>2792.6505864740702</v>
      </c>
      <c r="H741" s="2">
        <v>884.33943729610201</v>
      </c>
      <c r="I741" s="2">
        <v>0.63937825750518595</v>
      </c>
      <c r="J741" s="2" t="s">
        <v>4</v>
      </c>
      <c r="K741" s="2">
        <v>2</v>
      </c>
      <c r="L741" s="2">
        <v>2</v>
      </c>
    </row>
    <row r="742" spans="1:12" x14ac:dyDescent="0.3">
      <c r="A742" s="2">
        <v>82.4924610342877</v>
      </c>
      <c r="B742" s="2">
        <v>179.09345159957701</v>
      </c>
      <c r="C742" s="2">
        <v>1553.55253901695</v>
      </c>
      <c r="D742" s="2">
        <v>392.99970892151799</v>
      </c>
      <c r="E742" s="2">
        <v>79.252588145412602</v>
      </c>
      <c r="F742" s="2">
        <v>396.04721741178099</v>
      </c>
      <c r="G742" s="2">
        <v>2602.57080898</v>
      </c>
      <c r="H742" s="2">
        <v>843.23800850483894</v>
      </c>
      <c r="I742" s="2">
        <v>0.54558220034214999</v>
      </c>
      <c r="J742" s="2" t="s">
        <v>4</v>
      </c>
      <c r="K742" s="2">
        <v>2</v>
      </c>
      <c r="L742" s="2">
        <v>2</v>
      </c>
    </row>
    <row r="743" spans="1:12" x14ac:dyDescent="0.3">
      <c r="A743" s="2">
        <v>87.5587970350755</v>
      </c>
      <c r="B743" s="2">
        <v>80.690903497008094</v>
      </c>
      <c r="C743" s="2">
        <v>1059.9975859347801</v>
      </c>
      <c r="D743" s="2">
        <v>200.11182793542801</v>
      </c>
      <c r="E743" s="2">
        <v>77.958302579404702</v>
      </c>
      <c r="F743" s="2">
        <v>363.596661762677</v>
      </c>
      <c r="G743" s="2">
        <v>2509.7854634678501</v>
      </c>
      <c r="H743" s="2">
        <v>827.69845762571902</v>
      </c>
      <c r="I743" s="2">
        <v>0.54678737341692896</v>
      </c>
      <c r="J743" s="2" t="s">
        <v>4</v>
      </c>
      <c r="K743" s="2">
        <v>2</v>
      </c>
      <c r="L743" s="2">
        <v>2</v>
      </c>
    </row>
    <row r="744" spans="1:12" x14ac:dyDescent="0.3">
      <c r="A744" s="2">
        <v>81.415239137500095</v>
      </c>
      <c r="B744" s="2">
        <v>169.89671406405299</v>
      </c>
      <c r="C744" s="2">
        <v>1253.16082245963</v>
      </c>
      <c r="D744" s="2">
        <v>347.35684716360902</v>
      </c>
      <c r="E744" s="2">
        <v>78.184450946535407</v>
      </c>
      <c r="F744" s="2">
        <v>353.03562995365701</v>
      </c>
      <c r="G744" s="2">
        <v>2426.1454284667998</v>
      </c>
      <c r="H744" s="2">
        <v>793.69304711478105</v>
      </c>
      <c r="I744" s="2">
        <v>0.59452250035745802</v>
      </c>
      <c r="J744" s="2" t="s">
        <v>4</v>
      </c>
      <c r="K744" s="2">
        <v>2</v>
      </c>
      <c r="L744" s="2">
        <v>2</v>
      </c>
    </row>
    <row r="745" spans="1:12" x14ac:dyDescent="0.3">
      <c r="A745" s="2">
        <v>87.893210226597091</v>
      </c>
      <c r="B745" s="2">
        <v>98.727475475332596</v>
      </c>
      <c r="C745" s="2">
        <v>1213.07446502174</v>
      </c>
      <c r="D745" s="2">
        <v>227.529843804557</v>
      </c>
      <c r="E745" s="2">
        <v>81.441913242446603</v>
      </c>
      <c r="F745" s="2">
        <v>275.34953580888299</v>
      </c>
      <c r="G745" s="2">
        <v>2079.7395251396601</v>
      </c>
      <c r="H745" s="2">
        <v>614.84464796694999</v>
      </c>
      <c r="I745" s="2">
        <v>0.46048801804388001</v>
      </c>
      <c r="J745" s="2" t="s">
        <v>4</v>
      </c>
      <c r="K745" s="2">
        <v>2</v>
      </c>
      <c r="L745" s="2">
        <v>2</v>
      </c>
    </row>
    <row r="746" spans="1:12" x14ac:dyDescent="0.3">
      <c r="A746" s="2">
        <v>78.4582558205515</v>
      </c>
      <c r="B746" s="2">
        <v>196.94384062162001</v>
      </c>
      <c r="C746" s="2">
        <v>1526.0847190939</v>
      </c>
      <c r="D746" s="2">
        <v>411.13511186005002</v>
      </c>
      <c r="E746" s="2">
        <v>81.089989077660306</v>
      </c>
      <c r="F746" s="2">
        <v>458.42370917207398</v>
      </c>
      <c r="G746" s="2">
        <v>3233.4524660828301</v>
      </c>
      <c r="H746" s="2">
        <v>960.35220107211899</v>
      </c>
      <c r="I746" s="2">
        <v>0.64408300897126602</v>
      </c>
      <c r="J746" s="2" t="s">
        <v>4</v>
      </c>
      <c r="K746" s="2">
        <v>2</v>
      </c>
      <c r="L746" s="2">
        <v>2</v>
      </c>
    </row>
    <row r="747" spans="1:12" x14ac:dyDescent="0.3">
      <c r="A747" s="2">
        <v>81.342654137671701</v>
      </c>
      <c r="B747" s="2">
        <v>139.244931486588</v>
      </c>
      <c r="C747" s="2">
        <v>1353.49531960789</v>
      </c>
      <c r="D747" s="2">
        <v>355.08537920215502</v>
      </c>
      <c r="E747" s="2">
        <v>74.879341753223301</v>
      </c>
      <c r="F747" s="2">
        <v>364.986872612676</v>
      </c>
      <c r="G747" s="2">
        <v>2867.46961376335</v>
      </c>
      <c r="H747" s="2">
        <v>972.67930197414</v>
      </c>
      <c r="I747" s="2">
        <v>0.50931948065003296</v>
      </c>
      <c r="J747" s="2" t="s">
        <v>4</v>
      </c>
      <c r="K747" s="2">
        <v>2</v>
      </c>
      <c r="L747" s="2">
        <v>2</v>
      </c>
    </row>
    <row r="748" spans="1:12" x14ac:dyDescent="0.3">
      <c r="A748" s="2">
        <v>81.334705497905702</v>
      </c>
      <c r="B748" s="2">
        <v>152.80768171522399</v>
      </c>
      <c r="C748" s="2">
        <v>1289.7238116229</v>
      </c>
      <c r="D748" s="2">
        <v>347.00328781693099</v>
      </c>
      <c r="E748" s="2">
        <v>76.451625320999696</v>
      </c>
      <c r="F748" s="2">
        <v>326.61616621229399</v>
      </c>
      <c r="G748" s="2">
        <v>2581.08741337529</v>
      </c>
      <c r="H748" s="2">
        <v>841.682869149667</v>
      </c>
      <c r="I748" s="2">
        <v>0.52483622378773198</v>
      </c>
      <c r="J748" s="2" t="s">
        <v>4</v>
      </c>
      <c r="K748" s="2">
        <v>2</v>
      </c>
      <c r="L748" s="2">
        <v>2</v>
      </c>
    </row>
    <row r="749" spans="1:12" x14ac:dyDescent="0.3">
      <c r="A749" s="2">
        <v>82.986356288489702</v>
      </c>
      <c r="B749" s="2">
        <v>136.07970829293299</v>
      </c>
      <c r="C749" s="2">
        <v>1140.6841515267199</v>
      </c>
      <c r="D749" s="2">
        <v>293.94499474704901</v>
      </c>
      <c r="E749" s="2">
        <v>82.753413587513506</v>
      </c>
      <c r="F749" s="2">
        <v>304.03539718023598</v>
      </c>
      <c r="G749" s="2">
        <v>2309.5426484665099</v>
      </c>
      <c r="H749" s="2">
        <v>627.67352468660602</v>
      </c>
      <c r="I749" s="2">
        <v>0.49018404500024199</v>
      </c>
      <c r="J749" s="2" t="s">
        <v>4</v>
      </c>
      <c r="K749" s="2">
        <v>2</v>
      </c>
      <c r="L749" s="2">
        <v>2</v>
      </c>
    </row>
    <row r="750" spans="1:12" x14ac:dyDescent="0.3">
      <c r="A750" s="2">
        <v>84.323616934494211</v>
      </c>
      <c r="B750" s="2">
        <v>150.59478832835899</v>
      </c>
      <c r="C750" s="2">
        <v>1094.27428296586</v>
      </c>
      <c r="D750" s="2">
        <v>284.29267610361899</v>
      </c>
      <c r="E750" s="2">
        <v>84.547094255414294</v>
      </c>
      <c r="F750" s="2">
        <v>286.79664132561498</v>
      </c>
      <c r="G750" s="2">
        <v>2286.8131660568902</v>
      </c>
      <c r="H750" s="2">
        <v>553.71501894668802</v>
      </c>
      <c r="I750" s="2">
        <v>0.50736353195888895</v>
      </c>
      <c r="J750" s="2" t="s">
        <v>4</v>
      </c>
      <c r="K750" s="2">
        <v>2</v>
      </c>
      <c r="L750" s="2">
        <v>2</v>
      </c>
    </row>
    <row r="751" spans="1:12" x14ac:dyDescent="0.3">
      <c r="A751" s="2">
        <v>82.115090818049893</v>
      </c>
      <c r="B751" s="2">
        <v>153.39761572081301</v>
      </c>
      <c r="C751" s="2">
        <v>1334.0907431452399</v>
      </c>
      <c r="D751" s="2">
        <v>336.51544820182102</v>
      </c>
      <c r="E751" s="2">
        <v>80.094301881774996</v>
      </c>
      <c r="F751" s="2">
        <v>343.27066299608299</v>
      </c>
      <c r="G751" s="2">
        <v>2654.5316450303999</v>
      </c>
      <c r="H751" s="2">
        <v>770.29768563226605</v>
      </c>
      <c r="I751" s="2">
        <v>0.51178152567821</v>
      </c>
      <c r="J751" s="2" t="s">
        <v>4</v>
      </c>
      <c r="K751" s="2">
        <v>2</v>
      </c>
      <c r="L751" s="2">
        <v>2</v>
      </c>
    </row>
    <row r="752" spans="1:12" x14ac:dyDescent="0.3">
      <c r="A752" s="2">
        <v>81.640126277315588</v>
      </c>
      <c r="B752" s="2">
        <v>214.707309855646</v>
      </c>
      <c r="C752" s="2">
        <v>1416.3475913023301</v>
      </c>
      <c r="D752" s="2">
        <v>413.72755708799298</v>
      </c>
      <c r="E752" s="2">
        <v>77.636076162149607</v>
      </c>
      <c r="F752" s="2">
        <v>428.08045285961998</v>
      </c>
      <c r="G752" s="2">
        <v>2934.6089757004102</v>
      </c>
      <c r="H752" s="2">
        <v>958.68208374470601</v>
      </c>
      <c r="I752" s="2">
        <v>0.64426791100274905</v>
      </c>
      <c r="J752" s="2" t="s">
        <v>4</v>
      </c>
      <c r="K752" s="2">
        <v>2</v>
      </c>
      <c r="L752" s="2">
        <v>2</v>
      </c>
    </row>
    <row r="753" spans="1:12" x14ac:dyDescent="0.3">
      <c r="A753" s="2">
        <v>80.126880179900894</v>
      </c>
      <c r="B753" s="2">
        <v>169.930914619585</v>
      </c>
      <c r="C753" s="2">
        <v>1296.2184004256901</v>
      </c>
      <c r="D753" s="2">
        <v>370.98669345280399</v>
      </c>
      <c r="E753" s="2">
        <v>77.714628628575994</v>
      </c>
      <c r="F753" s="2">
        <v>339.69813179603</v>
      </c>
      <c r="G753" s="2">
        <v>2634.2748677180398</v>
      </c>
      <c r="H753" s="2">
        <v>814.99240332383397</v>
      </c>
      <c r="I753" s="2">
        <v>0.54641981841505205</v>
      </c>
      <c r="J753" s="2" t="s">
        <v>4</v>
      </c>
      <c r="K753" s="2">
        <v>2</v>
      </c>
      <c r="L753" s="2">
        <v>2</v>
      </c>
    </row>
    <row r="754" spans="1:12" x14ac:dyDescent="0.3">
      <c r="A754" s="2">
        <v>80.586319427993402</v>
      </c>
      <c r="B754" s="2">
        <v>142.45666352947799</v>
      </c>
      <c r="C754" s="2">
        <v>1408.5972713297899</v>
      </c>
      <c r="D754" s="2">
        <v>374.53833492796599</v>
      </c>
      <c r="E754" s="2">
        <v>74.067532208696704</v>
      </c>
      <c r="F754" s="2">
        <v>333.75460140669202</v>
      </c>
      <c r="G754" s="2">
        <v>2486.3173144163202</v>
      </c>
      <c r="H754" s="2">
        <v>872.39691982556803</v>
      </c>
      <c r="I754" s="2">
        <v>0.50129589528294705</v>
      </c>
      <c r="J754" s="2" t="s">
        <v>4</v>
      </c>
      <c r="K754" s="2">
        <v>2</v>
      </c>
      <c r="L754" s="2">
        <v>2</v>
      </c>
    </row>
    <row r="755" spans="1:12" x14ac:dyDescent="0.3">
      <c r="A755" s="2">
        <v>83.1297643314239</v>
      </c>
      <c r="B755" s="2">
        <v>213.713622476399</v>
      </c>
      <c r="C755" s="2">
        <v>1299.4654196194699</v>
      </c>
      <c r="D755" s="2">
        <v>364.072465072586</v>
      </c>
      <c r="E755" s="2">
        <v>79.869544648691999</v>
      </c>
      <c r="F755" s="2">
        <v>366.29023655087599</v>
      </c>
      <c r="G755" s="2">
        <v>2592.2902684514302</v>
      </c>
      <c r="H755" s="2">
        <v>797.04909983286302</v>
      </c>
      <c r="I755" s="2">
        <v>0.63307119073104301</v>
      </c>
      <c r="J755" s="2" t="s">
        <v>4</v>
      </c>
      <c r="K755" s="2">
        <v>2</v>
      </c>
      <c r="L755" s="2">
        <v>2</v>
      </c>
    </row>
    <row r="756" spans="1:12" x14ac:dyDescent="0.3">
      <c r="A756" s="2">
        <v>82.312482055695199</v>
      </c>
      <c r="B756" s="2">
        <v>161.73539582336099</v>
      </c>
      <c r="C756" s="2">
        <v>1213.81324625159</v>
      </c>
      <c r="D756" s="2">
        <v>324.54489813398402</v>
      </c>
      <c r="E756" s="2">
        <v>82.692192342706306</v>
      </c>
      <c r="F756" s="2">
        <v>321.19171052684999</v>
      </c>
      <c r="G756" s="2">
        <v>2457.1205818660301</v>
      </c>
      <c r="H756" s="2">
        <v>676.07395137544802</v>
      </c>
      <c r="I756" s="2">
        <v>0.55310920916295103</v>
      </c>
      <c r="J756" s="2" t="s">
        <v>4</v>
      </c>
      <c r="K756" s="2">
        <v>2</v>
      </c>
      <c r="L756" s="2">
        <v>2</v>
      </c>
    </row>
    <row r="757" spans="1:12" x14ac:dyDescent="0.3">
      <c r="A757" s="2">
        <v>82.103241170230106</v>
      </c>
      <c r="B757" s="2">
        <v>152.76147734600599</v>
      </c>
      <c r="C757" s="2">
        <v>1236.7985011390999</v>
      </c>
      <c r="D757" s="2">
        <v>331.09322388275802</v>
      </c>
      <c r="E757" s="2">
        <v>81.294832955236004</v>
      </c>
      <c r="F757" s="2">
        <v>354.83546758734701</v>
      </c>
      <c r="G757" s="2">
        <v>2653.2143075362501</v>
      </c>
      <c r="H757" s="2">
        <v>740.19670030345105</v>
      </c>
      <c r="I757" s="2">
        <v>0.45528205832385499</v>
      </c>
      <c r="J757" s="2" t="s">
        <v>4</v>
      </c>
      <c r="K757" s="2">
        <v>2</v>
      </c>
      <c r="L757" s="2">
        <v>2</v>
      </c>
    </row>
    <row r="758" spans="1:12" x14ac:dyDescent="0.3">
      <c r="A758" s="2">
        <v>81.564772485828399</v>
      </c>
      <c r="B758" s="2">
        <v>215.94325876321301</v>
      </c>
      <c r="C758" s="2">
        <v>1409.47235222068</v>
      </c>
      <c r="D758" s="2">
        <v>393.67108668837398</v>
      </c>
      <c r="E758" s="2">
        <v>79.433888464366404</v>
      </c>
      <c r="F758" s="2">
        <v>385.74775673963501</v>
      </c>
      <c r="G758" s="2">
        <v>2675.93640551627</v>
      </c>
      <c r="H758" s="2">
        <v>844.27849173503205</v>
      </c>
      <c r="I758" s="2">
        <v>0.64590037668753597</v>
      </c>
      <c r="J758" s="2" t="s">
        <v>4</v>
      </c>
      <c r="K758" s="2">
        <v>2</v>
      </c>
      <c r="L758" s="2">
        <v>2</v>
      </c>
    </row>
    <row r="759" spans="1:12" x14ac:dyDescent="0.3">
      <c r="A759" s="2">
        <v>83.704276879628509</v>
      </c>
      <c r="B759" s="2">
        <v>166.81682773806</v>
      </c>
      <c r="C759" s="2">
        <v>1222.3591417996399</v>
      </c>
      <c r="D759" s="2">
        <v>320.20318872223902</v>
      </c>
      <c r="E759" s="2">
        <v>77.539194910781205</v>
      </c>
      <c r="F759" s="2">
        <v>372.81797445045299</v>
      </c>
      <c r="G759" s="2">
        <v>2678.32490433987</v>
      </c>
      <c r="H759" s="2">
        <v>870.08819464917497</v>
      </c>
      <c r="I759" s="2">
        <v>0.58073530631995096</v>
      </c>
      <c r="J759" s="2" t="s">
        <v>4</v>
      </c>
      <c r="K759" s="2">
        <v>2</v>
      </c>
      <c r="L759" s="2">
        <v>2</v>
      </c>
    </row>
    <row r="760" spans="1:12" x14ac:dyDescent="0.3">
      <c r="A760" s="2">
        <v>82.367206630060195</v>
      </c>
      <c r="B760" s="2">
        <v>212.75974221956901</v>
      </c>
      <c r="C760" s="2">
        <v>1716.55773822332</v>
      </c>
      <c r="D760" s="2">
        <v>452.97475523867797</v>
      </c>
      <c r="E760" s="2">
        <v>77.8660226595604</v>
      </c>
      <c r="F760" s="2">
        <v>310.10194707320898</v>
      </c>
      <c r="G760" s="2">
        <v>2990.44643596067</v>
      </c>
      <c r="H760" s="2">
        <v>878.88084282309296</v>
      </c>
      <c r="I760" s="2">
        <v>0.62394214989775298</v>
      </c>
      <c r="J760" s="2" t="s">
        <v>4</v>
      </c>
      <c r="K760" s="2">
        <v>2</v>
      </c>
      <c r="L760" s="2">
        <v>2</v>
      </c>
    </row>
    <row r="761" spans="1:12" x14ac:dyDescent="0.3">
      <c r="A761" s="2">
        <v>86.260209772564906</v>
      </c>
      <c r="B761" s="2">
        <v>116.921199518606</v>
      </c>
      <c r="C761" s="2">
        <v>1145.48532160488</v>
      </c>
      <c r="D761" s="2">
        <v>250.96588225758401</v>
      </c>
      <c r="E761" s="2">
        <v>81.460339327471004</v>
      </c>
      <c r="F761" s="2">
        <v>303.16757762103998</v>
      </c>
      <c r="G761" s="2">
        <v>2427.9308286894402</v>
      </c>
      <c r="H761" s="2">
        <v>689.77067999883502</v>
      </c>
      <c r="I761" s="2">
        <v>0.51094840562671695</v>
      </c>
      <c r="J761" s="2" t="s">
        <v>4</v>
      </c>
      <c r="K761" s="2">
        <v>2</v>
      </c>
      <c r="L761" s="2">
        <v>2</v>
      </c>
    </row>
    <row r="762" spans="1:12" x14ac:dyDescent="0.3">
      <c r="A762" s="2">
        <v>83.863215506694104</v>
      </c>
      <c r="B762" s="2">
        <v>178.73394114694599</v>
      </c>
      <c r="C762" s="2">
        <v>1229.9493869315099</v>
      </c>
      <c r="D762" s="2">
        <v>330.712517597832</v>
      </c>
      <c r="E762" s="2">
        <v>83.030019491070107</v>
      </c>
      <c r="F762" s="2">
        <v>320.910406704607</v>
      </c>
      <c r="G762" s="2">
        <v>2426.2063325026902</v>
      </c>
      <c r="H762" s="2">
        <v>673.92941800778203</v>
      </c>
      <c r="I762" s="2">
        <v>0.59308664794999599</v>
      </c>
      <c r="J762" s="2" t="s">
        <v>4</v>
      </c>
      <c r="K762" s="2">
        <v>2</v>
      </c>
      <c r="L762" s="2">
        <v>2</v>
      </c>
    </row>
    <row r="763" spans="1:12" x14ac:dyDescent="0.3">
      <c r="A763" s="2">
        <v>81.34080744142021</v>
      </c>
      <c r="B763" s="2">
        <v>142.06367318853401</v>
      </c>
      <c r="C763" s="2">
        <v>1109.9963638982199</v>
      </c>
      <c r="D763" s="2">
        <v>304.63335944866299</v>
      </c>
      <c r="E763" s="2">
        <v>81.594958150328097</v>
      </c>
      <c r="F763" s="2">
        <v>305.60712816210201</v>
      </c>
      <c r="G763" s="2">
        <v>2261.6786213390901</v>
      </c>
      <c r="H763" s="2">
        <v>649.22832951287296</v>
      </c>
      <c r="I763" s="2">
        <v>0.52231858266985498</v>
      </c>
      <c r="J763" s="2" t="s">
        <v>4</v>
      </c>
      <c r="K763" s="2">
        <v>2</v>
      </c>
      <c r="L763" s="2">
        <v>2</v>
      </c>
    </row>
    <row r="764" spans="1:12" x14ac:dyDescent="0.3">
      <c r="A764" s="2">
        <v>80.3165114239643</v>
      </c>
      <c r="B764" s="2">
        <v>178.27132123395</v>
      </c>
      <c r="C764" s="2">
        <v>1227.36849935431</v>
      </c>
      <c r="D764" s="2">
        <v>372.98403428730199</v>
      </c>
      <c r="E764" s="2">
        <v>80.920084802727999</v>
      </c>
      <c r="F764" s="2">
        <v>346.71752638565903</v>
      </c>
      <c r="G764" s="2">
        <v>2355.5797303852301</v>
      </c>
      <c r="H764" s="2">
        <v>730.25509442781197</v>
      </c>
      <c r="I764" s="2">
        <v>0.59118565897408304</v>
      </c>
      <c r="J764" s="2" t="s">
        <v>4</v>
      </c>
      <c r="K764" s="2">
        <v>2</v>
      </c>
      <c r="L764" s="2">
        <v>2</v>
      </c>
    </row>
    <row r="765" spans="1:12" x14ac:dyDescent="0.3">
      <c r="A765" s="2">
        <v>82.655738711839106</v>
      </c>
      <c r="B765" s="2">
        <v>218.67711263075699</v>
      </c>
      <c r="C765" s="2">
        <v>1518.37064626853</v>
      </c>
      <c r="D765" s="2">
        <v>405.04852695927798</v>
      </c>
      <c r="E765" s="2">
        <v>78.397352534805705</v>
      </c>
      <c r="F765" s="2">
        <v>441.64256599200098</v>
      </c>
      <c r="G765" s="2">
        <v>2666.1626190432298</v>
      </c>
      <c r="H765" s="2">
        <v>900.09311735662197</v>
      </c>
      <c r="I765" s="2">
        <v>0.64136192459623098</v>
      </c>
      <c r="J765" s="2" t="s">
        <v>4</v>
      </c>
      <c r="K765" s="2">
        <v>2</v>
      </c>
      <c r="L765" s="2">
        <v>2</v>
      </c>
    </row>
    <row r="766" spans="1:12" x14ac:dyDescent="0.3">
      <c r="A766" s="2">
        <v>78.816182690091694</v>
      </c>
      <c r="B766" s="2">
        <v>209.229639865384</v>
      </c>
      <c r="C766" s="2">
        <v>1397.1106972269499</v>
      </c>
      <c r="D766" s="2">
        <v>430.68567861424799</v>
      </c>
      <c r="E766" s="2">
        <v>78.123822731546795</v>
      </c>
      <c r="F766" s="2">
        <v>387.094921300907</v>
      </c>
      <c r="G766" s="2">
        <v>2804.3894055054898</v>
      </c>
      <c r="H766" s="2">
        <v>906.26653508856703</v>
      </c>
      <c r="I766" s="2">
        <v>0.662476876289538</v>
      </c>
      <c r="J766" s="2" t="s">
        <v>4</v>
      </c>
      <c r="K766" s="2">
        <v>2</v>
      </c>
      <c r="L766" s="2">
        <v>2</v>
      </c>
    </row>
    <row r="767" spans="1:12" x14ac:dyDescent="0.3">
      <c r="A767" s="2">
        <v>81.792711402163093</v>
      </c>
      <c r="B767" s="2">
        <v>208.069494847898</v>
      </c>
      <c r="C767" s="2">
        <v>1388.0147092842799</v>
      </c>
      <c r="D767" s="2">
        <v>394.97291682679003</v>
      </c>
      <c r="E767" s="2">
        <v>77.813824382829097</v>
      </c>
      <c r="F767" s="2">
        <v>394.19103062005701</v>
      </c>
      <c r="G767" s="2">
        <v>2687.8182154525898</v>
      </c>
      <c r="H767" s="2">
        <v>895.05769122088395</v>
      </c>
      <c r="I767" s="2">
        <v>0.60465225632543895</v>
      </c>
      <c r="J767" s="2" t="s">
        <v>4</v>
      </c>
      <c r="K767" s="2">
        <v>2</v>
      </c>
      <c r="L767" s="2">
        <v>2</v>
      </c>
    </row>
    <row r="768" spans="1:12" x14ac:dyDescent="0.3">
      <c r="A768" s="2">
        <v>79.109964494047503</v>
      </c>
      <c r="B768" s="2">
        <v>157.152759420461</v>
      </c>
      <c r="C768" s="2">
        <v>1159.5588136870299</v>
      </c>
      <c r="D768" s="2">
        <v>343.62286534802701</v>
      </c>
      <c r="E768" s="2">
        <v>77.899553233179503</v>
      </c>
      <c r="F768" s="2">
        <v>347.35948391618399</v>
      </c>
      <c r="G768" s="2">
        <v>2679.6660240436399</v>
      </c>
      <c r="H768" s="2">
        <v>853.70816776670301</v>
      </c>
      <c r="I768" s="2">
        <v>0.56352905158338895</v>
      </c>
      <c r="J768" s="2" t="s">
        <v>4</v>
      </c>
      <c r="K768" s="2">
        <v>2</v>
      </c>
      <c r="L768" s="2">
        <v>2</v>
      </c>
    </row>
    <row r="769" spans="1:12" x14ac:dyDescent="0.3">
      <c r="A769" s="2">
        <v>79.240014484105998</v>
      </c>
      <c r="B769" s="2">
        <v>194.79367642363201</v>
      </c>
      <c r="C769" s="2">
        <v>1215.0733271827401</v>
      </c>
      <c r="D769" s="2">
        <v>379.09405631073298</v>
      </c>
      <c r="E769" s="2">
        <v>78.622844916729903</v>
      </c>
      <c r="F769" s="2">
        <v>391.56035544655498</v>
      </c>
      <c r="G769" s="2">
        <v>2673.39363337745</v>
      </c>
      <c r="H769" s="2">
        <v>864.79875246158304</v>
      </c>
      <c r="I769" s="2">
        <v>0.60157659945409203</v>
      </c>
      <c r="J769" s="2" t="s">
        <v>4</v>
      </c>
      <c r="K769" s="2">
        <v>2</v>
      </c>
      <c r="L769" s="2">
        <v>2</v>
      </c>
    </row>
    <row r="770" spans="1:12" x14ac:dyDescent="0.3">
      <c r="A770" s="2">
        <v>84.718339986541608</v>
      </c>
      <c r="B770" s="2">
        <v>149.10390199933701</v>
      </c>
      <c r="C770" s="2">
        <v>1104.2632668423801</v>
      </c>
      <c r="D770" s="2">
        <v>281.99788992745499</v>
      </c>
      <c r="E770" s="2">
        <v>83.618281098450097</v>
      </c>
      <c r="F770" s="2">
        <v>283.08714221772698</v>
      </c>
      <c r="G770" s="2">
        <v>2171.20265332696</v>
      </c>
      <c r="H770" s="2">
        <v>588.89755788790103</v>
      </c>
      <c r="I770" s="2">
        <v>0.46149575771117701</v>
      </c>
      <c r="J770" s="2" t="s">
        <v>4</v>
      </c>
      <c r="K770" s="2">
        <v>2</v>
      </c>
      <c r="L770" s="2">
        <v>2</v>
      </c>
    </row>
    <row r="771" spans="1:12" x14ac:dyDescent="0.3">
      <c r="A771" s="2">
        <v>83.129907174388592</v>
      </c>
      <c r="B771" s="2">
        <v>223.456603799547</v>
      </c>
      <c r="C771" s="2">
        <v>1547.0863235110301</v>
      </c>
      <c r="D771" s="2">
        <v>414.61098362150602</v>
      </c>
      <c r="E771" s="2">
        <v>68.238073984781906</v>
      </c>
      <c r="F771" s="2">
        <v>402.38787560235897</v>
      </c>
      <c r="G771" s="2">
        <v>2896.5670282273099</v>
      </c>
      <c r="H771" s="2">
        <v>1190.5917358398401</v>
      </c>
      <c r="I771" s="2">
        <v>0.66833232165802103</v>
      </c>
      <c r="J771" s="2" t="s">
        <v>4</v>
      </c>
      <c r="K771" s="2">
        <v>2</v>
      </c>
      <c r="L771" s="2">
        <v>2</v>
      </c>
    </row>
    <row r="772" spans="1:12" x14ac:dyDescent="0.3">
      <c r="A772" s="2">
        <v>82.049187544359498</v>
      </c>
      <c r="B772" s="2">
        <v>264.408789201216</v>
      </c>
      <c r="C772" s="2">
        <v>1861.82661322391</v>
      </c>
      <c r="D772" s="2">
        <v>482.14653587341297</v>
      </c>
      <c r="E772" s="2">
        <v>74.875643498969794</v>
      </c>
      <c r="F772" s="2">
        <v>444.45862163196898</v>
      </c>
      <c r="G772" s="2">
        <v>2771.8400139086202</v>
      </c>
      <c r="H772" s="2">
        <v>996.87998130104802</v>
      </c>
      <c r="I772" s="2">
        <v>0.65438136458396901</v>
      </c>
      <c r="J772" s="2" t="s">
        <v>4</v>
      </c>
      <c r="K772" s="2">
        <v>2</v>
      </c>
      <c r="L772" s="2">
        <v>2</v>
      </c>
    </row>
    <row r="773" spans="1:12" x14ac:dyDescent="0.3">
      <c r="A773" s="2">
        <v>83.329049434537907</v>
      </c>
      <c r="B773" s="2">
        <v>192.51494447697601</v>
      </c>
      <c r="C773" s="2">
        <v>1624.050828038</v>
      </c>
      <c r="D773" s="2">
        <v>392.960233403833</v>
      </c>
      <c r="E773" s="2">
        <v>74.898891259293507</v>
      </c>
      <c r="F773" s="2">
        <v>518.57786834042395</v>
      </c>
      <c r="G773" s="2">
        <v>3017.7928770286599</v>
      </c>
      <c r="H773" s="2">
        <v>1134.7077154507299</v>
      </c>
      <c r="I773" s="2">
        <v>0.62635189327745799</v>
      </c>
      <c r="J773" s="2" t="s">
        <v>4</v>
      </c>
      <c r="K773" s="2">
        <v>2</v>
      </c>
      <c r="L773" s="2">
        <v>2</v>
      </c>
    </row>
    <row r="774" spans="1:12" x14ac:dyDescent="0.3">
      <c r="A774" s="2">
        <v>84.666206339995099</v>
      </c>
      <c r="B774" s="2">
        <v>131.75159702300999</v>
      </c>
      <c r="C774" s="2">
        <v>1112.1763605753599</v>
      </c>
      <c r="D774" s="2">
        <v>260.96372299194297</v>
      </c>
      <c r="E774" s="2">
        <v>80.487646293640097</v>
      </c>
      <c r="F774" s="2">
        <v>282.00723571777303</v>
      </c>
      <c r="G774" s="2">
        <v>2302.9173278808598</v>
      </c>
      <c r="H774" s="2">
        <v>668.31322886149098</v>
      </c>
      <c r="I774" s="2">
        <v>0.56945935587088303</v>
      </c>
      <c r="J774" s="2" t="s">
        <v>4</v>
      </c>
      <c r="K774" s="2">
        <v>2</v>
      </c>
      <c r="L774" s="2">
        <v>2</v>
      </c>
    </row>
    <row r="775" spans="1:12" x14ac:dyDescent="0.3">
      <c r="A775" s="2">
        <v>80.729536494693193</v>
      </c>
      <c r="B775" s="2">
        <v>187.276949310303</v>
      </c>
      <c r="C775" s="2">
        <v>1461.84170944626</v>
      </c>
      <c r="D775" s="2">
        <v>414.099694164379</v>
      </c>
      <c r="E775" s="2">
        <v>72.634189873772698</v>
      </c>
      <c r="F775" s="2">
        <v>351.11996662036802</v>
      </c>
      <c r="G775" s="2">
        <v>2619.33966889253</v>
      </c>
      <c r="H775" s="2">
        <v>961.76248416385101</v>
      </c>
      <c r="I775" s="2">
        <v>0.62716163783460099</v>
      </c>
      <c r="J775" s="2" t="s">
        <v>4</v>
      </c>
      <c r="K775" s="2">
        <v>2</v>
      </c>
      <c r="L775" s="2">
        <v>2</v>
      </c>
    </row>
    <row r="776" spans="1:12" x14ac:dyDescent="0.3">
      <c r="A776" s="2">
        <v>78.999101811241005</v>
      </c>
      <c r="B776" s="2">
        <v>242.43471077244499</v>
      </c>
      <c r="C776" s="2">
        <v>1381.1061893370099</v>
      </c>
      <c r="D776" s="2">
        <v>442.03094839700799</v>
      </c>
      <c r="E776" s="2">
        <v>80.581537125750302</v>
      </c>
      <c r="F776" s="2">
        <v>441.88324205352001</v>
      </c>
      <c r="G776" s="2">
        <v>2593.5337071860699</v>
      </c>
      <c r="H776" s="2">
        <v>845.61701957888704</v>
      </c>
      <c r="I776" s="2">
        <v>0.663019906747632</v>
      </c>
      <c r="J776" s="2" t="s">
        <v>4</v>
      </c>
      <c r="K776" s="2">
        <v>2</v>
      </c>
      <c r="L776" s="2">
        <v>2</v>
      </c>
    </row>
    <row r="777" spans="1:12" x14ac:dyDescent="0.3">
      <c r="A777" s="2">
        <v>67.154087659415893</v>
      </c>
      <c r="B777" s="2">
        <v>256.56953787147398</v>
      </c>
      <c r="C777" s="2">
        <v>1530.4664491425999</v>
      </c>
      <c r="D777" s="2">
        <v>634.77664324559203</v>
      </c>
      <c r="E777" s="2">
        <v>65.787223990904096</v>
      </c>
      <c r="F777" s="2">
        <v>365.80104540903602</v>
      </c>
      <c r="G777" s="2">
        <v>2175.53210001254</v>
      </c>
      <c r="H777" s="2">
        <v>972.93464758636799</v>
      </c>
      <c r="I777" s="2">
        <v>0.549369161282111</v>
      </c>
      <c r="J777" s="2" t="s">
        <v>4</v>
      </c>
      <c r="K777" s="2">
        <v>3</v>
      </c>
      <c r="L777" s="2">
        <v>2</v>
      </c>
    </row>
    <row r="778" spans="1:12" x14ac:dyDescent="0.3">
      <c r="A778" s="2">
        <v>76.686489868164102</v>
      </c>
      <c r="B778" s="2">
        <v>155.42711056518601</v>
      </c>
      <c r="C778" s="2">
        <v>1398.7478745117201</v>
      </c>
      <c r="D778" s="2">
        <v>425.06238659668003</v>
      </c>
      <c r="E778" s="2">
        <v>73.531014404296897</v>
      </c>
      <c r="F778" s="2">
        <v>337.53760009765602</v>
      </c>
      <c r="G778" s="2">
        <v>2543.0868759765599</v>
      </c>
      <c r="H778" s="2">
        <v>915.05220019531203</v>
      </c>
      <c r="I778" s="2">
        <v>0.54466065788269002</v>
      </c>
      <c r="J778" s="2" t="s">
        <v>4</v>
      </c>
      <c r="K778" s="2">
        <v>3</v>
      </c>
      <c r="L778" s="2">
        <v>2</v>
      </c>
    </row>
    <row r="779" spans="1:12" x14ac:dyDescent="0.3">
      <c r="A779" s="2">
        <v>80.465073622379109</v>
      </c>
      <c r="B779" s="2">
        <v>127.305830981068</v>
      </c>
      <c r="C779" s="2">
        <v>1131.4855378141101</v>
      </c>
      <c r="D779" s="2">
        <v>314.06814452495797</v>
      </c>
      <c r="E779" s="2">
        <v>79.0888819900985</v>
      </c>
      <c r="F779" s="2">
        <v>277.75156709336699</v>
      </c>
      <c r="G779" s="2">
        <v>2205.7642887705401</v>
      </c>
      <c r="H779" s="2">
        <v>671.52750823030794</v>
      </c>
      <c r="I779" s="2">
        <v>0.48804297748300202</v>
      </c>
      <c r="J779" s="2" t="s">
        <v>4</v>
      </c>
      <c r="K779" s="2">
        <v>3</v>
      </c>
      <c r="L779" s="2">
        <v>2</v>
      </c>
    </row>
    <row r="780" spans="1:12" x14ac:dyDescent="0.3">
      <c r="A780" s="2">
        <v>76.417351085527798</v>
      </c>
      <c r="B780" s="2">
        <v>148.68815818719099</v>
      </c>
      <c r="C780" s="2">
        <v>1222.9375496923401</v>
      </c>
      <c r="D780" s="2">
        <v>383.19093822377999</v>
      </c>
      <c r="E780" s="2">
        <v>74.855013653240405</v>
      </c>
      <c r="F780" s="2">
        <v>315.42669853277999</v>
      </c>
      <c r="G780" s="2">
        <v>2217.8880604431702</v>
      </c>
      <c r="H780" s="2">
        <v>786.07144570139701</v>
      </c>
      <c r="I780" s="2">
        <v>0.49628109214580202</v>
      </c>
      <c r="J780" s="2" t="s">
        <v>4</v>
      </c>
      <c r="K780" s="2">
        <v>3</v>
      </c>
      <c r="L780" s="2">
        <v>2</v>
      </c>
    </row>
    <row r="781" spans="1:12" x14ac:dyDescent="0.3">
      <c r="A781" s="2">
        <v>82.029686103952997</v>
      </c>
      <c r="B781" s="2">
        <v>150.515261950351</v>
      </c>
      <c r="C781" s="2">
        <v>1178.97050998801</v>
      </c>
      <c r="D781" s="2">
        <v>321.39218384393399</v>
      </c>
      <c r="E781" s="2">
        <v>81.063758313773903</v>
      </c>
      <c r="F781" s="2">
        <v>353.56365694858101</v>
      </c>
      <c r="G781" s="2">
        <v>2444.6731870745698</v>
      </c>
      <c r="H781" s="2">
        <v>737.04764917959096</v>
      </c>
      <c r="I781" s="2">
        <v>0.52164792961413298</v>
      </c>
      <c r="J781" s="2" t="s">
        <v>4</v>
      </c>
      <c r="K781" s="2">
        <v>3</v>
      </c>
      <c r="L781" s="2">
        <v>2</v>
      </c>
    </row>
    <row r="782" spans="1:12" x14ac:dyDescent="0.3">
      <c r="A782" s="2">
        <v>75.97580563712431</v>
      </c>
      <c r="B782" s="2">
        <v>138.22446468898201</v>
      </c>
      <c r="C782" s="2">
        <v>1364.40766807655</v>
      </c>
      <c r="D782" s="2">
        <v>407.325678936847</v>
      </c>
      <c r="E782" s="2">
        <v>69.4633762310078</v>
      </c>
      <c r="F782" s="2">
        <v>282.06044214422099</v>
      </c>
      <c r="G782" s="2">
        <v>2374.88564627511</v>
      </c>
      <c r="H782" s="2">
        <v>918.70497904195395</v>
      </c>
      <c r="I782" s="2">
        <v>0.48121701006765499</v>
      </c>
      <c r="J782" s="2" t="s">
        <v>4</v>
      </c>
      <c r="K782" s="2">
        <v>3</v>
      </c>
      <c r="L782" s="2">
        <v>2</v>
      </c>
    </row>
    <row r="783" spans="1:12" x14ac:dyDescent="0.3">
      <c r="A783" s="2">
        <v>86.208397800895</v>
      </c>
      <c r="B783" s="2">
        <v>146.918138810958</v>
      </c>
      <c r="C783" s="2">
        <v>1561.90499474536</v>
      </c>
      <c r="D783" s="2">
        <v>321.278249872142</v>
      </c>
      <c r="E783" s="2">
        <v>77.795183707927805</v>
      </c>
      <c r="F783" s="2">
        <v>406.83341072345598</v>
      </c>
      <c r="G783" s="2">
        <v>3200.7923576968801</v>
      </c>
      <c r="H783" s="2">
        <v>1007.77167852994</v>
      </c>
      <c r="I783" s="2">
        <v>0.57020629017517499</v>
      </c>
      <c r="J783" s="2" t="s">
        <v>4</v>
      </c>
      <c r="K783" s="2">
        <v>3</v>
      </c>
      <c r="L783" s="2">
        <v>2</v>
      </c>
    </row>
    <row r="784" spans="1:12" x14ac:dyDescent="0.3">
      <c r="A784" s="2">
        <v>83.323748942038307</v>
      </c>
      <c r="B784" s="2">
        <v>128.69229125596999</v>
      </c>
      <c r="C784" s="2">
        <v>1134.73606096714</v>
      </c>
      <c r="D784" s="2">
        <v>286.23181188782598</v>
      </c>
      <c r="E784" s="2">
        <v>81.793485222052595</v>
      </c>
      <c r="F784" s="2">
        <v>289.67166434520499</v>
      </c>
      <c r="G784" s="2">
        <v>2351.7171996462998</v>
      </c>
      <c r="H784" s="2">
        <v>658.27084675499498</v>
      </c>
      <c r="I784" s="2">
        <v>0.50718361038473703</v>
      </c>
      <c r="J784" s="2" t="s">
        <v>4</v>
      </c>
      <c r="K784" s="2">
        <v>3</v>
      </c>
      <c r="L784" s="2">
        <v>2</v>
      </c>
    </row>
    <row r="785" spans="1:12" x14ac:dyDescent="0.3">
      <c r="A785" s="2">
        <v>83.064423541341796</v>
      </c>
      <c r="B785" s="2">
        <v>119.09953755847501</v>
      </c>
      <c r="C785" s="2">
        <v>985.68214261329797</v>
      </c>
      <c r="D785" s="2">
        <v>247.116200355487</v>
      </c>
      <c r="E785" s="2">
        <v>81.656002691236594</v>
      </c>
      <c r="F785" s="2">
        <v>338.85943545325301</v>
      </c>
      <c r="G785" s="2">
        <v>2419.1616383353198</v>
      </c>
      <c r="H785" s="2">
        <v>706.60406028618297</v>
      </c>
      <c r="I785" s="2">
        <v>0.56157192301615499</v>
      </c>
      <c r="J785" s="2" t="s">
        <v>4</v>
      </c>
      <c r="K785" s="2">
        <v>3</v>
      </c>
      <c r="L785" s="2">
        <v>2</v>
      </c>
    </row>
    <row r="786" spans="1:12" x14ac:dyDescent="0.3">
      <c r="A786" s="2">
        <v>70.189094132390494</v>
      </c>
      <c r="B786" s="2">
        <v>170.947247450379</v>
      </c>
      <c r="C786" s="2">
        <v>1341.89594628345</v>
      </c>
      <c r="D786" s="2">
        <v>467.841324904869</v>
      </c>
      <c r="E786" s="2">
        <v>68.720975042759704</v>
      </c>
      <c r="F786" s="2">
        <v>315.73720164682697</v>
      </c>
      <c r="G786" s="2">
        <v>2359.4000019643499</v>
      </c>
      <c r="H786" s="2">
        <v>951.989050854212</v>
      </c>
      <c r="I786" s="2">
        <v>0.48996779168474303</v>
      </c>
      <c r="J786" s="2" t="s">
        <v>4</v>
      </c>
      <c r="K786" s="2">
        <v>3</v>
      </c>
      <c r="L786" s="2">
        <v>2</v>
      </c>
    </row>
    <row r="787" spans="1:12" x14ac:dyDescent="0.3">
      <c r="A787" s="2">
        <v>82.976367494004904</v>
      </c>
      <c r="B787" s="2">
        <v>138.669847481408</v>
      </c>
      <c r="C787" s="2">
        <v>1171.69097702661</v>
      </c>
      <c r="D787" s="2">
        <v>298.80255143741499</v>
      </c>
      <c r="E787" s="2">
        <v>80.084186507320595</v>
      </c>
      <c r="F787" s="2">
        <v>321.36869729002399</v>
      </c>
      <c r="G787" s="2">
        <v>2461.5549759619998</v>
      </c>
      <c r="H787" s="2">
        <v>736.54419034850605</v>
      </c>
      <c r="I787" s="2">
        <v>0.53503996589218805</v>
      </c>
      <c r="J787" s="2" t="s">
        <v>4</v>
      </c>
      <c r="K787" s="2">
        <v>3</v>
      </c>
      <c r="L787" s="2">
        <v>2</v>
      </c>
    </row>
    <row r="788" spans="1:12" x14ac:dyDescent="0.3">
      <c r="A788" s="2">
        <v>79.292257182372211</v>
      </c>
      <c r="B788" s="2">
        <v>202.03001115025299</v>
      </c>
      <c r="C788" s="2">
        <v>1441.25194779362</v>
      </c>
      <c r="D788" s="2">
        <v>410.64224894266999</v>
      </c>
      <c r="E788" s="2">
        <v>76.980033384269504</v>
      </c>
      <c r="F788" s="2">
        <v>412.35803241040298</v>
      </c>
      <c r="G788" s="2">
        <v>2695.2925275319999</v>
      </c>
      <c r="H788" s="2">
        <v>912.41724000494196</v>
      </c>
      <c r="I788" s="2">
        <v>0.56976103746747397</v>
      </c>
      <c r="J788" s="2" t="s">
        <v>4</v>
      </c>
      <c r="K788" s="2">
        <v>3</v>
      </c>
      <c r="L788" s="2">
        <v>2</v>
      </c>
    </row>
    <row r="789" spans="1:12" x14ac:dyDescent="0.3">
      <c r="A789" s="2">
        <v>79.853622594349801</v>
      </c>
      <c r="B789" s="2">
        <v>142.56263560980099</v>
      </c>
      <c r="C789" s="2">
        <v>1447.70515721281</v>
      </c>
      <c r="D789" s="2">
        <v>381.84644983855799</v>
      </c>
      <c r="E789" s="2">
        <v>72.575581402845799</v>
      </c>
      <c r="F789" s="2">
        <v>292.55926836040697</v>
      </c>
      <c r="G789" s="2">
        <v>2554.4756323585998</v>
      </c>
      <c r="H789" s="2">
        <v>899.18366682025703</v>
      </c>
      <c r="I789" s="2">
        <v>0.52946046960186</v>
      </c>
      <c r="J789" s="2" t="s">
        <v>4</v>
      </c>
      <c r="K789" s="2">
        <v>3</v>
      </c>
      <c r="L789" s="2">
        <v>2</v>
      </c>
    </row>
    <row r="790" spans="1:12" x14ac:dyDescent="0.3">
      <c r="A790" s="2">
        <v>79.506987322913602</v>
      </c>
      <c r="B790" s="2">
        <v>130.11532185384999</v>
      </c>
      <c r="C790" s="2">
        <v>1187.06711777744</v>
      </c>
      <c r="D790" s="2">
        <v>336.64365244742498</v>
      </c>
      <c r="E790" s="2">
        <v>75.730891064899694</v>
      </c>
      <c r="F790" s="2">
        <v>287.02022329190902</v>
      </c>
      <c r="G790" s="2">
        <v>2149.6828911013699</v>
      </c>
      <c r="H790" s="2">
        <v>733.14679587759599</v>
      </c>
      <c r="I790" s="2">
        <v>0.49236715810847198</v>
      </c>
      <c r="J790" s="2" t="s">
        <v>4</v>
      </c>
      <c r="K790" s="2">
        <v>3</v>
      </c>
      <c r="L790" s="2">
        <v>2</v>
      </c>
    </row>
    <row r="791" spans="1:12" x14ac:dyDescent="0.3">
      <c r="A791" s="2">
        <v>81.913117038155605</v>
      </c>
      <c r="B791" s="2">
        <v>138.82908267550999</v>
      </c>
      <c r="C791" s="2">
        <v>1141.8296664767799</v>
      </c>
      <c r="D791" s="2">
        <v>299.85876783582898</v>
      </c>
      <c r="E791" s="2">
        <v>82.0846917724609</v>
      </c>
      <c r="F791" s="2">
        <v>345.33803175184499</v>
      </c>
      <c r="G791" s="2">
        <v>2452.5305740017402</v>
      </c>
      <c r="H791" s="2">
        <v>707.39553833007801</v>
      </c>
      <c r="I791" s="2">
        <v>0.53058223274019001</v>
      </c>
      <c r="J791" s="2" t="s">
        <v>4</v>
      </c>
      <c r="K791" s="2">
        <v>3</v>
      </c>
      <c r="L791" s="2">
        <v>2</v>
      </c>
    </row>
    <row r="792" spans="1:12" x14ac:dyDescent="0.3">
      <c r="A792" s="2">
        <v>82.691153937152492</v>
      </c>
      <c r="B792" s="2">
        <v>130.37658143043501</v>
      </c>
      <c r="C792" s="2">
        <v>1086.0204567228</v>
      </c>
      <c r="D792" s="2">
        <v>279.31787715639399</v>
      </c>
      <c r="E792" s="2">
        <v>81.561747278485996</v>
      </c>
      <c r="F792" s="2">
        <v>324.05108032907799</v>
      </c>
      <c r="G792" s="2">
        <v>2565.63482121059</v>
      </c>
      <c r="H792" s="2">
        <v>721.17275687626397</v>
      </c>
      <c r="I792" s="2">
        <v>0.53561573329248602</v>
      </c>
      <c r="J792" s="2" t="s">
        <v>4</v>
      </c>
      <c r="K792" s="2">
        <v>3</v>
      </c>
      <c r="L792" s="2">
        <v>2</v>
      </c>
    </row>
    <row r="793" spans="1:12" x14ac:dyDescent="0.3">
      <c r="A793" s="2">
        <v>81.876564955492597</v>
      </c>
      <c r="B793" s="2">
        <v>139.16994169842701</v>
      </c>
      <c r="C793" s="2">
        <v>1153.13822175072</v>
      </c>
      <c r="D793" s="2">
        <v>309.531646688519</v>
      </c>
      <c r="E793" s="2">
        <v>80.632316264381302</v>
      </c>
      <c r="F793" s="2">
        <v>311.86405525857498</v>
      </c>
      <c r="G793" s="2">
        <v>2494.7730124137302</v>
      </c>
      <c r="H793" s="2">
        <v>724.67376748981201</v>
      </c>
      <c r="I793" s="2">
        <v>0.53475849148799004</v>
      </c>
      <c r="J793" s="2" t="s">
        <v>4</v>
      </c>
      <c r="K793" s="2">
        <v>3</v>
      </c>
      <c r="L793" s="2">
        <v>2</v>
      </c>
    </row>
    <row r="794" spans="1:12" x14ac:dyDescent="0.3">
      <c r="A794" s="2">
        <v>81.992864912115706</v>
      </c>
      <c r="B794" s="2">
        <v>140.98750116180099</v>
      </c>
      <c r="C794" s="2">
        <v>1181.3163757324201</v>
      </c>
      <c r="D794" s="2">
        <v>307.702467503881</v>
      </c>
      <c r="E794" s="2">
        <v>81.967075568202105</v>
      </c>
      <c r="F794" s="2">
        <v>320.64575608088302</v>
      </c>
      <c r="G794" s="2">
        <v>2396.5322480824898</v>
      </c>
      <c r="H794" s="2">
        <v>686.62596209215906</v>
      </c>
      <c r="I794" s="2">
        <v>0.54522803842477896</v>
      </c>
      <c r="J794" s="2" t="s">
        <v>4</v>
      </c>
      <c r="K794" s="2">
        <v>3</v>
      </c>
      <c r="L794" s="2">
        <v>2</v>
      </c>
    </row>
    <row r="795" spans="1:12" x14ac:dyDescent="0.3">
      <c r="A795" s="2">
        <v>66.409995693426907</v>
      </c>
      <c r="B795" s="2">
        <v>235.481622976023</v>
      </c>
      <c r="C795" s="2">
        <v>1542.58282342657</v>
      </c>
      <c r="D795" s="2">
        <v>611.91053996052801</v>
      </c>
      <c r="E795" s="2">
        <v>65.4231188047182</v>
      </c>
      <c r="F795" s="2">
        <v>338.50916178243102</v>
      </c>
      <c r="G795" s="2">
        <v>2267.6541235863701</v>
      </c>
      <c r="H795" s="2">
        <v>1000.81110302051</v>
      </c>
      <c r="I795" s="2">
        <v>0.50250473264214002</v>
      </c>
      <c r="J795" s="2" t="s">
        <v>4</v>
      </c>
      <c r="K795" s="2">
        <v>3</v>
      </c>
      <c r="L795" s="2">
        <v>2</v>
      </c>
    </row>
    <row r="796" spans="1:12" x14ac:dyDescent="0.3">
      <c r="A796" s="2">
        <v>81.461486749281903</v>
      </c>
      <c r="B796" s="2">
        <v>164.31528196983001</v>
      </c>
      <c r="C796" s="2">
        <v>1275.9633983624401</v>
      </c>
      <c r="D796" s="2">
        <v>339.25610931791499</v>
      </c>
      <c r="E796" s="2">
        <v>80.150299368552794</v>
      </c>
      <c r="F796" s="2">
        <v>359.348372425462</v>
      </c>
      <c r="G796" s="2">
        <v>2693.22650482277</v>
      </c>
      <c r="H796" s="2">
        <v>799.79497915718503</v>
      </c>
      <c r="I796" s="2">
        <v>0.56331954824114305</v>
      </c>
      <c r="J796" s="2" t="s">
        <v>4</v>
      </c>
      <c r="K796" s="2">
        <v>3</v>
      </c>
      <c r="L796" s="2">
        <v>2</v>
      </c>
    </row>
    <row r="797" spans="1:12" x14ac:dyDescent="0.3">
      <c r="A797" s="2">
        <v>83.107199666193296</v>
      </c>
      <c r="B797" s="2">
        <v>123.813442010643</v>
      </c>
      <c r="C797" s="2">
        <v>1059.5625456730299</v>
      </c>
      <c r="D797" s="2">
        <v>267.43539519988099</v>
      </c>
      <c r="E797" s="2">
        <v>80.828995715414706</v>
      </c>
      <c r="F797" s="2">
        <v>317.07347609819197</v>
      </c>
      <c r="G797" s="2">
        <v>2575.6883285901299</v>
      </c>
      <c r="H797" s="2">
        <v>739.95770787224001</v>
      </c>
      <c r="I797" s="2">
        <v>0.55088294440413699</v>
      </c>
      <c r="J797" s="2" t="s">
        <v>4</v>
      </c>
      <c r="K797" s="2">
        <v>3</v>
      </c>
      <c r="L797" s="2">
        <v>2</v>
      </c>
    </row>
    <row r="798" spans="1:12" x14ac:dyDescent="0.3">
      <c r="A798" s="2">
        <v>82.093233394996105</v>
      </c>
      <c r="B798" s="2">
        <v>131.35100957792099</v>
      </c>
      <c r="C798" s="2">
        <v>1098.22519303115</v>
      </c>
      <c r="D798" s="2">
        <v>290.65530192455401</v>
      </c>
      <c r="E798" s="2">
        <v>81.701351188166996</v>
      </c>
      <c r="F798" s="2">
        <v>320.90981201649601</v>
      </c>
      <c r="G798" s="2">
        <v>2417.5170026506698</v>
      </c>
      <c r="H798" s="2">
        <v>694.68240971574596</v>
      </c>
      <c r="I798" s="2">
        <v>0.52954099935328203</v>
      </c>
      <c r="J798" s="2" t="s">
        <v>4</v>
      </c>
      <c r="K798" s="2">
        <v>3</v>
      </c>
      <c r="L798" s="2">
        <v>2</v>
      </c>
    </row>
    <row r="799" spans="1:12" x14ac:dyDescent="0.3">
      <c r="A799" s="2">
        <v>82.544190362418405</v>
      </c>
      <c r="B799" s="2">
        <v>136.706010182699</v>
      </c>
      <c r="C799" s="2">
        <v>1113.0158770672699</v>
      </c>
      <c r="D799" s="2">
        <v>295.85917372930601</v>
      </c>
      <c r="E799" s="2">
        <v>83.123180009585994</v>
      </c>
      <c r="F799" s="2">
        <v>280.22587803431901</v>
      </c>
      <c r="G799" s="2">
        <v>2179.74211510332</v>
      </c>
      <c r="H799" s="2">
        <v>582.18296675248598</v>
      </c>
      <c r="I799" s="2">
        <v>0.50552323744410599</v>
      </c>
      <c r="J799" s="2" t="s">
        <v>4</v>
      </c>
      <c r="K799" s="2">
        <v>3</v>
      </c>
      <c r="L799" s="2">
        <v>2</v>
      </c>
    </row>
    <row r="800" spans="1:12" x14ac:dyDescent="0.3">
      <c r="A800" s="2">
        <v>83.645915817991607</v>
      </c>
      <c r="B800" s="2">
        <v>125.352219840076</v>
      </c>
      <c r="C800" s="2">
        <v>1157.58368718513</v>
      </c>
      <c r="D800" s="2">
        <v>279.748686246783</v>
      </c>
      <c r="E800" s="2">
        <v>78.406953152094999</v>
      </c>
      <c r="F800" s="2">
        <v>319.75929830675898</v>
      </c>
      <c r="G800" s="2">
        <v>2523.7216842508801</v>
      </c>
      <c r="H800" s="2">
        <v>783.45955194491103</v>
      </c>
      <c r="I800" s="2">
        <v>0.50926166744989798</v>
      </c>
      <c r="J800" s="2" t="s">
        <v>4</v>
      </c>
      <c r="K800" s="2">
        <v>3</v>
      </c>
      <c r="L800" s="2">
        <v>2</v>
      </c>
    </row>
    <row r="801" spans="1:12" x14ac:dyDescent="0.3">
      <c r="A801" s="2">
        <v>79.888714899073605</v>
      </c>
      <c r="B801" s="2">
        <v>141.64931833874999</v>
      </c>
      <c r="C801" s="2">
        <v>1304.15731979202</v>
      </c>
      <c r="D801" s="2">
        <v>355.64172069842999</v>
      </c>
      <c r="E801" s="2">
        <v>76.046305059076701</v>
      </c>
      <c r="F801" s="2">
        <v>355.98899899996201</v>
      </c>
      <c r="G801" s="2">
        <v>2658.0211020668798</v>
      </c>
      <c r="H801" s="2">
        <v>898.37972854781901</v>
      </c>
      <c r="I801" s="2">
        <v>0.49347045035152598</v>
      </c>
      <c r="J801" s="2" t="s">
        <v>4</v>
      </c>
      <c r="K801" s="2">
        <v>3</v>
      </c>
      <c r="L801" s="2">
        <v>2</v>
      </c>
    </row>
    <row r="802" spans="1:12" x14ac:dyDescent="0.3">
      <c r="A802" s="2">
        <v>82.474159872752992</v>
      </c>
      <c r="B802" s="2">
        <v>129.48042126892</v>
      </c>
      <c r="C802" s="2">
        <v>1179.9465209549201</v>
      </c>
      <c r="D802" s="2">
        <v>300.16513697091898</v>
      </c>
      <c r="E802" s="2">
        <v>78.952031545655103</v>
      </c>
      <c r="F802" s="2">
        <v>320.66243163650802</v>
      </c>
      <c r="G802" s="2">
        <v>2549.8795985307102</v>
      </c>
      <c r="H802" s="2">
        <v>781.24055149020501</v>
      </c>
      <c r="I802" s="2">
        <v>0.48048179346634601</v>
      </c>
      <c r="J802" s="2" t="s">
        <v>4</v>
      </c>
      <c r="K802" s="2">
        <v>3</v>
      </c>
      <c r="L802" s="2">
        <v>2</v>
      </c>
    </row>
    <row r="803" spans="1:12" x14ac:dyDescent="0.3">
      <c r="A803" s="2">
        <v>80.464730324416294</v>
      </c>
      <c r="B803" s="2">
        <v>153.56330489454601</v>
      </c>
      <c r="C803" s="2">
        <v>1033.49139688426</v>
      </c>
      <c r="D803" s="2">
        <v>305.16949697034102</v>
      </c>
      <c r="E803" s="2">
        <v>83.407016990924703</v>
      </c>
      <c r="F803" s="2">
        <v>330.95162806017601</v>
      </c>
      <c r="G803" s="2">
        <v>2328.9724108465798</v>
      </c>
      <c r="H803" s="2">
        <v>657.10767380286904</v>
      </c>
      <c r="I803" s="2">
        <v>0.574636514125199</v>
      </c>
      <c r="J803" s="2" t="s">
        <v>4</v>
      </c>
      <c r="K803" s="2">
        <v>3</v>
      </c>
      <c r="L803" s="2">
        <v>2</v>
      </c>
    </row>
    <row r="804" spans="1:12" x14ac:dyDescent="0.3">
      <c r="A804" s="2">
        <v>83.5527380959781</v>
      </c>
      <c r="B804" s="2">
        <v>151.57994992219901</v>
      </c>
      <c r="C804" s="2">
        <v>1451.9592097801501</v>
      </c>
      <c r="D804" s="2">
        <v>349.55557030062101</v>
      </c>
      <c r="E804" s="2">
        <v>75.000013695487496</v>
      </c>
      <c r="F804" s="2">
        <v>411.34931216662397</v>
      </c>
      <c r="G804" s="2">
        <v>2898.3941735376302</v>
      </c>
      <c r="H804" s="2">
        <v>1017.28517991078</v>
      </c>
      <c r="I804" s="2">
        <v>0.57502576256100102</v>
      </c>
      <c r="J804" s="2" t="s">
        <v>4</v>
      </c>
      <c r="K804" s="2">
        <v>3</v>
      </c>
      <c r="L804" s="2">
        <v>2</v>
      </c>
    </row>
    <row r="805" spans="1:12" x14ac:dyDescent="0.3">
      <c r="A805" s="2">
        <v>80.574126967362005</v>
      </c>
      <c r="B805" s="2">
        <v>171.43893423250699</v>
      </c>
      <c r="C805" s="2">
        <v>1393.38928331648</v>
      </c>
      <c r="D805" s="2">
        <v>387.24483241353698</v>
      </c>
      <c r="E805" s="2">
        <v>77.470296842711306</v>
      </c>
      <c r="F805" s="2">
        <v>385.04017802647201</v>
      </c>
      <c r="G805" s="2">
        <v>2590.8541014535099</v>
      </c>
      <c r="H805" s="2">
        <v>881.78205817086405</v>
      </c>
      <c r="I805" s="2">
        <v>0.60161371010222597</v>
      </c>
      <c r="J805" s="2" t="s">
        <v>4</v>
      </c>
      <c r="K805" s="2">
        <v>3</v>
      </c>
      <c r="L805" s="2">
        <v>2</v>
      </c>
    </row>
    <row r="806" spans="1:12" x14ac:dyDescent="0.3">
      <c r="A806" s="2">
        <v>80.558928378989407</v>
      </c>
      <c r="B806" s="2">
        <v>192.43785171201799</v>
      </c>
      <c r="C806" s="2">
        <v>1336.14700642822</v>
      </c>
      <c r="D806" s="2">
        <v>376.28176789312499</v>
      </c>
      <c r="E806" s="2">
        <v>77.728302447129096</v>
      </c>
      <c r="F806" s="2">
        <v>377.25910978873702</v>
      </c>
      <c r="G806" s="2">
        <v>2693.1093934210699</v>
      </c>
      <c r="H806" s="2">
        <v>889.90437571719394</v>
      </c>
      <c r="I806" s="2">
        <v>0.62834456467052802</v>
      </c>
      <c r="J806" s="2" t="s">
        <v>4</v>
      </c>
      <c r="K806" s="2">
        <v>3</v>
      </c>
      <c r="L806" s="2">
        <v>2</v>
      </c>
    </row>
    <row r="807" spans="1:12" x14ac:dyDescent="0.3">
      <c r="A807" s="2">
        <v>84.44562517866801</v>
      </c>
      <c r="B807" s="2">
        <v>146.74142829739301</v>
      </c>
      <c r="C807" s="2">
        <v>1714.0415051518701</v>
      </c>
      <c r="D807" s="2">
        <v>366.189099837323</v>
      </c>
      <c r="E807" s="2">
        <v>67.3821692174795</v>
      </c>
      <c r="F807" s="2">
        <v>460.32949081732301</v>
      </c>
      <c r="G807" s="2">
        <v>3847.4859370017498</v>
      </c>
      <c r="H807" s="2">
        <v>1455.84390570193</v>
      </c>
      <c r="I807" s="2">
        <v>0.61354721930562195</v>
      </c>
      <c r="J807" s="2" t="s">
        <v>4</v>
      </c>
      <c r="K807" s="2">
        <v>3</v>
      </c>
      <c r="L807" s="2">
        <v>2</v>
      </c>
    </row>
    <row r="808" spans="1:12" x14ac:dyDescent="0.3">
      <c r="A808" s="2">
        <v>78.853379894596699</v>
      </c>
      <c r="B808" s="2">
        <v>121.00372499273701</v>
      </c>
      <c r="C808" s="2">
        <v>1107.0172199574599</v>
      </c>
      <c r="D808" s="2">
        <v>319.376441778139</v>
      </c>
      <c r="E808" s="2">
        <v>78.143668596134603</v>
      </c>
      <c r="F808" s="2">
        <v>344.26431759383303</v>
      </c>
      <c r="G808" s="2">
        <v>2773.4536397771299</v>
      </c>
      <c r="H808" s="2">
        <v>873.65163214631798</v>
      </c>
      <c r="I808" s="2">
        <v>0.58812433827755095</v>
      </c>
      <c r="J808" s="2" t="s">
        <v>4</v>
      </c>
      <c r="K808" s="2">
        <v>3</v>
      </c>
      <c r="L808" s="2">
        <v>2</v>
      </c>
    </row>
    <row r="809" spans="1:12" x14ac:dyDescent="0.3">
      <c r="A809" s="2">
        <v>83.024964811788408</v>
      </c>
      <c r="B809" s="2">
        <v>207.75574534047701</v>
      </c>
      <c r="C809" s="2">
        <v>1542.95250147039</v>
      </c>
      <c r="D809" s="2">
        <v>397.71256769787198</v>
      </c>
      <c r="E809" s="2">
        <v>78.430896184661194</v>
      </c>
      <c r="F809" s="2">
        <v>434.07309412956198</v>
      </c>
      <c r="G809" s="2">
        <v>2778.2351143576898</v>
      </c>
      <c r="H809" s="2">
        <v>921.38692352988505</v>
      </c>
      <c r="I809" s="2">
        <v>0.63913175175813097</v>
      </c>
      <c r="J809" s="2" t="s">
        <v>4</v>
      </c>
      <c r="K809" s="2">
        <v>3</v>
      </c>
      <c r="L809" s="2">
        <v>2</v>
      </c>
    </row>
    <row r="810" spans="1:12" x14ac:dyDescent="0.3">
      <c r="A810" s="2">
        <v>82.264188754778004</v>
      </c>
      <c r="B810" s="2">
        <v>119.88774265687201</v>
      </c>
      <c r="C810" s="2">
        <v>1046.0492849525499</v>
      </c>
      <c r="D810" s="2">
        <v>270.791402711459</v>
      </c>
      <c r="E810" s="2">
        <v>80.665377704643802</v>
      </c>
      <c r="F810" s="2">
        <v>315.52002458630898</v>
      </c>
      <c r="G810" s="2">
        <v>2469.1951432491401</v>
      </c>
      <c r="H810" s="2">
        <v>724.30198922186503</v>
      </c>
      <c r="I810" s="2">
        <v>0.57161446107677205</v>
      </c>
      <c r="J810" s="2" t="s">
        <v>4</v>
      </c>
      <c r="K810" s="2">
        <v>3</v>
      </c>
      <c r="L810" s="2">
        <v>2</v>
      </c>
    </row>
    <row r="811" spans="1:12" x14ac:dyDescent="0.3">
      <c r="A811" s="2">
        <v>92.052092804358594</v>
      </c>
      <c r="B811" s="2">
        <v>53.805000910392202</v>
      </c>
      <c r="C811" s="2">
        <v>880.60291143564098</v>
      </c>
      <c r="D811" s="2">
        <v>120.45184814013</v>
      </c>
      <c r="E811" s="2">
        <v>84.207343321580197</v>
      </c>
      <c r="F811" s="2">
        <v>229.77856738750799</v>
      </c>
      <c r="G811" s="2">
        <v>2059.7029747596198</v>
      </c>
      <c r="H811" s="2">
        <v>520.70611161452098</v>
      </c>
      <c r="I811" s="2">
        <v>0.46733556057398101</v>
      </c>
      <c r="J811" s="2" t="s">
        <v>4</v>
      </c>
      <c r="K811" s="2">
        <v>3</v>
      </c>
      <c r="L811" s="2">
        <v>2</v>
      </c>
    </row>
    <row r="812" spans="1:12" x14ac:dyDescent="0.3">
      <c r="A812" s="2">
        <v>81.430068303798791</v>
      </c>
      <c r="B812" s="2">
        <v>119.585556271432</v>
      </c>
      <c r="C812" s="2">
        <v>1137.2060185574901</v>
      </c>
      <c r="D812" s="2">
        <v>295.54193018770798</v>
      </c>
      <c r="E812" s="2">
        <v>78.954025093166294</v>
      </c>
      <c r="F812" s="2">
        <v>314.34789083195801</v>
      </c>
      <c r="G812" s="2">
        <v>2517.4863211094598</v>
      </c>
      <c r="H812" s="2">
        <v>768.76898403825396</v>
      </c>
      <c r="I812" s="2">
        <v>0.54605106101639</v>
      </c>
      <c r="J812" s="2" t="s">
        <v>4</v>
      </c>
      <c r="K812" s="2">
        <v>3</v>
      </c>
      <c r="L812" s="2">
        <v>2</v>
      </c>
    </row>
    <row r="813" spans="1:12" x14ac:dyDescent="0.3">
      <c r="A813" s="2">
        <v>81.187794611683401</v>
      </c>
      <c r="B813" s="2">
        <v>163.99730271987201</v>
      </c>
      <c r="C813" s="2">
        <v>1503.3806611442001</v>
      </c>
      <c r="D813" s="2">
        <v>398.28965112002197</v>
      </c>
      <c r="E813" s="2">
        <v>52.131902872647203</v>
      </c>
      <c r="F813" s="2">
        <v>443.65079869751298</v>
      </c>
      <c r="G813" s="2">
        <v>2978.0840491469999</v>
      </c>
      <c r="H813" s="2">
        <v>1635.3492623821301</v>
      </c>
      <c r="I813" s="2">
        <v>0.68995100746349403</v>
      </c>
      <c r="J813" s="2" t="s">
        <v>4</v>
      </c>
      <c r="K813" s="2">
        <v>3</v>
      </c>
      <c r="L813" s="2">
        <v>2</v>
      </c>
    </row>
    <row r="814" spans="1:12" x14ac:dyDescent="0.3">
      <c r="A814" s="2">
        <v>80.7076043096082</v>
      </c>
      <c r="B814" s="2">
        <v>146.46951701723299</v>
      </c>
      <c r="C814" s="2">
        <v>1115.52648504849</v>
      </c>
      <c r="D814" s="2">
        <v>304.77912087276098</v>
      </c>
      <c r="E814" s="2">
        <v>72.660972529444194</v>
      </c>
      <c r="F814" s="2">
        <v>341.65232849121099</v>
      </c>
      <c r="G814" s="2">
        <v>2665.7353410392002</v>
      </c>
      <c r="H814" s="2">
        <v>977.67214439655197</v>
      </c>
      <c r="I814" s="2">
        <v>0.61700936946375595</v>
      </c>
      <c r="J814" s="2" t="s">
        <v>4</v>
      </c>
      <c r="K814" s="2">
        <v>3</v>
      </c>
      <c r="L814" s="2">
        <v>2</v>
      </c>
    </row>
    <row r="815" spans="1:12" x14ac:dyDescent="0.3">
      <c r="A815" s="2">
        <v>80.553974033821191</v>
      </c>
      <c r="B815" s="2">
        <v>145.05096419652301</v>
      </c>
      <c r="C815" s="2">
        <v>1186.9896639869301</v>
      </c>
      <c r="D815" s="2">
        <v>333.67192304702002</v>
      </c>
      <c r="E815" s="2">
        <v>78.020561415051702</v>
      </c>
      <c r="F815" s="2">
        <v>347.06733643062501</v>
      </c>
      <c r="G815" s="2">
        <v>2357.7496449303999</v>
      </c>
      <c r="H815" s="2">
        <v>776.322768196227</v>
      </c>
      <c r="I815" s="2">
        <v>0.54512718201629695</v>
      </c>
      <c r="J815" s="2" t="s">
        <v>4</v>
      </c>
      <c r="K815" s="2">
        <v>3</v>
      </c>
      <c r="L815" s="2">
        <v>2</v>
      </c>
    </row>
    <row r="816" spans="1:12" x14ac:dyDescent="0.3">
      <c r="A816" s="2">
        <v>81.94923530663209</v>
      </c>
      <c r="B816" s="2">
        <v>116.67683564463</v>
      </c>
      <c r="C816" s="2">
        <v>924.30001191170004</v>
      </c>
      <c r="D816" s="2">
        <v>251.11735756166499</v>
      </c>
      <c r="E816" s="2">
        <v>81.789824331960403</v>
      </c>
      <c r="F816" s="2">
        <v>279.62070151298298</v>
      </c>
      <c r="G816" s="2">
        <v>2345.1716918945299</v>
      </c>
      <c r="H816" s="2">
        <v>651.34908220844898</v>
      </c>
      <c r="I816" s="2">
        <v>0.53569156580394295</v>
      </c>
      <c r="J816" s="2" t="s">
        <v>4</v>
      </c>
      <c r="K816" s="2">
        <v>3</v>
      </c>
      <c r="L816" s="2">
        <v>2</v>
      </c>
    </row>
    <row r="817" spans="1:12" x14ac:dyDescent="0.3">
      <c r="A817" s="2">
        <v>81.649821461317799</v>
      </c>
      <c r="B817" s="2">
        <v>237.725133290548</v>
      </c>
      <c r="C817" s="2">
        <v>1651.3890358930601</v>
      </c>
      <c r="D817" s="2">
        <v>468.33983744546998</v>
      </c>
      <c r="E817" s="2">
        <v>80.705713877420905</v>
      </c>
      <c r="F817" s="2">
        <v>444.72647350562499</v>
      </c>
      <c r="G817" s="2">
        <v>2736.1045623596601</v>
      </c>
      <c r="H817" s="2">
        <v>881.73535558278002</v>
      </c>
      <c r="I817" s="2">
        <v>0.65106952119016404</v>
      </c>
      <c r="J817" s="2" t="s">
        <v>4</v>
      </c>
      <c r="K817" s="2">
        <v>3</v>
      </c>
      <c r="L817" s="2">
        <v>2</v>
      </c>
    </row>
    <row r="818" spans="1:12" x14ac:dyDescent="0.3">
      <c r="A818" s="2">
        <v>82.229890854573199</v>
      </c>
      <c r="B818" s="2">
        <v>141.631426470821</v>
      </c>
      <c r="C818" s="2">
        <v>1033.9430478976501</v>
      </c>
      <c r="D818" s="2">
        <v>279.08848220690197</v>
      </c>
      <c r="E818" s="2">
        <v>82.596041597799598</v>
      </c>
      <c r="F818" s="2">
        <v>340.46991452917598</v>
      </c>
      <c r="G818" s="2">
        <v>2469.6420988459899</v>
      </c>
      <c r="H818" s="2">
        <v>701.23425581040306</v>
      </c>
      <c r="I818" s="2">
        <v>0.57852606840189902</v>
      </c>
      <c r="J818" s="2" t="s">
        <v>4</v>
      </c>
      <c r="K818" s="2">
        <v>3</v>
      </c>
      <c r="L818" s="2">
        <v>2</v>
      </c>
    </row>
    <row r="819" spans="1:12" x14ac:dyDescent="0.3">
      <c r="A819" s="2">
        <v>82.694874951367808</v>
      </c>
      <c r="B819" s="2">
        <v>199.587609923288</v>
      </c>
      <c r="C819" s="2">
        <v>1310.3820087561401</v>
      </c>
      <c r="D819" s="2">
        <v>363.94119903478702</v>
      </c>
      <c r="E819" s="2">
        <v>82.664975134174497</v>
      </c>
      <c r="F819" s="2">
        <v>372.41521706741798</v>
      </c>
      <c r="G819" s="2">
        <v>2685.6484299563299</v>
      </c>
      <c r="H819" s="2">
        <v>743.37930692179805</v>
      </c>
      <c r="I819" s="2">
        <v>0.60199562460184097</v>
      </c>
      <c r="J819" s="2" t="s">
        <v>4</v>
      </c>
      <c r="K819" s="2">
        <v>3</v>
      </c>
      <c r="L819" s="2">
        <v>2</v>
      </c>
    </row>
    <row r="820" spans="1:12" x14ac:dyDescent="0.3">
      <c r="A820" s="2">
        <v>81.261039430011692</v>
      </c>
      <c r="B820" s="2">
        <v>187.81332785780299</v>
      </c>
      <c r="C820" s="2">
        <v>1335.3261925291599</v>
      </c>
      <c r="D820" s="2">
        <v>377.39750140279699</v>
      </c>
      <c r="E820" s="2">
        <v>79.731587868369104</v>
      </c>
      <c r="F820" s="2">
        <v>391.97695029242902</v>
      </c>
      <c r="G820" s="2">
        <v>2629.38588111835</v>
      </c>
      <c r="H820" s="2">
        <v>839.32259229797</v>
      </c>
      <c r="I820" s="2">
        <v>0.63065679964110299</v>
      </c>
      <c r="J820" s="2" t="s">
        <v>4</v>
      </c>
      <c r="K820" s="2">
        <v>3</v>
      </c>
      <c r="L820" s="2">
        <v>2</v>
      </c>
    </row>
    <row r="821" spans="1:12" x14ac:dyDescent="0.3">
      <c r="A821" s="2">
        <v>79.674958544533197</v>
      </c>
      <c r="B821" s="2">
        <v>211.29606148306399</v>
      </c>
      <c r="C821" s="2">
        <v>1596.2227804814299</v>
      </c>
      <c r="D821" s="2">
        <v>455.81036642180999</v>
      </c>
      <c r="E821" s="2">
        <v>71.399352040447596</v>
      </c>
      <c r="F821" s="2">
        <v>467.61773753677801</v>
      </c>
      <c r="G821" s="2">
        <v>2980.0722381198898</v>
      </c>
      <c r="H821" s="2">
        <v>1140.5856048191099</v>
      </c>
      <c r="I821" s="2">
        <v>0.68235192060982197</v>
      </c>
      <c r="J821" s="2" t="s">
        <v>4</v>
      </c>
      <c r="K821" s="2">
        <v>3</v>
      </c>
      <c r="L821" s="2">
        <v>2</v>
      </c>
    </row>
    <row r="822" spans="1:12" x14ac:dyDescent="0.3">
      <c r="A822" s="2">
        <v>81.864690865750603</v>
      </c>
      <c r="B822" s="2">
        <v>237.28212049391399</v>
      </c>
      <c r="C822" s="2">
        <v>1421.2213234204901</v>
      </c>
      <c r="D822" s="2">
        <v>419.27456705043397</v>
      </c>
      <c r="E822" s="2">
        <v>82.494521051756905</v>
      </c>
      <c r="F822" s="2">
        <v>418.507962001843</v>
      </c>
      <c r="G822" s="2">
        <v>2809.2438288199301</v>
      </c>
      <c r="H822" s="2">
        <v>817.50121270226202</v>
      </c>
      <c r="I822" s="2">
        <v>0.66701570543903499</v>
      </c>
      <c r="J822" s="2" t="s">
        <v>4</v>
      </c>
      <c r="K822" s="2">
        <v>3</v>
      </c>
      <c r="L822" s="2">
        <v>2</v>
      </c>
    </row>
    <row r="823" spans="1:12" x14ac:dyDescent="0.3">
      <c r="A823" s="2">
        <v>80.461379397250198</v>
      </c>
      <c r="B823" s="2">
        <v>261.81740537101803</v>
      </c>
      <c r="C823" s="2">
        <v>1313.7588286223199</v>
      </c>
      <c r="D823" s="2">
        <v>412.082763671875</v>
      </c>
      <c r="E823" s="2">
        <v>78.213357948962596</v>
      </c>
      <c r="F823" s="2">
        <v>559.60334645965997</v>
      </c>
      <c r="G823" s="2">
        <v>3475.57419162326</v>
      </c>
      <c r="H823" s="2">
        <v>1121.8092312283</v>
      </c>
      <c r="I823" s="2">
        <v>0.66799175739288297</v>
      </c>
      <c r="J823" s="2" t="s">
        <v>4</v>
      </c>
      <c r="K823" s="2">
        <v>4</v>
      </c>
      <c r="L823" s="2">
        <v>2</v>
      </c>
    </row>
    <row r="824" spans="1:12" x14ac:dyDescent="0.3">
      <c r="A824" s="2">
        <v>81.705680738030793</v>
      </c>
      <c r="B824" s="2">
        <v>183.41762654534699</v>
      </c>
      <c r="C824" s="2">
        <v>1719.1272157691001</v>
      </c>
      <c r="D824" s="2">
        <v>428.10781294724001</v>
      </c>
      <c r="E824" s="2">
        <v>78.731867691566194</v>
      </c>
      <c r="F824" s="2">
        <v>582.48788395147199</v>
      </c>
      <c r="G824" s="2">
        <v>3052.6748818583901</v>
      </c>
      <c r="H824" s="2">
        <v>1092.4335839282501</v>
      </c>
      <c r="I824" s="2">
        <v>0.52821883987421303</v>
      </c>
      <c r="J824" s="2" t="s">
        <v>4</v>
      </c>
      <c r="K824" s="2">
        <v>4</v>
      </c>
      <c r="L824" s="2">
        <v>2</v>
      </c>
    </row>
    <row r="825" spans="1:12" x14ac:dyDescent="0.3">
      <c r="A825" s="2">
        <v>82.569032981047499</v>
      </c>
      <c r="B825" s="2">
        <v>151.57439425979899</v>
      </c>
      <c r="C825" s="2">
        <v>1198.20462090093</v>
      </c>
      <c r="D825" s="2">
        <v>310.90572694429898</v>
      </c>
      <c r="E825" s="2">
        <v>81.578666627055796</v>
      </c>
      <c r="F825" s="2">
        <v>308.049597464751</v>
      </c>
      <c r="G825" s="2">
        <v>2254.5955606696598</v>
      </c>
      <c r="H825" s="2">
        <v>672.64599240645896</v>
      </c>
      <c r="I825" s="2">
        <v>0.49899970132616001</v>
      </c>
      <c r="J825" s="2" t="s">
        <v>4</v>
      </c>
      <c r="K825" s="2">
        <v>4</v>
      </c>
      <c r="L825" s="2">
        <v>2</v>
      </c>
    </row>
    <row r="826" spans="1:12" x14ac:dyDescent="0.3">
      <c r="A826" s="2">
        <v>86.942106182805205</v>
      </c>
      <c r="B826" s="2">
        <v>88.573123757609295</v>
      </c>
      <c r="C826" s="2">
        <v>929.81702868466402</v>
      </c>
      <c r="D826" s="2">
        <v>193.62162869835899</v>
      </c>
      <c r="E826" s="2">
        <v>67.1057355851691</v>
      </c>
      <c r="F826" s="2">
        <v>243.76951912817</v>
      </c>
      <c r="G826" s="2">
        <v>2670.4311665956102</v>
      </c>
      <c r="H826" s="2">
        <v>1052.44115963079</v>
      </c>
      <c r="I826" s="2">
        <v>0.57963816844267302</v>
      </c>
      <c r="J826" s="2" t="s">
        <v>4</v>
      </c>
      <c r="K826" s="2">
        <v>4</v>
      </c>
      <c r="L826" s="2">
        <v>2</v>
      </c>
    </row>
    <row r="827" spans="1:12" x14ac:dyDescent="0.3">
      <c r="A827" s="2">
        <v>82.726480563481701</v>
      </c>
      <c r="B827" s="2">
        <v>120.19221217815701</v>
      </c>
      <c r="C827" s="2">
        <v>1315.6992473113201</v>
      </c>
      <c r="D827" s="2">
        <v>310.46379072238199</v>
      </c>
      <c r="E827" s="2">
        <v>53.917104635483199</v>
      </c>
      <c r="F827" s="2">
        <v>343.32337198502</v>
      </c>
      <c r="G827" s="2">
        <v>2956.2328295585398</v>
      </c>
      <c r="H827" s="2">
        <v>1524.7058700170301</v>
      </c>
      <c r="I827" s="2">
        <v>0.599255240116364</v>
      </c>
      <c r="J827" s="2" t="s">
        <v>4</v>
      </c>
      <c r="K827" s="2">
        <v>4</v>
      </c>
      <c r="L827" s="2">
        <v>2</v>
      </c>
    </row>
    <row r="828" spans="1:12" x14ac:dyDescent="0.3">
      <c r="A828" s="2">
        <v>80.304131156125607</v>
      </c>
      <c r="B828" s="2">
        <v>121.30566321254101</v>
      </c>
      <c r="C828" s="2">
        <v>1297.9102780774699</v>
      </c>
      <c r="D828" s="2">
        <v>340.26202886363899</v>
      </c>
      <c r="E828" s="2">
        <v>74.967551001187005</v>
      </c>
      <c r="F828" s="2">
        <v>311.51087540846601</v>
      </c>
      <c r="G828" s="2">
        <v>2347.8470556122602</v>
      </c>
      <c r="H828" s="2">
        <v>797.57335009182805</v>
      </c>
      <c r="I828" s="2">
        <v>0.49542325679756299</v>
      </c>
      <c r="J828" s="2" t="s">
        <v>4</v>
      </c>
      <c r="K828" s="2">
        <v>4</v>
      </c>
      <c r="L828" s="2">
        <v>2</v>
      </c>
    </row>
    <row r="829" spans="1:12" x14ac:dyDescent="0.3">
      <c r="A829" s="2">
        <v>81.667466739554101</v>
      </c>
      <c r="B829" s="2">
        <v>164.838241321601</v>
      </c>
      <c r="C829" s="2">
        <v>1538.20796997663</v>
      </c>
      <c r="D829" s="2">
        <v>394.50688518042699</v>
      </c>
      <c r="E829" s="2">
        <v>69.679412123300494</v>
      </c>
      <c r="F829" s="2">
        <v>419.31515686627699</v>
      </c>
      <c r="G829" s="2">
        <v>3031.3022683745398</v>
      </c>
      <c r="H829" s="2">
        <v>1195.1007385846499</v>
      </c>
      <c r="I829" s="2">
        <v>0.62234218195804103</v>
      </c>
      <c r="J829" s="2" t="s">
        <v>4</v>
      </c>
      <c r="K829" s="2">
        <v>4</v>
      </c>
      <c r="L829" s="2">
        <v>2</v>
      </c>
    </row>
    <row r="830" spans="1:12" x14ac:dyDescent="0.3">
      <c r="A830" s="2">
        <v>65.634419041943801</v>
      </c>
      <c r="B830" s="2">
        <v>245.56596413577901</v>
      </c>
      <c r="C830" s="2">
        <v>1464.30002198736</v>
      </c>
      <c r="D830" s="2">
        <v>592.48133739793195</v>
      </c>
      <c r="E830" s="2">
        <v>63.294614608029299</v>
      </c>
      <c r="F830" s="2">
        <v>327.98783681478801</v>
      </c>
      <c r="G830" s="2">
        <v>2186.36771475551</v>
      </c>
      <c r="H830" s="2">
        <v>1007.42600884495</v>
      </c>
      <c r="I830" s="2">
        <v>0.527220584541918</v>
      </c>
      <c r="J830" s="2" t="s">
        <v>4</v>
      </c>
      <c r="K830" s="2">
        <v>4</v>
      </c>
      <c r="L830" s="2">
        <v>2</v>
      </c>
    </row>
    <row r="831" spans="1:12" x14ac:dyDescent="0.3">
      <c r="A831" s="2">
        <v>93.820179943685204</v>
      </c>
      <c r="B831" s="2">
        <v>52.777162852110699</v>
      </c>
      <c r="C831" s="2">
        <v>1114.31518441659</v>
      </c>
      <c r="D831" s="2">
        <v>115.842053748943</v>
      </c>
      <c r="E831" s="2">
        <v>72.4221869574653</v>
      </c>
      <c r="F831" s="2">
        <v>252.373073577881</v>
      </c>
      <c r="G831" s="2">
        <v>2490.0713862666398</v>
      </c>
      <c r="H831" s="2">
        <v>867.00695800781205</v>
      </c>
      <c r="I831" s="2">
        <v>0.49087306815717002</v>
      </c>
      <c r="J831" s="2" t="s">
        <v>4</v>
      </c>
      <c r="K831" s="2">
        <v>4</v>
      </c>
      <c r="L831" s="2">
        <v>2</v>
      </c>
    </row>
    <row r="832" spans="1:12" x14ac:dyDescent="0.3">
      <c r="A832" s="2">
        <v>85.897404020731798</v>
      </c>
      <c r="B832" s="2">
        <v>99.337686978853696</v>
      </c>
      <c r="C832" s="2">
        <v>1047.9052215315301</v>
      </c>
      <c r="D832" s="2">
        <v>215.38754070314599</v>
      </c>
      <c r="E832" s="2">
        <v>67.714123065655002</v>
      </c>
      <c r="F832" s="2">
        <v>271.07952111399101</v>
      </c>
      <c r="G832" s="2">
        <v>2791.4352985610299</v>
      </c>
      <c r="H832" s="2">
        <v>1087.76597608257</v>
      </c>
      <c r="I832" s="2">
        <v>0.58204854782829896</v>
      </c>
      <c r="J832" s="2" t="s">
        <v>4</v>
      </c>
      <c r="K832" s="2">
        <v>4</v>
      </c>
      <c r="L832" s="2">
        <v>2</v>
      </c>
    </row>
    <row r="833" spans="1:12" x14ac:dyDescent="0.3">
      <c r="A833" s="2">
        <v>83.178571002049893</v>
      </c>
      <c r="B833" s="2">
        <v>143.91515700383599</v>
      </c>
      <c r="C833" s="2">
        <v>1216.2650176828599</v>
      </c>
      <c r="D833" s="2">
        <v>311.64143074642499</v>
      </c>
      <c r="E833" s="2">
        <v>81.739640246738105</v>
      </c>
      <c r="F833" s="2">
        <v>317.66648858243798</v>
      </c>
      <c r="G833" s="2">
        <v>2239.6981554898298</v>
      </c>
      <c r="H833" s="2">
        <v>652.76848957755396</v>
      </c>
      <c r="I833" s="2">
        <v>0.513132077049125</v>
      </c>
      <c r="J833" s="2" t="s">
        <v>4</v>
      </c>
      <c r="K833" s="2">
        <v>4</v>
      </c>
      <c r="L833" s="2">
        <v>2</v>
      </c>
    </row>
    <row r="834" spans="1:12" x14ac:dyDescent="0.3">
      <c r="A834" s="2">
        <v>82.680090772571802</v>
      </c>
      <c r="B834" s="2">
        <v>123.35932750844199</v>
      </c>
      <c r="C834" s="2">
        <v>1162.15777929505</v>
      </c>
      <c r="D834" s="2">
        <v>290.36583715410399</v>
      </c>
      <c r="E834" s="2">
        <v>78.5308636764982</v>
      </c>
      <c r="F834" s="2">
        <v>354.26456613683001</v>
      </c>
      <c r="G834" s="2">
        <v>2418.12611821872</v>
      </c>
      <c r="H834" s="2">
        <v>802.10838932777494</v>
      </c>
      <c r="I834" s="2">
        <v>0.51916079612365396</v>
      </c>
      <c r="J834" s="2" t="s">
        <v>4</v>
      </c>
      <c r="K834" s="2">
        <v>4</v>
      </c>
      <c r="L834" s="2">
        <v>2</v>
      </c>
    </row>
    <row r="835" spans="1:12" x14ac:dyDescent="0.3">
      <c r="A835" s="2">
        <v>82.238372829225298</v>
      </c>
      <c r="B835" s="2">
        <v>129.14066055424101</v>
      </c>
      <c r="C835" s="2">
        <v>1199.0461530392299</v>
      </c>
      <c r="D835" s="2">
        <v>305.14573718131902</v>
      </c>
      <c r="E835" s="2">
        <v>78.885220998849704</v>
      </c>
      <c r="F835" s="2">
        <v>324.48728235844499</v>
      </c>
      <c r="G835" s="2">
        <v>2473.2461234739799</v>
      </c>
      <c r="H835" s="2">
        <v>759.67151427212605</v>
      </c>
      <c r="I835" s="2">
        <v>0.48970297641224297</v>
      </c>
      <c r="J835" s="2" t="s">
        <v>4</v>
      </c>
      <c r="K835" s="2">
        <v>4</v>
      </c>
      <c r="L835" s="2">
        <v>2</v>
      </c>
    </row>
    <row r="836" spans="1:12" x14ac:dyDescent="0.3">
      <c r="A836" s="2">
        <v>82.754221458605002</v>
      </c>
      <c r="B836" s="2">
        <v>135.73051148340599</v>
      </c>
      <c r="C836" s="2">
        <v>1244.8792338181299</v>
      </c>
      <c r="D836" s="2">
        <v>312.673484466361</v>
      </c>
      <c r="E836" s="2">
        <v>76.104081983586298</v>
      </c>
      <c r="F836" s="2">
        <v>358.07922899098298</v>
      </c>
      <c r="G836" s="2">
        <v>2715.7480722103501</v>
      </c>
      <c r="H836" s="2">
        <v>910.75687829103595</v>
      </c>
      <c r="I836" s="2">
        <v>0.60956045885256005</v>
      </c>
      <c r="J836" s="2" t="s">
        <v>4</v>
      </c>
      <c r="K836" s="2">
        <v>4</v>
      </c>
      <c r="L836" s="2">
        <v>2</v>
      </c>
    </row>
    <row r="837" spans="1:12" x14ac:dyDescent="0.3">
      <c r="A837" s="2">
        <v>81.881299645950406</v>
      </c>
      <c r="B837" s="2">
        <v>143.290253415704</v>
      </c>
      <c r="C837" s="2">
        <v>1275.2523487409001</v>
      </c>
      <c r="D837" s="2">
        <v>328.63990179697703</v>
      </c>
      <c r="E837" s="2">
        <v>80.021240691343905</v>
      </c>
      <c r="F837" s="2">
        <v>291.29884070157999</v>
      </c>
      <c r="G837" s="2">
        <v>2436.0434115727699</v>
      </c>
      <c r="H837" s="2">
        <v>716.307078202566</v>
      </c>
      <c r="I837" s="2">
        <v>0.53382449123697995</v>
      </c>
      <c r="J837" s="2" t="s">
        <v>4</v>
      </c>
      <c r="K837" s="2">
        <v>4</v>
      </c>
      <c r="L837" s="2">
        <v>2</v>
      </c>
    </row>
    <row r="838" spans="1:12" x14ac:dyDescent="0.3">
      <c r="A838" s="2">
        <v>86.613155294347706</v>
      </c>
      <c r="B838" s="2">
        <v>91.766880510632006</v>
      </c>
      <c r="C838" s="2">
        <v>884.52065752331305</v>
      </c>
      <c r="D838" s="2">
        <v>190.409135632242</v>
      </c>
      <c r="E838" s="2">
        <v>85.210743862370407</v>
      </c>
      <c r="F838" s="2">
        <v>226.63297677602</v>
      </c>
      <c r="G838" s="2">
        <v>2191.9643484815601</v>
      </c>
      <c r="H838" s="2">
        <v>516.30386198409894</v>
      </c>
      <c r="I838" s="2">
        <v>0.55360788397917404</v>
      </c>
      <c r="J838" s="2" t="s">
        <v>4</v>
      </c>
      <c r="K838" s="2">
        <v>4</v>
      </c>
      <c r="L838" s="2">
        <v>2</v>
      </c>
    </row>
    <row r="839" spans="1:12" x14ac:dyDescent="0.3">
      <c r="A839" s="2">
        <v>84.620657360475903</v>
      </c>
      <c r="B839" s="2">
        <v>122.36312409503201</v>
      </c>
      <c r="C839" s="2">
        <v>1118.4936013403201</v>
      </c>
      <c r="D839" s="2">
        <v>263.25045390937601</v>
      </c>
      <c r="E839" s="2">
        <v>79.312739045562196</v>
      </c>
      <c r="F839" s="2">
        <v>329.31891016976601</v>
      </c>
      <c r="G839" s="2">
        <v>2597.1981285649599</v>
      </c>
      <c r="H839" s="2">
        <v>776.92113983259901</v>
      </c>
      <c r="I839" s="2">
        <v>0.56792679222809805</v>
      </c>
      <c r="J839" s="2" t="s">
        <v>4</v>
      </c>
      <c r="K839" s="2">
        <v>4</v>
      </c>
      <c r="L839" s="2">
        <v>2</v>
      </c>
    </row>
    <row r="840" spans="1:12" x14ac:dyDescent="0.3">
      <c r="A840" s="2">
        <v>77.645257483510406</v>
      </c>
      <c r="B840" s="2">
        <v>157.27206713732599</v>
      </c>
      <c r="C840" s="2">
        <v>1343.3614826875601</v>
      </c>
      <c r="D840" s="2">
        <v>398.28653277228898</v>
      </c>
      <c r="E840" s="2">
        <v>74.725075362710399</v>
      </c>
      <c r="F840" s="2">
        <v>312.70787012436801</v>
      </c>
      <c r="G840" s="2">
        <v>2245.8267046760102</v>
      </c>
      <c r="H840" s="2">
        <v>792.50287026798003</v>
      </c>
      <c r="I840" s="2">
        <v>0.51940501595244704</v>
      </c>
      <c r="J840" s="2" t="s">
        <v>4</v>
      </c>
      <c r="K840" s="2">
        <v>4</v>
      </c>
      <c r="L840" s="2">
        <v>2</v>
      </c>
    </row>
    <row r="841" spans="1:12" x14ac:dyDescent="0.3">
      <c r="A841" s="2">
        <v>82.536738518412506</v>
      </c>
      <c r="B841" s="2">
        <v>132.87672346448801</v>
      </c>
      <c r="C841" s="2">
        <v>1294.2861664990401</v>
      </c>
      <c r="D841" s="2">
        <v>322.82187023135702</v>
      </c>
      <c r="E841" s="2">
        <v>79.067946774522099</v>
      </c>
      <c r="F841" s="2">
        <v>297.21907221440102</v>
      </c>
      <c r="G841" s="2">
        <v>2529.6955424019802</v>
      </c>
      <c r="H841" s="2">
        <v>742.34248397631802</v>
      </c>
      <c r="I841" s="2">
        <v>0.502144120326252</v>
      </c>
      <c r="J841" s="2" t="s">
        <v>4</v>
      </c>
      <c r="K841" s="2">
        <v>4</v>
      </c>
      <c r="L841" s="2">
        <v>2</v>
      </c>
    </row>
    <row r="842" spans="1:12" x14ac:dyDescent="0.3">
      <c r="A842" s="2">
        <v>82.9201143000721</v>
      </c>
      <c r="B842" s="2">
        <v>125.206942769142</v>
      </c>
      <c r="C842" s="2">
        <v>1135.18104104435</v>
      </c>
      <c r="D842" s="2">
        <v>285.90068123838699</v>
      </c>
      <c r="E842" s="2">
        <v>81.089882972516094</v>
      </c>
      <c r="F842" s="2">
        <v>282.695975653782</v>
      </c>
      <c r="G842" s="2">
        <v>2229.1393505661299</v>
      </c>
      <c r="H842" s="2">
        <v>643.31017459768805</v>
      </c>
      <c r="I842" s="2">
        <v>0.49507356064798402</v>
      </c>
      <c r="J842" s="2" t="s">
        <v>4</v>
      </c>
      <c r="K842" s="2">
        <v>4</v>
      </c>
      <c r="L842" s="2">
        <v>2</v>
      </c>
    </row>
    <row r="843" spans="1:12" x14ac:dyDescent="0.3">
      <c r="A843" s="2">
        <v>83.645234371590206</v>
      </c>
      <c r="B843" s="2">
        <v>136.840012710613</v>
      </c>
      <c r="C843" s="2">
        <v>1219.10608280066</v>
      </c>
      <c r="D843" s="2">
        <v>290.23743035182503</v>
      </c>
      <c r="E843" s="2">
        <v>80.981746894268994</v>
      </c>
      <c r="F843" s="2">
        <v>290.96609030479198</v>
      </c>
      <c r="G843" s="2">
        <v>2859.3220904221498</v>
      </c>
      <c r="H843" s="2">
        <v>762.79415078071202</v>
      </c>
      <c r="I843" s="2">
        <v>0.54098486021858905</v>
      </c>
      <c r="J843" s="2" t="s">
        <v>4</v>
      </c>
      <c r="K843" s="2">
        <v>4</v>
      </c>
      <c r="L843" s="2">
        <v>2</v>
      </c>
    </row>
    <row r="844" spans="1:12" x14ac:dyDescent="0.3">
      <c r="A844" s="2">
        <v>82.254231634591306</v>
      </c>
      <c r="B844" s="2">
        <v>135.32599004419799</v>
      </c>
      <c r="C844" s="2">
        <v>1141.6803259128501</v>
      </c>
      <c r="D844" s="2">
        <v>301.14239541030503</v>
      </c>
      <c r="E844" s="2">
        <v>80.947156887519697</v>
      </c>
      <c r="F844" s="2">
        <v>301.62392797702699</v>
      </c>
      <c r="G844" s="2">
        <v>2462.3082915515402</v>
      </c>
      <c r="H844" s="2">
        <v>706.92327054651798</v>
      </c>
      <c r="I844" s="2">
        <v>0.543129954686979</v>
      </c>
      <c r="J844" s="2" t="s">
        <v>4</v>
      </c>
      <c r="K844" s="2">
        <v>4</v>
      </c>
      <c r="L844" s="2">
        <v>2</v>
      </c>
    </row>
    <row r="845" spans="1:12" x14ac:dyDescent="0.3">
      <c r="A845" s="2">
        <v>81.692514619483902</v>
      </c>
      <c r="B845" s="2">
        <v>144.096307913022</v>
      </c>
      <c r="C845" s="2">
        <v>1169.60726683556</v>
      </c>
      <c r="D845" s="2">
        <v>316.57740219412102</v>
      </c>
      <c r="E845" s="2">
        <v>81.800094731296497</v>
      </c>
      <c r="F845" s="2">
        <v>312.83157365540097</v>
      </c>
      <c r="G845" s="2">
        <v>2238.2451503256998</v>
      </c>
      <c r="H845" s="2">
        <v>652.57443524727898</v>
      </c>
      <c r="I845" s="2">
        <v>0.51121736447897004</v>
      </c>
      <c r="J845" s="2" t="s">
        <v>4</v>
      </c>
      <c r="K845" s="2">
        <v>4</v>
      </c>
      <c r="L845" s="2">
        <v>2</v>
      </c>
    </row>
    <row r="846" spans="1:12" x14ac:dyDescent="0.3">
      <c r="A846" s="2">
        <v>81.7942704820084</v>
      </c>
      <c r="B846" s="2">
        <v>128.22092144867099</v>
      </c>
      <c r="C846" s="2">
        <v>1046.71085887138</v>
      </c>
      <c r="D846" s="2">
        <v>279.76149312003702</v>
      </c>
      <c r="E846" s="2">
        <v>81.460022535480405</v>
      </c>
      <c r="F846" s="2">
        <v>294.81665364249801</v>
      </c>
      <c r="G846" s="2">
        <v>2435.8100842752101</v>
      </c>
      <c r="H846" s="2">
        <v>688.11036340265298</v>
      </c>
      <c r="I846" s="2">
        <v>0.55866993011021204</v>
      </c>
      <c r="J846" s="2" t="s">
        <v>4</v>
      </c>
      <c r="K846" s="2">
        <v>4</v>
      </c>
      <c r="L846" s="2">
        <v>2</v>
      </c>
    </row>
    <row r="847" spans="1:12" x14ac:dyDescent="0.3">
      <c r="A847" s="2">
        <v>81.101066597272293</v>
      </c>
      <c r="B847" s="2">
        <v>132.98476747534701</v>
      </c>
      <c r="C847" s="2">
        <v>1146.1497056749099</v>
      </c>
      <c r="D847" s="2">
        <v>307.19055022803599</v>
      </c>
      <c r="E847" s="2">
        <v>79.608949712409796</v>
      </c>
      <c r="F847" s="2">
        <v>315.69404674154902</v>
      </c>
      <c r="G847" s="2">
        <v>2517.9308168452699</v>
      </c>
      <c r="H847" s="2">
        <v>757.06186891363302</v>
      </c>
      <c r="I847" s="2">
        <v>0.54597588954909704</v>
      </c>
      <c r="J847" s="2" t="s">
        <v>4</v>
      </c>
      <c r="K847" s="2">
        <v>4</v>
      </c>
      <c r="L847" s="2">
        <v>2</v>
      </c>
    </row>
    <row r="848" spans="1:12" x14ac:dyDescent="0.3">
      <c r="A848" s="2">
        <v>82.469276281503497</v>
      </c>
      <c r="B848" s="2">
        <v>148.05127752744201</v>
      </c>
      <c r="C848" s="2">
        <v>1805.2723089364899</v>
      </c>
      <c r="D848" s="2">
        <v>403.62361878615201</v>
      </c>
      <c r="E848" s="2">
        <v>55.7013595287616</v>
      </c>
      <c r="F848" s="2">
        <v>375.20546047504098</v>
      </c>
      <c r="G848" s="2">
        <v>3295.1801922137902</v>
      </c>
      <c r="H848" s="2">
        <v>1664.17065664438</v>
      </c>
      <c r="I848" s="2">
        <v>0.57304434478282895</v>
      </c>
      <c r="J848" s="2" t="s">
        <v>4</v>
      </c>
      <c r="K848" s="2">
        <v>4</v>
      </c>
      <c r="L848" s="2">
        <v>2</v>
      </c>
    </row>
    <row r="849" spans="1:12" x14ac:dyDescent="0.3">
      <c r="A849" s="2">
        <v>83.159035701545903</v>
      </c>
      <c r="B849" s="2">
        <v>98.4409953330061</v>
      </c>
      <c r="C849" s="2">
        <v>923.82341815756399</v>
      </c>
      <c r="D849" s="2">
        <v>229.780977811745</v>
      </c>
      <c r="E849" s="2">
        <v>82.647262930012403</v>
      </c>
      <c r="F849" s="2">
        <v>273.28562982133798</v>
      </c>
      <c r="G849" s="2">
        <v>2308.6643202527798</v>
      </c>
      <c r="H849" s="2">
        <v>627.50557845959599</v>
      </c>
      <c r="I849" s="2">
        <v>0.50536770046614898</v>
      </c>
      <c r="J849" s="2" t="s">
        <v>4</v>
      </c>
      <c r="K849" s="2">
        <v>4</v>
      </c>
      <c r="L849" s="2">
        <v>2</v>
      </c>
    </row>
    <row r="850" spans="1:12" x14ac:dyDescent="0.3">
      <c r="A850" s="2">
        <v>81.708510647346301</v>
      </c>
      <c r="B850" s="2">
        <v>206.696036357439</v>
      </c>
      <c r="C850" s="2">
        <v>1547.08280427164</v>
      </c>
      <c r="D850" s="2">
        <v>420.59158086692003</v>
      </c>
      <c r="E850" s="2">
        <v>71.992284012518397</v>
      </c>
      <c r="F850" s="2">
        <v>385.41227310207802</v>
      </c>
      <c r="G850" s="2">
        <v>2873.6893254173401</v>
      </c>
      <c r="H850" s="2">
        <v>1076.5158042026901</v>
      </c>
      <c r="I850" s="2">
        <v>0.65657772105286405</v>
      </c>
      <c r="J850" s="2" t="s">
        <v>4</v>
      </c>
      <c r="K850" s="2">
        <v>4</v>
      </c>
      <c r="L850" s="2">
        <v>2</v>
      </c>
    </row>
    <row r="851" spans="1:12" x14ac:dyDescent="0.3">
      <c r="A851" s="2">
        <v>81.603382891420793</v>
      </c>
      <c r="B851" s="2">
        <v>142.26973881868599</v>
      </c>
      <c r="C851" s="2">
        <v>1081.4709907434799</v>
      </c>
      <c r="D851" s="2">
        <v>291.64816119406902</v>
      </c>
      <c r="E851" s="2">
        <v>80.333391961514806</v>
      </c>
      <c r="F851" s="2">
        <v>337.76654227199703</v>
      </c>
      <c r="G851" s="2">
        <v>2593.0958422541398</v>
      </c>
      <c r="H851" s="2">
        <v>773.30411780161796</v>
      </c>
      <c r="I851" s="2">
        <v>0.56956721477197003</v>
      </c>
      <c r="J851" s="2" t="s">
        <v>4</v>
      </c>
      <c r="K851" s="2">
        <v>4</v>
      </c>
      <c r="L851" s="2">
        <v>2</v>
      </c>
    </row>
    <row r="852" spans="1:12" x14ac:dyDescent="0.3">
      <c r="A852" s="2">
        <v>83.805294085469896</v>
      </c>
      <c r="B852" s="2">
        <v>114.274207008755</v>
      </c>
      <c r="C852" s="2">
        <v>1047.1160485918399</v>
      </c>
      <c r="D852" s="2">
        <v>255.78632652708399</v>
      </c>
      <c r="E852" s="2">
        <v>81.789443789633594</v>
      </c>
      <c r="F852" s="2">
        <v>277.39059277972399</v>
      </c>
      <c r="G852" s="2">
        <v>2365.8451920538</v>
      </c>
      <c r="H852" s="2">
        <v>651.54051241240302</v>
      </c>
      <c r="I852" s="2">
        <v>0.51943969713771798</v>
      </c>
      <c r="J852" s="2" t="s">
        <v>4</v>
      </c>
      <c r="K852" s="2">
        <v>4</v>
      </c>
      <c r="L852" s="2">
        <v>2</v>
      </c>
    </row>
    <row r="853" spans="1:12" x14ac:dyDescent="0.3">
      <c r="A853" s="2">
        <v>84.913313811893502</v>
      </c>
      <c r="B853" s="2">
        <v>140.507263306243</v>
      </c>
      <c r="C853" s="2">
        <v>1535.1112155867099</v>
      </c>
      <c r="D853" s="2">
        <v>342.37302148823699</v>
      </c>
      <c r="E853" s="2">
        <v>69.827993169660303</v>
      </c>
      <c r="F853" s="2">
        <v>543.79076032646401</v>
      </c>
      <c r="G853" s="2">
        <v>3096.0292150083901</v>
      </c>
      <c r="H853" s="2">
        <v>1275.14014276943</v>
      </c>
      <c r="I853" s="2">
        <v>0.61597710909891601</v>
      </c>
      <c r="J853" s="2" t="s">
        <v>4</v>
      </c>
      <c r="K853" s="2">
        <v>4</v>
      </c>
      <c r="L853" s="2">
        <v>2</v>
      </c>
    </row>
    <row r="854" spans="1:12" x14ac:dyDescent="0.3">
      <c r="A854" s="2">
        <v>84.728339232004103</v>
      </c>
      <c r="B854" s="2">
        <v>133.18017837484001</v>
      </c>
      <c r="C854" s="2">
        <v>1450.90070204424</v>
      </c>
      <c r="D854" s="2">
        <v>322.92770821707597</v>
      </c>
      <c r="E854" s="2">
        <v>73.014434034191197</v>
      </c>
      <c r="F854" s="2">
        <v>453.59998200431698</v>
      </c>
      <c r="G854" s="2">
        <v>3082.4642497606001</v>
      </c>
      <c r="H854" s="2">
        <v>1118.37638362501</v>
      </c>
      <c r="I854" s="2">
        <v>0.61001642997092498</v>
      </c>
      <c r="J854" s="2" t="s">
        <v>4</v>
      </c>
      <c r="K854" s="2">
        <v>4</v>
      </c>
      <c r="L854" s="2">
        <v>2</v>
      </c>
    </row>
    <row r="855" spans="1:12" x14ac:dyDescent="0.3">
      <c r="A855" s="2">
        <v>83.000765465039393</v>
      </c>
      <c r="B855" s="2">
        <v>189.914857868296</v>
      </c>
      <c r="C855" s="2">
        <v>1602.1165336593201</v>
      </c>
      <c r="D855" s="2">
        <v>415.95880512339397</v>
      </c>
      <c r="E855" s="2">
        <v>72.770112235443307</v>
      </c>
      <c r="F855" s="2">
        <v>468.94411584435102</v>
      </c>
      <c r="G855" s="2">
        <v>3030.7787890424502</v>
      </c>
      <c r="H855" s="2">
        <v>1138.4146354408999</v>
      </c>
      <c r="I855" s="2">
        <v>0.62431996601807704</v>
      </c>
      <c r="J855" s="2" t="s">
        <v>4</v>
      </c>
      <c r="K855" s="2">
        <v>4</v>
      </c>
      <c r="L855" s="2">
        <v>2</v>
      </c>
    </row>
    <row r="856" spans="1:12" x14ac:dyDescent="0.3">
      <c r="A856" s="2">
        <v>80.638190539562302</v>
      </c>
      <c r="B856" s="2">
        <v>223.20486466166699</v>
      </c>
      <c r="C856" s="2">
        <v>1472.1872239166601</v>
      </c>
      <c r="D856" s="2">
        <v>429.96860663863998</v>
      </c>
      <c r="E856" s="2">
        <v>76.628145048967696</v>
      </c>
      <c r="F856" s="2">
        <v>431.09151179855797</v>
      </c>
      <c r="G856" s="2">
        <v>2739.53343095027</v>
      </c>
      <c r="H856" s="2">
        <v>958.47103700008199</v>
      </c>
      <c r="I856" s="2">
        <v>0.66396116999228405</v>
      </c>
      <c r="J856" s="2" t="s">
        <v>4</v>
      </c>
      <c r="K856" s="2">
        <v>5</v>
      </c>
      <c r="L856" s="2">
        <v>2</v>
      </c>
    </row>
    <row r="857" spans="1:12" x14ac:dyDescent="0.3">
      <c r="A857" s="2">
        <v>81.388645473356803</v>
      </c>
      <c r="B857" s="2">
        <v>173.71065409561899</v>
      </c>
      <c r="C857" s="2">
        <v>1275.43144980785</v>
      </c>
      <c r="D857" s="2">
        <v>357.54940901699001</v>
      </c>
      <c r="E857" s="2">
        <v>67.279218118253198</v>
      </c>
      <c r="F857" s="2">
        <v>375.28547793066599</v>
      </c>
      <c r="G857" s="2">
        <v>2764.43746699023</v>
      </c>
      <c r="H857" s="2">
        <v>1171.64619890163</v>
      </c>
      <c r="I857" s="2">
        <v>0.594914277318079</v>
      </c>
      <c r="J857" s="2" t="s">
        <v>4</v>
      </c>
      <c r="K857" s="2">
        <v>5</v>
      </c>
      <c r="L857" s="2">
        <v>2</v>
      </c>
    </row>
    <row r="858" spans="1:12" x14ac:dyDescent="0.3">
      <c r="A858" s="2">
        <v>82.486896365107398</v>
      </c>
      <c r="B858" s="2">
        <v>170.59898402063499</v>
      </c>
      <c r="C858" s="2">
        <v>1270.20899493569</v>
      </c>
      <c r="D858" s="2">
        <v>324.37112868459599</v>
      </c>
      <c r="E858" s="2">
        <v>81.380052285445402</v>
      </c>
      <c r="F858" s="2">
        <v>384.69163376657599</v>
      </c>
      <c r="G858" s="2">
        <v>2540.8078687165898</v>
      </c>
      <c r="H858" s="2">
        <v>788.10461706864203</v>
      </c>
      <c r="I858" s="2">
        <v>0.60629854672833505</v>
      </c>
      <c r="J858" s="2" t="s">
        <v>4</v>
      </c>
      <c r="K858" s="2">
        <v>5</v>
      </c>
      <c r="L858" s="2">
        <v>2</v>
      </c>
    </row>
    <row r="859" spans="1:12" x14ac:dyDescent="0.3">
      <c r="A859" s="2">
        <v>83.639494391536601</v>
      </c>
      <c r="B859" s="2">
        <v>221.57780824753101</v>
      </c>
      <c r="C859" s="2">
        <v>1568.1846781847901</v>
      </c>
      <c r="D859" s="2">
        <v>410.27509316021099</v>
      </c>
      <c r="E859" s="2">
        <v>80.396477643181299</v>
      </c>
      <c r="F859" s="2">
        <v>387.18901657675701</v>
      </c>
      <c r="G859" s="2">
        <v>2543.4151337159501</v>
      </c>
      <c r="H859" s="2">
        <v>803.26618378175101</v>
      </c>
      <c r="I859" s="2">
        <v>0.64669607731110301</v>
      </c>
      <c r="J859" s="2" t="s">
        <v>4</v>
      </c>
      <c r="K859" s="2">
        <v>5</v>
      </c>
      <c r="L859" s="2">
        <v>2</v>
      </c>
    </row>
    <row r="860" spans="1:12" x14ac:dyDescent="0.3">
      <c r="A860" s="2">
        <v>76.027370989322691</v>
      </c>
      <c r="B860" s="2">
        <v>244.23525238037101</v>
      </c>
      <c r="C860" s="2">
        <v>2054.3575439453102</v>
      </c>
      <c r="D860" s="2">
        <v>612.95993041992199</v>
      </c>
      <c r="E860" s="2">
        <v>76.218902587890597</v>
      </c>
      <c r="F860" s="2">
        <v>444.90824890136702</v>
      </c>
      <c r="G860" s="2">
        <v>2934.1775512695299</v>
      </c>
      <c r="H860" s="2">
        <v>1035.9582214355501</v>
      </c>
      <c r="I860" s="2">
        <v>0.67059376835823103</v>
      </c>
      <c r="J860" s="2" t="s">
        <v>4</v>
      </c>
      <c r="K860" s="2">
        <v>5</v>
      </c>
      <c r="L860" s="2">
        <v>2</v>
      </c>
    </row>
    <row r="861" spans="1:12" x14ac:dyDescent="0.3">
      <c r="A861" s="2">
        <v>85.660312417894602</v>
      </c>
      <c r="B861" s="2">
        <v>129.15716559688201</v>
      </c>
      <c r="C861" s="2">
        <v>1165.0716293652899</v>
      </c>
      <c r="D861" s="2">
        <v>267.35518499215402</v>
      </c>
      <c r="E861" s="2">
        <v>82.983675976594299</v>
      </c>
      <c r="F861" s="2">
        <v>287.96073997020699</v>
      </c>
      <c r="G861" s="2">
        <v>2379.64415327708</v>
      </c>
      <c r="H861" s="2">
        <v>635.38286447525002</v>
      </c>
      <c r="I861" s="2">
        <v>0.51900180755183101</v>
      </c>
      <c r="J861" s="2" t="s">
        <v>4</v>
      </c>
      <c r="K861" s="2">
        <v>5</v>
      </c>
      <c r="L861" s="2">
        <v>2</v>
      </c>
    </row>
    <row r="862" spans="1:12" x14ac:dyDescent="0.3">
      <c r="A862" s="2">
        <v>96.612518668174701</v>
      </c>
      <c r="B862" s="2">
        <v>29.700595970153799</v>
      </c>
      <c r="C862" s="2">
        <v>1252.06911132813</v>
      </c>
      <c r="D862" s="2">
        <v>69.994118614196793</v>
      </c>
      <c r="E862" s="2">
        <v>77.312393875122098</v>
      </c>
      <c r="F862" s="2">
        <v>262.28295013427697</v>
      </c>
      <c r="G862" s="2">
        <v>2682.8525939941401</v>
      </c>
      <c r="H862" s="2">
        <v>812.51108520507796</v>
      </c>
      <c r="I862" s="2">
        <v>0.472180347144604</v>
      </c>
      <c r="J862" s="2" t="s">
        <v>4</v>
      </c>
      <c r="K862" s="2">
        <v>5</v>
      </c>
      <c r="L862" s="2">
        <v>2</v>
      </c>
    </row>
    <row r="863" spans="1:12" x14ac:dyDescent="0.3">
      <c r="A863" s="2">
        <v>84.262685011018007</v>
      </c>
      <c r="B863" s="2">
        <v>110.411509488664</v>
      </c>
      <c r="C863" s="2">
        <v>1104.8274099673899</v>
      </c>
      <c r="D863" s="2">
        <v>256.17058669756</v>
      </c>
      <c r="E863" s="2">
        <v>79.493594331561397</v>
      </c>
      <c r="F863" s="2">
        <v>365.09876945063797</v>
      </c>
      <c r="G863" s="2">
        <v>2544.0588300597001</v>
      </c>
      <c r="H863" s="2">
        <v>812.96089419958696</v>
      </c>
      <c r="I863" s="2">
        <v>0.60249683227179196</v>
      </c>
      <c r="J863" s="2" t="s">
        <v>4</v>
      </c>
      <c r="K863" s="2">
        <v>5</v>
      </c>
      <c r="L863" s="2">
        <v>2</v>
      </c>
    </row>
    <row r="864" spans="1:12" x14ac:dyDescent="0.3">
      <c r="A864" s="2">
        <v>84.899618630352307</v>
      </c>
      <c r="B864" s="2">
        <v>124.629859605383</v>
      </c>
      <c r="C864" s="2">
        <v>1175.2063462554399</v>
      </c>
      <c r="D864" s="2">
        <v>265.09367040415299</v>
      </c>
      <c r="E864" s="2">
        <v>82.565655755215005</v>
      </c>
      <c r="F864" s="2">
        <v>302.80297093625899</v>
      </c>
      <c r="G864" s="2">
        <v>2253.54862040535</v>
      </c>
      <c r="H864" s="2">
        <v>650.70480982045694</v>
      </c>
      <c r="I864" s="2">
        <v>0.51762926080187799</v>
      </c>
      <c r="J864" s="2" t="s">
        <v>4</v>
      </c>
      <c r="K864" s="2">
        <v>5</v>
      </c>
      <c r="L864" s="2">
        <v>2</v>
      </c>
    </row>
    <row r="865" spans="1:12" x14ac:dyDescent="0.3">
      <c r="A865" s="2">
        <v>81.636700075120601</v>
      </c>
      <c r="B865" s="2">
        <v>204.645803235003</v>
      </c>
      <c r="C865" s="2">
        <v>1583.2499062358499</v>
      </c>
      <c r="D865" s="2">
        <v>416.48013314878301</v>
      </c>
      <c r="E865" s="2">
        <v>76.128717523841999</v>
      </c>
      <c r="F865" s="2">
        <v>406.98106273706401</v>
      </c>
      <c r="G865" s="2">
        <v>2787.68139353582</v>
      </c>
      <c r="H865" s="2">
        <v>969.69909741682704</v>
      </c>
      <c r="I865" s="2">
        <v>0.65292343180536605</v>
      </c>
      <c r="J865" s="2" t="s">
        <v>4</v>
      </c>
      <c r="K865" s="2">
        <v>5</v>
      </c>
      <c r="L865" s="2">
        <v>2</v>
      </c>
    </row>
    <row r="866" spans="1:12" x14ac:dyDescent="0.3">
      <c r="A866" s="2">
        <v>82.913741696139994</v>
      </c>
      <c r="B866" s="2">
        <v>166.61507409551899</v>
      </c>
      <c r="C866" s="2">
        <v>1256.3779179117</v>
      </c>
      <c r="D866" s="2">
        <v>331.54222579624297</v>
      </c>
      <c r="E866" s="2">
        <v>80.395660275998296</v>
      </c>
      <c r="F866" s="2">
        <v>335.82302230337399</v>
      </c>
      <c r="G866" s="2">
        <v>2447.2054396919598</v>
      </c>
      <c r="H866" s="2">
        <v>738.898083562436</v>
      </c>
      <c r="I866" s="2">
        <v>0.59829731787676399</v>
      </c>
      <c r="J866" s="2" t="s">
        <v>4</v>
      </c>
      <c r="K866" s="2">
        <v>5</v>
      </c>
      <c r="L866" s="2">
        <v>2</v>
      </c>
    </row>
    <row r="867" spans="1:12" x14ac:dyDescent="0.3">
      <c r="A867" s="2">
        <v>83.066516366910804</v>
      </c>
      <c r="B867" s="2">
        <v>111.044454342148</v>
      </c>
      <c r="C867" s="2">
        <v>945.85046933628803</v>
      </c>
      <c r="D867" s="2">
        <v>243.78856347196799</v>
      </c>
      <c r="E867" s="2">
        <v>85.3128322204809</v>
      </c>
      <c r="F867" s="2">
        <v>265.46785640374702</v>
      </c>
      <c r="G867" s="2">
        <v>2010.22544899124</v>
      </c>
      <c r="H867" s="2">
        <v>520.80423662739395</v>
      </c>
      <c r="I867" s="2">
        <v>0.51719493218647505</v>
      </c>
      <c r="J867" s="2" t="s">
        <v>4</v>
      </c>
      <c r="K867" s="2">
        <v>5</v>
      </c>
      <c r="L867" s="2">
        <v>2</v>
      </c>
    </row>
    <row r="868" spans="1:12" x14ac:dyDescent="0.3">
      <c r="A868" s="2">
        <v>82.7608114974514</v>
      </c>
      <c r="B868" s="2">
        <v>118.867666706158</v>
      </c>
      <c r="C868" s="2">
        <v>1004.73553301574</v>
      </c>
      <c r="D868" s="2">
        <v>256.68272171506499</v>
      </c>
      <c r="E868" s="2">
        <v>81.069561757859105</v>
      </c>
      <c r="F868" s="2">
        <v>302.69910469784099</v>
      </c>
      <c r="G868" s="2">
        <v>2259.9230894829798</v>
      </c>
      <c r="H868" s="2">
        <v>672.351742009448</v>
      </c>
      <c r="I868" s="2">
        <v>0.54933548694962897</v>
      </c>
      <c r="J868" s="2" t="s">
        <v>4</v>
      </c>
      <c r="K868" s="2">
        <v>5</v>
      </c>
      <c r="L868" s="2">
        <v>2</v>
      </c>
    </row>
    <row r="869" spans="1:12" x14ac:dyDescent="0.3">
      <c r="A869" s="2">
        <v>82.741854173465796</v>
      </c>
      <c r="B869" s="2">
        <v>132.41926944140101</v>
      </c>
      <c r="C869" s="2">
        <v>1221.4196709197699</v>
      </c>
      <c r="D869" s="2">
        <v>301.569802404607</v>
      </c>
      <c r="E869" s="2">
        <v>78.2105850293798</v>
      </c>
      <c r="F869" s="2">
        <v>285.75020954909797</v>
      </c>
      <c r="G869" s="2">
        <v>2328.8414988101099</v>
      </c>
      <c r="H869" s="2">
        <v>721.98899589464497</v>
      </c>
      <c r="I869" s="2">
        <v>0.54441552356030198</v>
      </c>
      <c r="J869" s="2" t="s">
        <v>4</v>
      </c>
      <c r="K869" s="2">
        <v>5</v>
      </c>
      <c r="L869" s="2">
        <v>2</v>
      </c>
    </row>
    <row r="870" spans="1:12" x14ac:dyDescent="0.3">
      <c r="A870" s="2">
        <v>85.207800661321002</v>
      </c>
      <c r="B870" s="2">
        <v>129.22111102107701</v>
      </c>
      <c r="C870" s="2">
        <v>1171.79432139343</v>
      </c>
      <c r="D870" s="2">
        <v>271.188866711017</v>
      </c>
      <c r="E870" s="2">
        <v>81.069429901009599</v>
      </c>
      <c r="F870" s="2">
        <v>303.73144899956799</v>
      </c>
      <c r="G870" s="2">
        <v>2837.2215689620102</v>
      </c>
      <c r="H870" s="2">
        <v>765.61809134217401</v>
      </c>
      <c r="I870" s="2">
        <v>0.554271406068235</v>
      </c>
      <c r="J870" s="2" t="s">
        <v>4</v>
      </c>
      <c r="K870" s="2">
        <v>5</v>
      </c>
      <c r="L870" s="2">
        <v>2</v>
      </c>
    </row>
    <row r="871" spans="1:12" x14ac:dyDescent="0.3">
      <c r="A871" s="2">
        <v>84.144006596236892</v>
      </c>
      <c r="B871" s="2">
        <v>131.282004942659</v>
      </c>
      <c r="C871" s="2">
        <v>1070.5628085527301</v>
      </c>
      <c r="D871" s="2">
        <v>265.32328740104299</v>
      </c>
      <c r="E871" s="2">
        <v>83.691676468145701</v>
      </c>
      <c r="F871" s="2">
        <v>278.52660138489802</v>
      </c>
      <c r="G871" s="2">
        <v>2171.4569677134</v>
      </c>
      <c r="H871" s="2">
        <v>573.04810658439305</v>
      </c>
      <c r="I871" s="2">
        <v>0.49291919232880499</v>
      </c>
      <c r="J871" s="2" t="s">
        <v>4</v>
      </c>
      <c r="K871" s="2">
        <v>5</v>
      </c>
      <c r="L871" s="2">
        <v>2</v>
      </c>
    </row>
    <row r="872" spans="1:12" x14ac:dyDescent="0.3">
      <c r="A872" s="2">
        <v>83.940448267871602</v>
      </c>
      <c r="B872" s="2">
        <v>107.029672048178</v>
      </c>
      <c r="C872" s="2">
        <v>1020.65798974707</v>
      </c>
      <c r="D872" s="2">
        <v>244.16637362437999</v>
      </c>
      <c r="E872" s="2">
        <v>81.578302605563906</v>
      </c>
      <c r="F872" s="2">
        <v>251.768867707157</v>
      </c>
      <c r="G872" s="2">
        <v>2206.61450195312</v>
      </c>
      <c r="H872" s="2">
        <v>614.03988941606303</v>
      </c>
      <c r="I872" s="2">
        <v>0.48381050451692298</v>
      </c>
      <c r="J872" s="2" t="s">
        <v>4</v>
      </c>
      <c r="K872" s="2">
        <v>5</v>
      </c>
      <c r="L872" s="2">
        <v>2</v>
      </c>
    </row>
    <row r="873" spans="1:12" x14ac:dyDescent="0.3">
      <c r="A873" s="2">
        <v>85.072800674475303</v>
      </c>
      <c r="B873" s="2">
        <v>108.636429884088</v>
      </c>
      <c r="C873" s="2">
        <v>998.66342474785699</v>
      </c>
      <c r="D873" s="2">
        <v>231.259990157537</v>
      </c>
      <c r="E873" s="2">
        <v>84.8101170918154</v>
      </c>
      <c r="F873" s="2">
        <v>233.896123691296</v>
      </c>
      <c r="G873" s="2">
        <v>2300.6462903962802</v>
      </c>
      <c r="H873" s="2">
        <v>549.09110555399604</v>
      </c>
      <c r="I873" s="2">
        <v>0.48687797345911199</v>
      </c>
      <c r="J873" s="2" t="s">
        <v>4</v>
      </c>
      <c r="K873" s="2">
        <v>5</v>
      </c>
      <c r="L873" s="2">
        <v>2</v>
      </c>
    </row>
    <row r="874" spans="1:12" x14ac:dyDescent="0.3">
      <c r="A874" s="2">
        <v>82.189833949988994</v>
      </c>
      <c r="B874" s="2">
        <v>143.611539444453</v>
      </c>
      <c r="C874" s="2">
        <v>1254.21294951103</v>
      </c>
      <c r="D874" s="2">
        <v>328.21821556628601</v>
      </c>
      <c r="E874" s="2">
        <v>79.946414101291694</v>
      </c>
      <c r="F874" s="2">
        <v>290.23352757306202</v>
      </c>
      <c r="G874" s="2">
        <v>2416.9354909977401</v>
      </c>
      <c r="H874" s="2">
        <v>720.15754033478197</v>
      </c>
      <c r="I874" s="2">
        <v>0.47350579762542699</v>
      </c>
      <c r="J874" s="2" t="s">
        <v>4</v>
      </c>
      <c r="K874" s="2">
        <v>5</v>
      </c>
      <c r="L874" s="2">
        <v>2</v>
      </c>
    </row>
    <row r="875" spans="1:12" x14ac:dyDescent="0.3">
      <c r="A875" s="2">
        <v>83.986612120943704</v>
      </c>
      <c r="B875" s="2">
        <v>126.101395683904</v>
      </c>
      <c r="C875" s="2">
        <v>1168.5684831680801</v>
      </c>
      <c r="D875" s="2">
        <v>280.96801471710199</v>
      </c>
      <c r="E875" s="2">
        <v>81.562049327358096</v>
      </c>
      <c r="F875" s="2">
        <v>290.01800180250598</v>
      </c>
      <c r="G875" s="2">
        <v>2586.74298243369</v>
      </c>
      <c r="H875" s="2">
        <v>691.83653874551101</v>
      </c>
      <c r="I875" s="2">
        <v>0.53669229882859404</v>
      </c>
      <c r="J875" s="2" t="s">
        <v>4</v>
      </c>
      <c r="K875" s="2">
        <v>5</v>
      </c>
      <c r="L875" s="2">
        <v>2</v>
      </c>
    </row>
    <row r="876" spans="1:12" x14ac:dyDescent="0.3">
      <c r="A876" s="2">
        <v>83.46964704691689</v>
      </c>
      <c r="B876" s="2">
        <v>121.00527638237701</v>
      </c>
      <c r="C876" s="2">
        <v>1057.9670597849799</v>
      </c>
      <c r="D876" s="2">
        <v>264.87437013178601</v>
      </c>
      <c r="E876" s="2">
        <v>84.381588807681695</v>
      </c>
      <c r="F876" s="2">
        <v>263.98380837407899</v>
      </c>
      <c r="G876" s="2">
        <v>2199.5169021502202</v>
      </c>
      <c r="H876" s="2">
        <v>561.225307316878</v>
      </c>
      <c r="I876" s="2">
        <v>0.455392424976093</v>
      </c>
      <c r="J876" s="2" t="s">
        <v>4</v>
      </c>
      <c r="K876" s="2">
        <v>5</v>
      </c>
      <c r="L876" s="2">
        <v>2</v>
      </c>
    </row>
    <row r="877" spans="1:12" x14ac:dyDescent="0.3">
      <c r="A877" s="2">
        <v>78.097187280654907</v>
      </c>
      <c r="B877" s="2">
        <v>119.642776153564</v>
      </c>
      <c r="C877" s="2">
        <v>1356.03544335937</v>
      </c>
      <c r="D877" s="2">
        <v>376.63301733398401</v>
      </c>
      <c r="E877" s="2">
        <v>70.654475830078098</v>
      </c>
      <c r="F877" s="2">
        <v>303.28780822753902</v>
      </c>
      <c r="G877" s="2">
        <v>2331.5483232421898</v>
      </c>
      <c r="H877" s="2">
        <v>894.34506396484403</v>
      </c>
      <c r="I877" s="2">
        <v>0.47166623473167402</v>
      </c>
      <c r="J877" s="2" t="s">
        <v>4</v>
      </c>
      <c r="K877" s="2">
        <v>5</v>
      </c>
      <c r="L877" s="2">
        <v>2</v>
      </c>
    </row>
    <row r="878" spans="1:12" x14ac:dyDescent="0.3">
      <c r="A878" s="2">
        <v>82.845031023025498</v>
      </c>
      <c r="B878" s="2">
        <v>132.458996333632</v>
      </c>
      <c r="C878" s="2">
        <v>1181.2944428199901</v>
      </c>
      <c r="D878" s="2">
        <v>297.78912814827902</v>
      </c>
      <c r="E878" s="2">
        <v>82.201933466002004</v>
      </c>
      <c r="F878" s="2">
        <v>291.331441905887</v>
      </c>
      <c r="G878" s="2">
        <v>2310.8849348201302</v>
      </c>
      <c r="H878" s="2">
        <v>648.56574267010399</v>
      </c>
      <c r="I878" s="2">
        <v>0.55375233417333602</v>
      </c>
      <c r="J878" s="2" t="s">
        <v>4</v>
      </c>
      <c r="K878" s="2">
        <v>5</v>
      </c>
      <c r="L878" s="2">
        <v>2</v>
      </c>
    </row>
    <row r="879" spans="1:12" x14ac:dyDescent="0.3">
      <c r="A879" s="2">
        <v>84.497285833775706</v>
      </c>
      <c r="B879" s="2">
        <v>131.83264023619299</v>
      </c>
      <c r="C879" s="2">
        <v>1181.31895088238</v>
      </c>
      <c r="D879" s="2">
        <v>279.665971057663</v>
      </c>
      <c r="E879" s="2">
        <v>81.915863224717398</v>
      </c>
      <c r="F879" s="2">
        <v>351.56537624004801</v>
      </c>
      <c r="G879" s="2">
        <v>2842.2474858852001</v>
      </c>
      <c r="H879" s="2">
        <v>783.89596941171499</v>
      </c>
      <c r="I879" s="2">
        <v>0.582099398791464</v>
      </c>
      <c r="J879" s="2" t="s">
        <v>4</v>
      </c>
      <c r="K879" s="2">
        <v>5</v>
      </c>
      <c r="L879" s="2">
        <v>2</v>
      </c>
    </row>
    <row r="880" spans="1:12" x14ac:dyDescent="0.3">
      <c r="A880" s="2">
        <v>80.444867655083002</v>
      </c>
      <c r="B880" s="2">
        <v>152.06410336671101</v>
      </c>
      <c r="C880" s="2">
        <v>1044.14560456453</v>
      </c>
      <c r="D880" s="2">
        <v>300.93400090535499</v>
      </c>
      <c r="E880" s="2">
        <v>84.410321610062198</v>
      </c>
      <c r="F880" s="2">
        <v>346.66323993824102</v>
      </c>
      <c r="G880" s="2">
        <v>2508.02984709563</v>
      </c>
      <c r="H880" s="2">
        <v>673.99558161982804</v>
      </c>
      <c r="I880" s="2">
        <v>0.58335723446475096</v>
      </c>
      <c r="J880" s="2" t="s">
        <v>4</v>
      </c>
      <c r="K880" s="2">
        <v>5</v>
      </c>
      <c r="L880" s="2">
        <v>2</v>
      </c>
    </row>
    <row r="881" spans="1:12" x14ac:dyDescent="0.3">
      <c r="A881" s="2">
        <v>80.934152539620996</v>
      </c>
      <c r="B881" s="2">
        <v>169.895488996117</v>
      </c>
      <c r="C881" s="2">
        <v>1060.8556215292199</v>
      </c>
      <c r="D881" s="2">
        <v>311.88947705116402</v>
      </c>
      <c r="E881" s="2">
        <v>83.780603056043702</v>
      </c>
      <c r="F881" s="2">
        <v>326.67334787972698</v>
      </c>
      <c r="G881" s="2">
        <v>2384.7653663180799</v>
      </c>
      <c r="H881" s="2">
        <v>657.20828601035998</v>
      </c>
      <c r="I881" s="2">
        <v>0.61182327862817298</v>
      </c>
      <c r="J881" s="2" t="s">
        <v>4</v>
      </c>
      <c r="K881" s="2">
        <v>5</v>
      </c>
      <c r="L881" s="2">
        <v>2</v>
      </c>
    </row>
    <row r="882" spans="1:12" x14ac:dyDescent="0.3">
      <c r="A882" s="2">
        <v>86.251564741134601</v>
      </c>
      <c r="B882" s="2">
        <v>76.873412189483602</v>
      </c>
      <c r="C882" s="2">
        <v>995.79168884277306</v>
      </c>
      <c r="D882" s="2">
        <v>196.055673904419</v>
      </c>
      <c r="E882" s="2">
        <v>77.985961990356401</v>
      </c>
      <c r="F882" s="2">
        <v>234.79274902343701</v>
      </c>
      <c r="G882" s="2">
        <v>2821.2437158203102</v>
      </c>
      <c r="H882" s="2">
        <v>797.75635620117203</v>
      </c>
      <c r="I882" s="2">
        <v>0.54284530013799703</v>
      </c>
      <c r="J882" s="2" t="s">
        <v>4</v>
      </c>
      <c r="K882" s="2">
        <v>5</v>
      </c>
      <c r="L882" s="2">
        <v>2</v>
      </c>
    </row>
    <row r="883" spans="1:12" x14ac:dyDescent="0.3">
      <c r="A883" s="2">
        <v>81.406335582100397</v>
      </c>
      <c r="B883" s="2">
        <v>217.71924161685001</v>
      </c>
      <c r="C883" s="2">
        <v>1461.00096238846</v>
      </c>
      <c r="D883" s="2">
        <v>413.67151985349199</v>
      </c>
      <c r="E883" s="2">
        <v>78.657916263381495</v>
      </c>
      <c r="F883" s="2">
        <v>384.68170194942201</v>
      </c>
      <c r="G883" s="2">
        <v>2759.8387179261699</v>
      </c>
      <c r="H883" s="2">
        <v>875.38900250620202</v>
      </c>
      <c r="I883" s="2">
        <v>0.66362963186056101</v>
      </c>
      <c r="J883" s="2" t="s">
        <v>4</v>
      </c>
      <c r="K883" s="2">
        <v>5</v>
      </c>
      <c r="L883" s="2">
        <v>2</v>
      </c>
    </row>
    <row r="884" spans="1:12" x14ac:dyDescent="0.3">
      <c r="A884" s="2">
        <v>81.31127986691699</v>
      </c>
      <c r="B884" s="2">
        <v>154.20020471938099</v>
      </c>
      <c r="C884" s="2">
        <v>1394.3868147180399</v>
      </c>
      <c r="D884" s="2">
        <v>349.76869854216898</v>
      </c>
      <c r="E884" s="2">
        <v>66.822330702112097</v>
      </c>
      <c r="F884" s="2">
        <v>362.37459028528099</v>
      </c>
      <c r="G884" s="2">
        <v>3409.2954132729401</v>
      </c>
      <c r="H884" s="2">
        <v>1357.1148502430999</v>
      </c>
      <c r="I884" s="2">
        <v>0.61672718930751702</v>
      </c>
      <c r="J884" s="2" t="s">
        <v>4</v>
      </c>
      <c r="K884" s="2">
        <v>5</v>
      </c>
      <c r="L884" s="2">
        <v>2</v>
      </c>
    </row>
    <row r="885" spans="1:12" x14ac:dyDescent="0.3">
      <c r="A885" s="2">
        <v>82.554094809138604</v>
      </c>
      <c r="B885" s="2">
        <v>114.447235206689</v>
      </c>
      <c r="C885" s="2">
        <v>1004.77448360627</v>
      </c>
      <c r="D885" s="2">
        <v>257.411788600085</v>
      </c>
      <c r="E885" s="2">
        <v>79.420656253857203</v>
      </c>
      <c r="F885" s="2">
        <v>314.60568747821799</v>
      </c>
      <c r="G885" s="2">
        <v>2519.4620865038301</v>
      </c>
      <c r="H885" s="2">
        <v>764.65138670059798</v>
      </c>
      <c r="I885" s="2">
        <v>0.555556261849669</v>
      </c>
      <c r="J885" s="2" t="s">
        <v>4</v>
      </c>
      <c r="K885" s="2">
        <v>5</v>
      </c>
      <c r="L885" s="2">
        <v>2</v>
      </c>
    </row>
    <row r="886" spans="1:12" x14ac:dyDescent="0.3">
      <c r="A886" s="2">
        <v>80.982462483173407</v>
      </c>
      <c r="B886" s="2">
        <v>189.862190318681</v>
      </c>
      <c r="C886" s="2">
        <v>1137.80664702216</v>
      </c>
      <c r="D886" s="2">
        <v>342.52608718085497</v>
      </c>
      <c r="E886" s="2">
        <v>81.857661112886902</v>
      </c>
      <c r="F886" s="2">
        <v>365.17481307721198</v>
      </c>
      <c r="G886" s="2">
        <v>2529.1163225206701</v>
      </c>
      <c r="H886" s="2">
        <v>754.67046888423499</v>
      </c>
      <c r="I886" s="2">
        <v>0.65166112135366105</v>
      </c>
      <c r="J886" s="2" t="s">
        <v>4</v>
      </c>
      <c r="K886" s="2">
        <v>5</v>
      </c>
      <c r="L886" s="2">
        <v>2</v>
      </c>
    </row>
    <row r="887" spans="1:12" x14ac:dyDescent="0.3">
      <c r="A887" s="2">
        <v>72.089583807360995</v>
      </c>
      <c r="B887" s="2">
        <v>203.94915231145899</v>
      </c>
      <c r="C887" s="2">
        <v>1578.0055555292799</v>
      </c>
      <c r="D887" s="2">
        <v>561.16571628672204</v>
      </c>
      <c r="E887" s="2">
        <v>68.923574212099695</v>
      </c>
      <c r="F887" s="2">
        <v>340.47172938016701</v>
      </c>
      <c r="G887" s="2">
        <v>2419.8204821570398</v>
      </c>
      <c r="H887" s="2">
        <v>991.25312993601494</v>
      </c>
      <c r="I887" s="2">
        <v>0.53708778318134998</v>
      </c>
      <c r="J887" s="2" t="s">
        <v>4</v>
      </c>
      <c r="K887" s="2">
        <v>5</v>
      </c>
      <c r="L887" s="2">
        <v>2</v>
      </c>
    </row>
    <row r="888" spans="1:12" x14ac:dyDescent="0.3">
      <c r="A888" s="2">
        <v>80.725792556307994</v>
      </c>
      <c r="B888" s="2">
        <v>142.19974099314501</v>
      </c>
      <c r="C888" s="2">
        <v>1156.27304084246</v>
      </c>
      <c r="D888" s="2">
        <v>322.65820754295203</v>
      </c>
      <c r="E888" s="2">
        <v>78.417339356000994</v>
      </c>
      <c r="F888" s="2">
        <v>311.317344328415</v>
      </c>
      <c r="G888" s="2">
        <v>2541.69523059934</v>
      </c>
      <c r="H888" s="2">
        <v>791.47077906409004</v>
      </c>
      <c r="I888" s="2">
        <v>0.57988282844077699</v>
      </c>
      <c r="J888" s="2" t="s">
        <v>4</v>
      </c>
      <c r="K888" s="2">
        <v>5</v>
      </c>
      <c r="L888" s="2">
        <v>2</v>
      </c>
    </row>
    <row r="889" spans="1:12" x14ac:dyDescent="0.3">
      <c r="A889" s="2">
        <v>83.486060036553297</v>
      </c>
      <c r="B889" s="2">
        <v>103.75670168437701</v>
      </c>
      <c r="C889" s="2">
        <v>905.01378735739104</v>
      </c>
      <c r="D889" s="2">
        <v>225.60367058648001</v>
      </c>
      <c r="E889" s="2">
        <v>83.527122860863102</v>
      </c>
      <c r="F889" s="2">
        <v>237.74054938422299</v>
      </c>
      <c r="G889" s="2">
        <v>2138.6327969990102</v>
      </c>
      <c r="H889" s="2">
        <v>556.34623742481995</v>
      </c>
      <c r="I889" s="2">
        <v>0.52843452824486603</v>
      </c>
      <c r="J889" s="2" t="s">
        <v>4</v>
      </c>
      <c r="K889" s="2">
        <v>5</v>
      </c>
      <c r="L889" s="2">
        <v>2</v>
      </c>
    </row>
    <row r="890" spans="1:12" x14ac:dyDescent="0.3">
      <c r="A890" s="2">
        <v>88.045087891320392</v>
      </c>
      <c r="B890" s="2">
        <v>108.650558978319</v>
      </c>
      <c r="C890" s="2">
        <v>1019.38749933243</v>
      </c>
      <c r="D890" s="2">
        <v>206.41031730175001</v>
      </c>
      <c r="E890" s="2">
        <v>87.197195505835793</v>
      </c>
      <c r="F890" s="2">
        <v>221.60607269988699</v>
      </c>
      <c r="G890" s="2">
        <v>2521.2601370975899</v>
      </c>
      <c r="H890" s="2">
        <v>441.85041186453299</v>
      </c>
      <c r="I890" s="2">
        <v>0.43998475303304002</v>
      </c>
      <c r="J890" s="2" t="s">
        <v>4</v>
      </c>
      <c r="K890" s="2">
        <v>5</v>
      </c>
      <c r="L890" s="2">
        <v>2</v>
      </c>
    </row>
    <row r="891" spans="1:12" x14ac:dyDescent="0.3">
      <c r="A891" s="2">
        <v>82.417166447211201</v>
      </c>
      <c r="B891" s="2">
        <v>118.415209783527</v>
      </c>
      <c r="C891" s="2">
        <v>982.74683677079395</v>
      </c>
      <c r="D891" s="2">
        <v>256.671916710402</v>
      </c>
      <c r="E891" s="2">
        <v>84.279935931969106</v>
      </c>
      <c r="F891" s="2">
        <v>265.65516187473702</v>
      </c>
      <c r="G891" s="2">
        <v>2138.4808595699201</v>
      </c>
      <c r="H891" s="2">
        <v>560.26610457064396</v>
      </c>
      <c r="I891" s="2">
        <v>0.521793599316698</v>
      </c>
      <c r="J891" s="2" t="s">
        <v>4</v>
      </c>
      <c r="K891" s="2">
        <v>5</v>
      </c>
      <c r="L891" s="2">
        <v>2</v>
      </c>
    </row>
    <row r="892" spans="1:12" x14ac:dyDescent="0.3">
      <c r="A892" s="2">
        <v>83.8640398666507</v>
      </c>
      <c r="B892" s="2">
        <v>77.157017911066802</v>
      </c>
      <c r="C892" s="2">
        <v>915.04306680648097</v>
      </c>
      <c r="D892" s="2">
        <v>202.315969373359</v>
      </c>
      <c r="E892" s="2">
        <v>77.804560426805807</v>
      </c>
      <c r="F892" s="2">
        <v>242.83139413302101</v>
      </c>
      <c r="G892" s="2">
        <v>2393.1760694159798</v>
      </c>
      <c r="H892" s="2">
        <v>729.93894683337601</v>
      </c>
      <c r="I892" s="2">
        <v>0.53652319263239401</v>
      </c>
      <c r="J892" s="2" t="s">
        <v>4</v>
      </c>
      <c r="K892" s="2">
        <v>5</v>
      </c>
      <c r="L892" s="2">
        <v>2</v>
      </c>
    </row>
    <row r="893" spans="1:12" x14ac:dyDescent="0.3">
      <c r="A893" s="2">
        <v>80.404219836420395</v>
      </c>
      <c r="B893" s="2">
        <v>130.36106273235299</v>
      </c>
      <c r="C893" s="2">
        <v>1294.9213771729701</v>
      </c>
      <c r="D893" s="2">
        <v>342.05477167644801</v>
      </c>
      <c r="E893" s="2">
        <v>74.692466410415406</v>
      </c>
      <c r="F893" s="2">
        <v>285.366720407495</v>
      </c>
      <c r="G893" s="2">
        <v>2788.8002883404902</v>
      </c>
      <c r="H893" s="2">
        <v>910.08618511181896</v>
      </c>
      <c r="I893" s="2">
        <v>0.56471509249854401</v>
      </c>
      <c r="J893" s="2" t="s">
        <v>4</v>
      </c>
      <c r="K893" s="2">
        <v>5</v>
      </c>
      <c r="L893" s="2">
        <v>2</v>
      </c>
    </row>
    <row r="894" spans="1:12" x14ac:dyDescent="0.3">
      <c r="A894" s="2">
        <v>81.065656050602897</v>
      </c>
      <c r="B894" s="2">
        <v>184.91331605569499</v>
      </c>
      <c r="C894" s="2">
        <v>1305.3342170342601</v>
      </c>
      <c r="D894" s="2">
        <v>366.84426939526298</v>
      </c>
      <c r="E894" s="2">
        <v>76.571665996837297</v>
      </c>
      <c r="F894" s="2">
        <v>373.49665141649302</v>
      </c>
      <c r="G894" s="2">
        <v>2960.55288447775</v>
      </c>
      <c r="H894" s="2">
        <v>981.45713731598005</v>
      </c>
      <c r="I894" s="2">
        <v>0.65490109995250201</v>
      </c>
      <c r="J894" s="2" t="s">
        <v>4</v>
      </c>
      <c r="K894" s="2">
        <v>5</v>
      </c>
      <c r="L894" s="2">
        <v>2</v>
      </c>
    </row>
    <row r="895" spans="1:12" x14ac:dyDescent="0.3">
      <c r="A895" s="2">
        <v>83.931383120636411</v>
      </c>
      <c r="B895" s="2">
        <v>126.387044627091</v>
      </c>
      <c r="C895" s="2">
        <v>1216.26843932579</v>
      </c>
      <c r="D895" s="2">
        <v>282.88012484846399</v>
      </c>
      <c r="E895" s="2">
        <v>74.162680708128804</v>
      </c>
      <c r="F895" s="2">
        <v>301.88260361243903</v>
      </c>
      <c r="G895" s="2">
        <v>2830.6799642628598</v>
      </c>
      <c r="H895" s="2">
        <v>949.90731601057405</v>
      </c>
      <c r="I895" s="2">
        <v>0.60807549182710996</v>
      </c>
      <c r="J895" s="2" t="s">
        <v>4</v>
      </c>
      <c r="K895" s="2">
        <v>5</v>
      </c>
      <c r="L895" s="2">
        <v>2</v>
      </c>
    </row>
    <row r="896" spans="1:12" x14ac:dyDescent="0.3">
      <c r="A896" s="2">
        <v>82.908855136290498</v>
      </c>
      <c r="B896" s="2">
        <v>141.779414081243</v>
      </c>
      <c r="C896" s="2">
        <v>1166.9886315157701</v>
      </c>
      <c r="D896" s="2">
        <v>294.29219884113502</v>
      </c>
      <c r="E896" s="2">
        <v>74.232053446522201</v>
      </c>
      <c r="F896" s="2">
        <v>330.132623322695</v>
      </c>
      <c r="G896" s="2">
        <v>2778.70321158967</v>
      </c>
      <c r="H896" s="2">
        <v>956.38447861193004</v>
      </c>
      <c r="I896" s="2">
        <v>0.62605243199424299</v>
      </c>
      <c r="J896" s="2" t="s">
        <v>4</v>
      </c>
      <c r="K896" s="2">
        <v>5</v>
      </c>
      <c r="L896" s="2">
        <v>2</v>
      </c>
    </row>
    <row r="897" spans="1:13" x14ac:dyDescent="0.3">
      <c r="A897" s="2">
        <v>80.139218487663399</v>
      </c>
      <c r="B897" s="2">
        <v>223.696665300495</v>
      </c>
      <c r="C897" s="2">
        <v>1611.14760280522</v>
      </c>
      <c r="D897" s="2">
        <v>461.44629006880001</v>
      </c>
      <c r="E897" s="2">
        <v>74.684824002703607</v>
      </c>
      <c r="F897" s="2">
        <v>411.10633487624398</v>
      </c>
      <c r="G897" s="2">
        <v>2977.3233778941999</v>
      </c>
      <c r="H897" s="2">
        <v>1048.1752319335901</v>
      </c>
      <c r="I897" s="2">
        <v>0.68121834735048903</v>
      </c>
      <c r="J897" s="2" t="s">
        <v>4</v>
      </c>
      <c r="K897" s="2">
        <v>5</v>
      </c>
      <c r="L897" s="2">
        <v>2</v>
      </c>
    </row>
    <row r="898" spans="1:13" x14ac:dyDescent="0.3">
      <c r="A898" s="2">
        <v>82.425313247218</v>
      </c>
      <c r="B898" s="2">
        <v>171.30342303976701</v>
      </c>
      <c r="C898" s="2">
        <v>1188.82757622855</v>
      </c>
      <c r="D898" s="2">
        <v>325.56314120000701</v>
      </c>
      <c r="E898" s="2">
        <v>81.039629070126296</v>
      </c>
      <c r="F898" s="2">
        <v>345.92688572163502</v>
      </c>
      <c r="G898" s="2">
        <v>2521.2091905243501</v>
      </c>
      <c r="H898" s="2">
        <v>742.92428176257101</v>
      </c>
      <c r="I898" s="2">
        <v>0.60763559802150202</v>
      </c>
      <c r="J898" s="2" t="s">
        <v>4</v>
      </c>
      <c r="K898" s="2">
        <v>5</v>
      </c>
      <c r="L898" s="2">
        <v>2</v>
      </c>
    </row>
    <row r="899" spans="1:13" x14ac:dyDescent="0.3">
      <c r="A899" s="1">
        <v>75.183161596457211</v>
      </c>
      <c r="B899" s="1">
        <v>251.410981950306</v>
      </c>
      <c r="C899" s="1">
        <v>1816.57616848416</v>
      </c>
      <c r="D899" s="1">
        <v>594.03192738124301</v>
      </c>
      <c r="E899" s="1">
        <v>67.081833249046696</v>
      </c>
      <c r="F899" s="1">
        <v>355.31008357093401</v>
      </c>
      <c r="G899" s="1">
        <v>2584.66031125992</v>
      </c>
      <c r="H899" s="1">
        <v>1081.2887224469901</v>
      </c>
      <c r="I899" s="1">
        <v>0.75129454334576895</v>
      </c>
      <c r="J899" s="1" t="s">
        <v>3</v>
      </c>
      <c r="K899" s="1">
        <v>1</v>
      </c>
      <c r="L899" s="1">
        <v>3</v>
      </c>
      <c r="M899">
        <f>COUNT(I899:I1065)</f>
        <v>167</v>
      </c>
    </row>
    <row r="900" spans="1:13" x14ac:dyDescent="0.3">
      <c r="A900" s="1">
        <v>78.556293541925001</v>
      </c>
      <c r="B900" s="1">
        <v>238.93818888078701</v>
      </c>
      <c r="C900" s="1">
        <v>1797.4848005328299</v>
      </c>
      <c r="D900" s="1">
        <v>543.015244119209</v>
      </c>
      <c r="E900" s="1">
        <v>70.705272674560504</v>
      </c>
      <c r="F900" s="1">
        <v>315.60974024722498</v>
      </c>
      <c r="G900" s="1">
        <v>2345.8846632572599</v>
      </c>
      <c r="H900" s="1">
        <v>919.764680561266</v>
      </c>
      <c r="I900" s="1">
        <v>0.72831436165592101</v>
      </c>
      <c r="J900" s="1" t="s">
        <v>3</v>
      </c>
      <c r="K900" s="1">
        <v>1</v>
      </c>
      <c r="L900" s="1">
        <v>3</v>
      </c>
    </row>
    <row r="901" spans="1:13" x14ac:dyDescent="0.3">
      <c r="A901" s="1">
        <v>79.989016290731797</v>
      </c>
      <c r="B901" s="1">
        <v>214.35647707359499</v>
      </c>
      <c r="C901" s="1">
        <v>1625.8847617355</v>
      </c>
      <c r="D901" s="1">
        <v>471.54601437437799</v>
      </c>
      <c r="E901" s="1">
        <v>77.601502268922104</v>
      </c>
      <c r="F901" s="1">
        <v>233.86549953385901</v>
      </c>
      <c r="G901" s="1">
        <v>2350.33779608035</v>
      </c>
      <c r="H901" s="1">
        <v>710.99056004542899</v>
      </c>
      <c r="I901" s="1">
        <v>0.72800369326974801</v>
      </c>
      <c r="J901" s="1" t="s">
        <v>3</v>
      </c>
      <c r="K901" s="1">
        <v>1</v>
      </c>
      <c r="L901" s="1">
        <v>3</v>
      </c>
    </row>
    <row r="902" spans="1:13" x14ac:dyDescent="0.3">
      <c r="A902" s="1">
        <v>80.680638242077492</v>
      </c>
      <c r="B902" s="1">
        <v>225.60382693402201</v>
      </c>
      <c r="C902" s="1">
        <v>1692.16860890574</v>
      </c>
      <c r="D902" s="1">
        <v>493.82348291966798</v>
      </c>
      <c r="E902" s="1">
        <v>75.391291095684096</v>
      </c>
      <c r="F902" s="1">
        <v>312.48981022029699</v>
      </c>
      <c r="G902" s="1">
        <v>2355.7320014458201</v>
      </c>
      <c r="H902" s="1">
        <v>819.36074670568701</v>
      </c>
      <c r="I902" s="1">
        <v>0.76126092006633805</v>
      </c>
      <c r="J902" s="1" t="s">
        <v>3</v>
      </c>
      <c r="K902" s="1">
        <v>1</v>
      </c>
      <c r="L902" s="1">
        <v>3</v>
      </c>
    </row>
    <row r="903" spans="1:13" x14ac:dyDescent="0.3">
      <c r="A903" s="1">
        <v>80.721996320618501</v>
      </c>
      <c r="B903" s="1">
        <v>202.833204515245</v>
      </c>
      <c r="C903" s="1">
        <v>1743.5266129557299</v>
      </c>
      <c r="D903" s="1">
        <v>493.201044921875</v>
      </c>
      <c r="E903" s="1">
        <v>75.786601342095295</v>
      </c>
      <c r="F903" s="1">
        <v>229.82697455512201</v>
      </c>
      <c r="G903" s="1">
        <v>2237.1965161132798</v>
      </c>
      <c r="H903" s="1">
        <v>747.58091512044302</v>
      </c>
      <c r="I903" s="1">
        <v>0.71382092740800696</v>
      </c>
      <c r="J903" s="1" t="s">
        <v>3</v>
      </c>
      <c r="K903" s="1">
        <v>1</v>
      </c>
      <c r="L903" s="1">
        <v>3</v>
      </c>
    </row>
    <row r="904" spans="1:13" x14ac:dyDescent="0.3">
      <c r="A904" s="1">
        <v>84.4494309425354</v>
      </c>
      <c r="B904" s="1">
        <v>163.85145605468799</v>
      </c>
      <c r="C904" s="1">
        <v>1187.43115844727</v>
      </c>
      <c r="D904" s="1">
        <v>307.513724731445</v>
      </c>
      <c r="E904" s="1">
        <v>85.507241394043007</v>
      </c>
      <c r="F904" s="1">
        <v>175.71343127441401</v>
      </c>
      <c r="G904" s="1">
        <v>1964.5203144531199</v>
      </c>
      <c r="H904" s="1">
        <v>437.76346752929697</v>
      </c>
      <c r="I904" s="1">
        <v>0.670837167263031</v>
      </c>
      <c r="J904" s="1" t="s">
        <v>3</v>
      </c>
      <c r="K904" s="1">
        <v>1</v>
      </c>
      <c r="L904" s="1">
        <v>3</v>
      </c>
    </row>
    <row r="905" spans="1:13" x14ac:dyDescent="0.3">
      <c r="A905" s="1">
        <v>84.37757970581589</v>
      </c>
      <c r="B905" s="1">
        <v>189.74810081804301</v>
      </c>
      <c r="C905" s="1">
        <v>1449.59104811977</v>
      </c>
      <c r="D905" s="1">
        <v>373.04408113721399</v>
      </c>
      <c r="E905" s="1">
        <v>80.838582965689596</v>
      </c>
      <c r="F905" s="1">
        <v>202.239521671349</v>
      </c>
      <c r="G905" s="1">
        <v>2147.28358824824</v>
      </c>
      <c r="H905" s="1">
        <v>586.97619596669404</v>
      </c>
      <c r="I905" s="1">
        <v>0.69755134993875501</v>
      </c>
      <c r="J905" s="1" t="s">
        <v>3</v>
      </c>
      <c r="K905" s="1">
        <v>1</v>
      </c>
      <c r="L905" s="1">
        <v>3</v>
      </c>
    </row>
    <row r="906" spans="1:13" x14ac:dyDescent="0.3">
      <c r="A906" s="1">
        <v>79.341781536738097</v>
      </c>
      <c r="B906" s="1">
        <v>199.47937088012699</v>
      </c>
      <c r="C906" s="1">
        <v>1400.7981757269999</v>
      </c>
      <c r="D906" s="1">
        <v>419.946619500054</v>
      </c>
      <c r="E906" s="1">
        <v>77.904145304362004</v>
      </c>
      <c r="F906" s="1">
        <v>228.83800065782299</v>
      </c>
      <c r="G906" s="1">
        <v>2175.6654432508699</v>
      </c>
      <c r="H906" s="1">
        <v>659.58778856065499</v>
      </c>
      <c r="I906" s="1">
        <v>0.68929439915551105</v>
      </c>
      <c r="J906" s="1" t="s">
        <v>3</v>
      </c>
      <c r="K906" s="1">
        <v>1</v>
      </c>
      <c r="L906" s="1">
        <v>3</v>
      </c>
    </row>
    <row r="907" spans="1:13" x14ac:dyDescent="0.3">
      <c r="A907" s="1">
        <v>78.963882915178303</v>
      </c>
      <c r="B907" s="1">
        <v>265.12810608524597</v>
      </c>
      <c r="C907" s="1">
        <v>1944.72062324678</v>
      </c>
      <c r="D907" s="1">
        <v>569.77798492636498</v>
      </c>
      <c r="E907" s="1">
        <v>69.397118894845804</v>
      </c>
      <c r="F907" s="1">
        <v>370.54496652487899</v>
      </c>
      <c r="G907" s="1">
        <v>2553.6905361918002</v>
      </c>
      <c r="H907" s="1">
        <v>1033.8323851719799</v>
      </c>
      <c r="I907" s="1">
        <v>0.794259104552685</v>
      </c>
      <c r="J907" s="1" t="s">
        <v>3</v>
      </c>
      <c r="K907" s="1">
        <v>1</v>
      </c>
      <c r="L907" s="1">
        <v>3</v>
      </c>
    </row>
    <row r="908" spans="1:13" x14ac:dyDescent="0.3">
      <c r="A908" s="1">
        <v>78.331490317169511</v>
      </c>
      <c r="B908" s="1">
        <v>264.35931739028598</v>
      </c>
      <c r="C908" s="1">
        <v>1886.0583678784001</v>
      </c>
      <c r="D908" s="1">
        <v>566.31196563097899</v>
      </c>
      <c r="E908" s="1">
        <v>69.203772668124898</v>
      </c>
      <c r="F908" s="1">
        <v>324.732891056813</v>
      </c>
      <c r="G908" s="1">
        <v>2509.2963227771602</v>
      </c>
      <c r="H908" s="1">
        <v>992.100306919643</v>
      </c>
      <c r="I908" s="1">
        <v>0.76396477344084801</v>
      </c>
      <c r="J908" s="1" t="s">
        <v>3</v>
      </c>
      <c r="K908" s="1">
        <v>1</v>
      </c>
      <c r="L908" s="1">
        <v>3</v>
      </c>
    </row>
    <row r="909" spans="1:13" x14ac:dyDescent="0.3">
      <c r="A909" s="1">
        <v>80.917903733719797</v>
      </c>
      <c r="B909" s="1">
        <v>221.381144503613</v>
      </c>
      <c r="C909" s="1">
        <v>1646.1042963841601</v>
      </c>
      <c r="D909" s="1">
        <v>451.63205654971301</v>
      </c>
      <c r="E909" s="1">
        <v>75.4883733095823</v>
      </c>
      <c r="F909" s="1">
        <v>279.61009760503202</v>
      </c>
      <c r="G909" s="1">
        <v>2530.42433603994</v>
      </c>
      <c r="H909" s="1">
        <v>828.38350821541701</v>
      </c>
      <c r="I909" s="1">
        <v>0.76719432985865998</v>
      </c>
      <c r="J909" s="1" t="s">
        <v>3</v>
      </c>
      <c r="K909" s="1">
        <v>1</v>
      </c>
      <c r="L909" s="1">
        <v>3</v>
      </c>
    </row>
    <row r="910" spans="1:13" x14ac:dyDescent="0.3">
      <c r="A910" s="1">
        <v>81.312679421739901</v>
      </c>
      <c r="B910" s="1">
        <v>245.923951674481</v>
      </c>
      <c r="C910" s="1">
        <v>1718.52364987743</v>
      </c>
      <c r="D910" s="1">
        <v>488.23409059485601</v>
      </c>
      <c r="E910" s="1">
        <v>74.936928542779398</v>
      </c>
      <c r="F910" s="1">
        <v>272.55459273980603</v>
      </c>
      <c r="G910" s="1">
        <v>2339.6384900151502</v>
      </c>
      <c r="H910" s="1">
        <v>804.99371780084095</v>
      </c>
      <c r="I910" s="1">
        <v>0.75911150538191496</v>
      </c>
      <c r="J910" s="1" t="s">
        <v>3</v>
      </c>
      <c r="K910" s="1">
        <v>1</v>
      </c>
      <c r="L910" s="1">
        <v>3</v>
      </c>
    </row>
    <row r="911" spans="1:13" x14ac:dyDescent="0.3">
      <c r="A911" s="1">
        <v>81.8361909745867</v>
      </c>
      <c r="B911" s="1">
        <v>216.225067311023</v>
      </c>
      <c r="C911" s="1">
        <v>1557.6308433808499</v>
      </c>
      <c r="D911" s="1">
        <v>443.49950946669998</v>
      </c>
      <c r="E911" s="1">
        <v>79.1447713231466</v>
      </c>
      <c r="F911" s="1">
        <v>243.256648281971</v>
      </c>
      <c r="G911" s="1">
        <v>2148.3276175993001</v>
      </c>
      <c r="H911" s="1">
        <v>662.23334448021603</v>
      </c>
      <c r="I911" s="1">
        <v>0.70686674728451004</v>
      </c>
      <c r="J911" s="1" t="s">
        <v>3</v>
      </c>
      <c r="K911" s="1">
        <v>1</v>
      </c>
      <c r="L911" s="1">
        <v>3</v>
      </c>
    </row>
    <row r="912" spans="1:13" x14ac:dyDescent="0.3">
      <c r="A912" s="1">
        <v>78.202311827138701</v>
      </c>
      <c r="B912" s="1">
        <v>259.49905776977499</v>
      </c>
      <c r="C912" s="1">
        <v>1813.82230527558</v>
      </c>
      <c r="D912" s="1">
        <v>566.81455826585295</v>
      </c>
      <c r="E912" s="1">
        <v>72.530415326139305</v>
      </c>
      <c r="F912" s="1">
        <v>288.06282433280097</v>
      </c>
      <c r="G912" s="1">
        <v>2345.3756312906298</v>
      </c>
      <c r="H912" s="1">
        <v>871.23879035894004</v>
      </c>
      <c r="I912" s="1">
        <v>0.75547436445298899</v>
      </c>
      <c r="J912" s="1" t="s">
        <v>3</v>
      </c>
      <c r="K912" s="1">
        <v>1</v>
      </c>
      <c r="L912" s="1">
        <v>3</v>
      </c>
    </row>
    <row r="913" spans="1:12" x14ac:dyDescent="0.3">
      <c r="A913" s="1">
        <v>79.956012770363898</v>
      </c>
      <c r="B913" s="1">
        <v>263.254089854038</v>
      </c>
      <c r="C913" s="1">
        <v>1889.74059256791</v>
      </c>
      <c r="D913" s="1">
        <v>552.80228466003302</v>
      </c>
      <c r="E913" s="1">
        <v>72.050333222499205</v>
      </c>
      <c r="F913" s="1">
        <v>325.12955715189702</v>
      </c>
      <c r="G913" s="1">
        <v>2635.2930577664201</v>
      </c>
      <c r="H913" s="1">
        <v>972.09670406883595</v>
      </c>
      <c r="I913" s="1">
        <v>0.77737642932513396</v>
      </c>
      <c r="J913" s="1" t="s">
        <v>3</v>
      </c>
      <c r="K913" s="1">
        <v>1</v>
      </c>
      <c r="L913" s="1">
        <v>3</v>
      </c>
    </row>
    <row r="914" spans="1:12" x14ac:dyDescent="0.3">
      <c r="A914" s="1">
        <v>75.433108715403293</v>
      </c>
      <c r="B914" s="1">
        <v>304.62229181885198</v>
      </c>
      <c r="C914" s="1">
        <v>2250.5922678420002</v>
      </c>
      <c r="D914" s="1">
        <v>716.92078069575098</v>
      </c>
      <c r="E914" s="1">
        <v>63.700159124262498</v>
      </c>
      <c r="F914" s="1">
        <v>409.60157573959901</v>
      </c>
      <c r="G914" s="1">
        <v>2836.5679701428799</v>
      </c>
      <c r="H914" s="1">
        <v>1272.6246193766401</v>
      </c>
      <c r="I914" s="1">
        <v>0.79045365058865702</v>
      </c>
      <c r="J914" s="1" t="s">
        <v>3</v>
      </c>
      <c r="K914" s="1">
        <v>1</v>
      </c>
      <c r="L914" s="1">
        <v>3</v>
      </c>
    </row>
    <row r="915" spans="1:12" x14ac:dyDescent="0.3">
      <c r="A915" s="1">
        <v>73.6495183485045</v>
      </c>
      <c r="B915" s="1">
        <v>323.364856380047</v>
      </c>
      <c r="C915" s="1">
        <v>2053.8379485379</v>
      </c>
      <c r="D915" s="1">
        <v>710.123626583087</v>
      </c>
      <c r="E915" s="1">
        <v>59.904804985121899</v>
      </c>
      <c r="F915" s="1">
        <v>404.56738570814503</v>
      </c>
      <c r="G915" s="1">
        <v>2822.0483076139599</v>
      </c>
      <c r="H915" s="1">
        <v>1359.6642873027499</v>
      </c>
      <c r="I915" s="1">
        <v>0.78405161541287305</v>
      </c>
      <c r="J915" s="1" t="s">
        <v>3</v>
      </c>
      <c r="K915" s="1">
        <v>1</v>
      </c>
      <c r="L915" s="1">
        <v>3</v>
      </c>
    </row>
    <row r="916" spans="1:12" x14ac:dyDescent="0.3">
      <c r="A916" s="1">
        <v>72.731271004969898</v>
      </c>
      <c r="B916" s="1">
        <v>390.84697031884599</v>
      </c>
      <c r="C916" s="1">
        <v>2224.4877142888099</v>
      </c>
      <c r="D916" s="1">
        <v>800.73374311680402</v>
      </c>
      <c r="E916" s="1">
        <v>68.011626973579098</v>
      </c>
      <c r="F916" s="1">
        <v>507.11167243870898</v>
      </c>
      <c r="G916" s="1">
        <v>3027.6125320492301</v>
      </c>
      <c r="H916" s="1">
        <v>1292.22537774066</v>
      </c>
      <c r="I916" s="1">
        <v>0.79730968442269901</v>
      </c>
      <c r="J916" s="1" t="s">
        <v>3</v>
      </c>
      <c r="K916" s="1">
        <v>1</v>
      </c>
      <c r="L916" s="1">
        <v>3</v>
      </c>
    </row>
    <row r="917" spans="1:12" x14ac:dyDescent="0.3">
      <c r="A917" s="1">
        <v>78.068043360756803</v>
      </c>
      <c r="B917" s="1">
        <v>242.422112490134</v>
      </c>
      <c r="C917" s="1">
        <v>1951.3149696229</v>
      </c>
      <c r="D917" s="1">
        <v>569.66292333855199</v>
      </c>
      <c r="E917" s="1">
        <v>71.2988486617961</v>
      </c>
      <c r="F917" s="1">
        <v>341.32222844683901</v>
      </c>
      <c r="G917" s="1">
        <v>2574.3427750521901</v>
      </c>
      <c r="H917" s="1">
        <v>1001.5742553226499</v>
      </c>
      <c r="I917" s="1">
        <v>0.75643880483965398</v>
      </c>
      <c r="J917" s="1" t="s">
        <v>3</v>
      </c>
      <c r="K917" s="1">
        <v>1</v>
      </c>
      <c r="L917" s="1">
        <v>3</v>
      </c>
    </row>
    <row r="918" spans="1:12" x14ac:dyDescent="0.3">
      <c r="A918" s="1">
        <v>79.107155709954199</v>
      </c>
      <c r="B918" s="1">
        <v>332.35048935378802</v>
      </c>
      <c r="C918" s="1">
        <v>1956.86179684525</v>
      </c>
      <c r="D918" s="1">
        <v>608.16682643161596</v>
      </c>
      <c r="E918" s="1">
        <v>74.502943438503607</v>
      </c>
      <c r="F918" s="1">
        <v>359.094222047426</v>
      </c>
      <c r="G918" s="1">
        <v>2602.7849676762999</v>
      </c>
      <c r="H918" s="1">
        <v>929.53285281617298</v>
      </c>
      <c r="I918" s="1">
        <v>0.79124772399467602</v>
      </c>
      <c r="J918" s="1" t="s">
        <v>3</v>
      </c>
      <c r="K918" s="1">
        <v>1</v>
      </c>
      <c r="L918" s="1">
        <v>3</v>
      </c>
    </row>
    <row r="919" spans="1:12" x14ac:dyDescent="0.3">
      <c r="A919" s="1">
        <v>82.953195156261501</v>
      </c>
      <c r="B919" s="1">
        <v>239.58697717540201</v>
      </c>
      <c r="C919" s="1">
        <v>1535.4728727752899</v>
      </c>
      <c r="D919" s="1">
        <v>432.24858706691401</v>
      </c>
      <c r="E919" s="1">
        <v>79.619558086999902</v>
      </c>
      <c r="F919" s="1">
        <v>244.435870849433</v>
      </c>
      <c r="G919" s="1">
        <v>2174.7512212308102</v>
      </c>
      <c r="H919" s="1">
        <v>666.83308300710905</v>
      </c>
      <c r="I919" s="1">
        <v>0.69471743866071201</v>
      </c>
      <c r="J919" s="1" t="s">
        <v>3</v>
      </c>
      <c r="K919" s="1">
        <v>1</v>
      </c>
      <c r="L919" s="1">
        <v>3</v>
      </c>
    </row>
    <row r="920" spans="1:12" x14ac:dyDescent="0.3">
      <c r="A920" s="1">
        <v>79.726120596056504</v>
      </c>
      <c r="B920" s="1">
        <v>252.326607661461</v>
      </c>
      <c r="C920" s="1">
        <v>1715.7327543799599</v>
      </c>
      <c r="D920" s="1">
        <v>523.57355698542801</v>
      </c>
      <c r="E920" s="1">
        <v>77.058944004685102</v>
      </c>
      <c r="F920" s="1">
        <v>335.59249211781099</v>
      </c>
      <c r="G920" s="1">
        <v>2373.3573134692701</v>
      </c>
      <c r="H920" s="1">
        <v>821.978301888082</v>
      </c>
      <c r="I920" s="1">
        <v>0.70224224498022803</v>
      </c>
      <c r="J920" s="1" t="s">
        <v>3</v>
      </c>
      <c r="K920" s="1">
        <v>1</v>
      </c>
      <c r="L920" s="1">
        <v>3</v>
      </c>
    </row>
    <row r="921" spans="1:12" x14ac:dyDescent="0.3">
      <c r="A921" s="1">
        <v>79.313819368160893</v>
      </c>
      <c r="B921" s="1">
        <v>242.427418269334</v>
      </c>
      <c r="C921" s="1">
        <v>1648.4304251117801</v>
      </c>
      <c r="D921" s="1">
        <v>500.39969123194601</v>
      </c>
      <c r="E921" s="1">
        <v>75.682832992936397</v>
      </c>
      <c r="F921" s="1">
        <v>280.28443192389301</v>
      </c>
      <c r="G921" s="1">
        <v>2286.77829084725</v>
      </c>
      <c r="H921" s="1">
        <v>777.87851100431305</v>
      </c>
      <c r="I921" s="1">
        <v>0.68801160096001102</v>
      </c>
      <c r="J921" s="1" t="s">
        <v>3</v>
      </c>
      <c r="K921" s="1">
        <v>1</v>
      </c>
      <c r="L921" s="1">
        <v>3</v>
      </c>
    </row>
    <row r="922" spans="1:12" x14ac:dyDescent="0.3">
      <c r="A922" s="1">
        <v>79.630574900092498</v>
      </c>
      <c r="B922" s="1">
        <v>225.15716082640401</v>
      </c>
      <c r="C922" s="1">
        <v>1496.1127923522299</v>
      </c>
      <c r="D922" s="1">
        <v>431.575961180408</v>
      </c>
      <c r="E922" s="1">
        <v>77.974314294680198</v>
      </c>
      <c r="F922" s="1">
        <v>312.060342653833</v>
      </c>
      <c r="G922" s="1">
        <v>2409.5012268682899</v>
      </c>
      <c r="H922" s="1">
        <v>765.18029476897902</v>
      </c>
      <c r="I922" s="1">
        <v>0.75097822420524796</v>
      </c>
      <c r="J922" s="1" t="s">
        <v>3</v>
      </c>
      <c r="K922" s="1">
        <v>1</v>
      </c>
      <c r="L922" s="1">
        <v>3</v>
      </c>
    </row>
    <row r="923" spans="1:12" x14ac:dyDescent="0.3">
      <c r="A923" s="1">
        <v>78.963616914929702</v>
      </c>
      <c r="B923" s="1">
        <v>258.435403448297</v>
      </c>
      <c r="C923" s="1">
        <v>1826.9955620344299</v>
      </c>
      <c r="D923" s="1">
        <v>565.09173007935499</v>
      </c>
      <c r="E923" s="1">
        <v>74.505404757714103</v>
      </c>
      <c r="F923" s="1">
        <v>289.95429941813097</v>
      </c>
      <c r="G923" s="1">
        <v>2426.8570988145002</v>
      </c>
      <c r="H923" s="1">
        <v>849.71116105900296</v>
      </c>
      <c r="I923" s="1">
        <v>0.74918695189232098</v>
      </c>
      <c r="J923" s="1" t="s">
        <v>3</v>
      </c>
      <c r="K923" s="1">
        <v>2</v>
      </c>
      <c r="L923" s="1">
        <v>3</v>
      </c>
    </row>
    <row r="924" spans="1:12" x14ac:dyDescent="0.3">
      <c r="A924" s="1">
        <v>77.595053199264697</v>
      </c>
      <c r="B924" s="1">
        <v>351.26466328567898</v>
      </c>
      <c r="C924" s="1">
        <v>2286.2752325269898</v>
      </c>
      <c r="D924" s="1">
        <v>727.87082931730504</v>
      </c>
      <c r="E924" s="1">
        <v>69.277913331985502</v>
      </c>
      <c r="F924" s="1">
        <v>477.01959180831898</v>
      </c>
      <c r="G924" s="1">
        <v>2726.4899376763201</v>
      </c>
      <c r="H924" s="1">
        <v>1155.43601184421</v>
      </c>
      <c r="I924" s="1">
        <v>0.79769717653592398</v>
      </c>
      <c r="J924" s="1" t="s">
        <v>3</v>
      </c>
      <c r="K924" s="1">
        <v>2</v>
      </c>
      <c r="L924" s="1">
        <v>3</v>
      </c>
    </row>
    <row r="925" spans="1:12" x14ac:dyDescent="0.3">
      <c r="A925" s="1">
        <v>70.892596909195007</v>
      </c>
      <c r="B925" s="1">
        <v>420.582483911211</v>
      </c>
      <c r="C925" s="1">
        <v>2116.5065785790698</v>
      </c>
      <c r="D925" s="1">
        <v>851.291659021074</v>
      </c>
      <c r="E925" s="1">
        <v>62.380019643504099</v>
      </c>
      <c r="F925" s="1">
        <v>499.22353236690401</v>
      </c>
      <c r="G925" s="1">
        <v>3048.1940156001201</v>
      </c>
      <c r="H925" s="1">
        <v>1435.11280463152</v>
      </c>
      <c r="I925" s="1">
        <v>0.79606092659531102</v>
      </c>
      <c r="J925" s="1" t="s">
        <v>3</v>
      </c>
      <c r="K925" s="1">
        <v>2</v>
      </c>
      <c r="L925" s="1">
        <v>3</v>
      </c>
    </row>
    <row r="926" spans="1:12" x14ac:dyDescent="0.3">
      <c r="A926" s="1">
        <v>82.237267750045291</v>
      </c>
      <c r="B926" s="1">
        <v>249.98219363927299</v>
      </c>
      <c r="C926" s="1">
        <v>1558.2369725344599</v>
      </c>
      <c r="D926" s="1">
        <v>455.27903577623101</v>
      </c>
      <c r="E926" s="1">
        <v>80.398144440971805</v>
      </c>
      <c r="F926" s="1">
        <v>277.93039028937699</v>
      </c>
      <c r="G926" s="1">
        <v>2179.13939636655</v>
      </c>
      <c r="H926" s="1">
        <v>657.92565337355904</v>
      </c>
      <c r="I926" s="1">
        <v>0.75880027868355004</v>
      </c>
      <c r="J926" s="1" t="s">
        <v>3</v>
      </c>
      <c r="K926" s="1">
        <v>2</v>
      </c>
      <c r="L926" s="1">
        <v>3</v>
      </c>
    </row>
    <row r="927" spans="1:12" x14ac:dyDescent="0.3">
      <c r="A927" s="1">
        <v>78.284460087565606</v>
      </c>
      <c r="B927" s="1">
        <v>256.79745590022998</v>
      </c>
      <c r="C927" s="1">
        <v>1831.3332448844701</v>
      </c>
      <c r="D927" s="1">
        <v>565.28781037872204</v>
      </c>
      <c r="E927" s="1">
        <v>72.674803115742804</v>
      </c>
      <c r="F927" s="1">
        <v>294.25428340376601</v>
      </c>
      <c r="G927" s="1">
        <v>2355.8078897386999</v>
      </c>
      <c r="H927" s="1">
        <v>883.12152575384505</v>
      </c>
      <c r="I927" s="1">
        <v>0.74117706374229997</v>
      </c>
      <c r="J927" s="1" t="s">
        <v>3</v>
      </c>
      <c r="K927" s="1">
        <v>2</v>
      </c>
      <c r="L927" s="1">
        <v>3</v>
      </c>
    </row>
    <row r="928" spans="1:12" x14ac:dyDescent="0.3">
      <c r="A928" s="1">
        <v>70.2390150092114</v>
      </c>
      <c r="B928" s="1">
        <v>360.94891287266501</v>
      </c>
      <c r="C928" s="1">
        <v>2224.041245033</v>
      </c>
      <c r="D928" s="1">
        <v>848.48859326592799</v>
      </c>
      <c r="E928" s="1">
        <v>63.947558523594701</v>
      </c>
      <c r="F928" s="1">
        <v>455.76411437988298</v>
      </c>
      <c r="G928" s="1">
        <v>2929.7619320222698</v>
      </c>
      <c r="H928" s="1">
        <v>1322.31909460309</v>
      </c>
      <c r="I928" s="1">
        <v>0.78396576094901405</v>
      </c>
      <c r="J928" s="1" t="s">
        <v>3</v>
      </c>
      <c r="K928" s="1">
        <v>2</v>
      </c>
      <c r="L928" s="1">
        <v>3</v>
      </c>
    </row>
    <row r="929" spans="1:12" x14ac:dyDescent="0.3">
      <c r="A929" s="1">
        <v>82.907723753454903</v>
      </c>
      <c r="B929" s="1">
        <v>198.45318357599601</v>
      </c>
      <c r="C929" s="1">
        <v>1734.10469333481</v>
      </c>
      <c r="D929" s="1">
        <v>435.53499958350199</v>
      </c>
      <c r="E929" s="1">
        <v>77.179605567980104</v>
      </c>
      <c r="F929" s="1">
        <v>258.04204722470502</v>
      </c>
      <c r="G929" s="1">
        <v>2469.3339221882402</v>
      </c>
      <c r="H929" s="1">
        <v>768.48675930574996</v>
      </c>
      <c r="I929" s="1">
        <v>0.70392099603916902</v>
      </c>
      <c r="J929" s="1" t="s">
        <v>3</v>
      </c>
      <c r="K929" s="1">
        <v>2</v>
      </c>
      <c r="L929" s="1">
        <v>3</v>
      </c>
    </row>
    <row r="930" spans="1:12" x14ac:dyDescent="0.3">
      <c r="A930" s="1">
        <v>71.239583794288592</v>
      </c>
      <c r="B930" s="1">
        <v>308.49776667970599</v>
      </c>
      <c r="C930" s="1">
        <v>2340.6711373993799</v>
      </c>
      <c r="D930" s="1">
        <v>808.92079671223996</v>
      </c>
      <c r="E930" s="1">
        <v>61.205184266061501</v>
      </c>
      <c r="F930" s="1">
        <v>382.028895430131</v>
      </c>
      <c r="G930" s="1">
        <v>2804.53707682292</v>
      </c>
      <c r="H930" s="1">
        <v>1312.2939619584499</v>
      </c>
      <c r="I930" s="1">
        <v>0.77699103283159698</v>
      </c>
      <c r="J930" s="1" t="s">
        <v>3</v>
      </c>
      <c r="K930" s="1">
        <v>2</v>
      </c>
      <c r="L930" s="1">
        <v>3</v>
      </c>
    </row>
    <row r="931" spans="1:12" x14ac:dyDescent="0.3">
      <c r="A931" s="1">
        <v>81.858757336934389</v>
      </c>
      <c r="B931" s="1">
        <v>270.90100249302202</v>
      </c>
      <c r="C931" s="1">
        <v>1638.3718202944201</v>
      </c>
      <c r="D931" s="1">
        <v>492.92423366970502</v>
      </c>
      <c r="E931" s="1">
        <v>80.306471544430593</v>
      </c>
      <c r="F931" s="1">
        <v>269.586787508741</v>
      </c>
      <c r="G931" s="1">
        <v>2206.3747636959902</v>
      </c>
      <c r="H931" s="1">
        <v>658.59010898919803</v>
      </c>
      <c r="I931" s="1">
        <v>0.75141599634547296</v>
      </c>
      <c r="J931" s="1" t="s">
        <v>3</v>
      </c>
      <c r="K931" s="1">
        <v>2</v>
      </c>
      <c r="L931" s="1">
        <v>3</v>
      </c>
    </row>
    <row r="932" spans="1:12" x14ac:dyDescent="0.3">
      <c r="A932" s="1">
        <v>74.455561416451502</v>
      </c>
      <c r="B932" s="1">
        <v>307.39320623794703</v>
      </c>
      <c r="C932" s="1">
        <v>1965.5010513203299</v>
      </c>
      <c r="D932" s="1">
        <v>668.73092072762097</v>
      </c>
      <c r="E932" s="1">
        <v>68.319971468624701</v>
      </c>
      <c r="F932" s="1">
        <v>313.08207641191899</v>
      </c>
      <c r="G932" s="1">
        <v>2502.77234050571</v>
      </c>
      <c r="H932" s="1">
        <v>1014.592756745</v>
      </c>
      <c r="I932" s="1">
        <v>0.74648279251668304</v>
      </c>
      <c r="J932" s="1" t="s">
        <v>3</v>
      </c>
      <c r="K932" s="1">
        <v>2</v>
      </c>
      <c r="L932" s="1">
        <v>3</v>
      </c>
    </row>
    <row r="933" spans="1:12" x14ac:dyDescent="0.3">
      <c r="A933" s="1">
        <v>78.069887765042196</v>
      </c>
      <c r="B933" s="1">
        <v>241.665505892271</v>
      </c>
      <c r="C933" s="1">
        <v>1950.2186025644301</v>
      </c>
      <c r="D933" s="1">
        <v>596.02133654309603</v>
      </c>
      <c r="E933" s="1">
        <v>71.627636401684299</v>
      </c>
      <c r="F933" s="1">
        <v>234.37053234546201</v>
      </c>
      <c r="G933" s="1">
        <v>2441.1768893947901</v>
      </c>
      <c r="H933" s="1">
        <v>858.67790479783901</v>
      </c>
      <c r="I933" s="1">
        <v>0.72230650000758001</v>
      </c>
      <c r="J933" s="1" t="s">
        <v>3</v>
      </c>
      <c r="K933" s="1">
        <v>2</v>
      </c>
      <c r="L933" s="1">
        <v>3</v>
      </c>
    </row>
    <row r="934" spans="1:12" x14ac:dyDescent="0.3">
      <c r="A934" s="1">
        <v>78.890600565164803</v>
      </c>
      <c r="B934" s="1">
        <v>219.326916895875</v>
      </c>
      <c r="C934" s="1">
        <v>1875.3517208741</v>
      </c>
      <c r="D934" s="1">
        <v>534.34270535623602</v>
      </c>
      <c r="E934" s="1">
        <v>66.118249059088001</v>
      </c>
      <c r="F934" s="1">
        <v>273.99818005109802</v>
      </c>
      <c r="G934" s="1">
        <v>2644.48932500717</v>
      </c>
      <c r="H934" s="1">
        <v>1080.97612069506</v>
      </c>
      <c r="I934" s="1">
        <v>0.76279100493189</v>
      </c>
      <c r="J934" s="1" t="s">
        <v>3</v>
      </c>
      <c r="K934" s="1">
        <v>2</v>
      </c>
      <c r="L934" s="1">
        <v>3</v>
      </c>
    </row>
    <row r="935" spans="1:12" x14ac:dyDescent="0.3">
      <c r="A935" s="1">
        <v>79.033034837852099</v>
      </c>
      <c r="B935" s="1">
        <v>191.18083940926201</v>
      </c>
      <c r="C935" s="1">
        <v>1742.91838358216</v>
      </c>
      <c r="D935" s="1">
        <v>490.51748036530103</v>
      </c>
      <c r="E935" s="1">
        <v>72.603386313228299</v>
      </c>
      <c r="F935" s="1">
        <v>257.865066011073</v>
      </c>
      <c r="G935" s="1">
        <v>2707.9669458421599</v>
      </c>
      <c r="H935" s="1">
        <v>928.29179149563004</v>
      </c>
      <c r="I935" s="1">
        <v>0.76390822762149901</v>
      </c>
      <c r="J935" s="1" t="s">
        <v>3</v>
      </c>
      <c r="K935" s="1">
        <v>2</v>
      </c>
      <c r="L935" s="1">
        <v>3</v>
      </c>
    </row>
    <row r="936" spans="1:12" x14ac:dyDescent="0.3">
      <c r="A936" s="1">
        <v>78.131108943905105</v>
      </c>
      <c r="B936" s="1">
        <v>239.47040121895901</v>
      </c>
      <c r="C936" s="1">
        <v>1727.5263366699201</v>
      </c>
      <c r="D936" s="1">
        <v>519.50042615617997</v>
      </c>
      <c r="E936" s="1">
        <v>74.206000464303202</v>
      </c>
      <c r="F936" s="1">
        <v>245.532466070993</v>
      </c>
      <c r="G936" s="1">
        <v>2414.6843130929101</v>
      </c>
      <c r="H936" s="1">
        <v>808.42197636195601</v>
      </c>
      <c r="I936" s="1">
        <v>0.74954451727015603</v>
      </c>
      <c r="J936" s="1" t="s">
        <v>3</v>
      </c>
      <c r="K936" s="1">
        <v>2</v>
      </c>
      <c r="L936" s="1">
        <v>3</v>
      </c>
    </row>
    <row r="937" spans="1:12" x14ac:dyDescent="0.3">
      <c r="A937" s="1">
        <v>72.114102329526602</v>
      </c>
      <c r="B937" s="1">
        <v>287.46586532592801</v>
      </c>
      <c r="C937" s="1">
        <v>1648.00625348772</v>
      </c>
      <c r="D937" s="1">
        <v>624.07789197649299</v>
      </c>
      <c r="E937" s="1">
        <v>70.588359505789597</v>
      </c>
      <c r="F937" s="1">
        <v>251.269813537598</v>
      </c>
      <c r="G937" s="1">
        <v>2384.06686662946</v>
      </c>
      <c r="H937" s="1">
        <v>882.23998238699801</v>
      </c>
      <c r="I937" s="1">
        <v>0.72789873821394802</v>
      </c>
      <c r="J937" s="1" t="s">
        <v>3</v>
      </c>
      <c r="K937" s="1">
        <v>2</v>
      </c>
      <c r="L937" s="1">
        <v>3</v>
      </c>
    </row>
    <row r="938" spans="1:12" x14ac:dyDescent="0.3">
      <c r="A938" s="1">
        <v>74.827549022325599</v>
      </c>
      <c r="B938" s="1">
        <v>238.847559618508</v>
      </c>
      <c r="C938" s="1">
        <v>1789.7287233298</v>
      </c>
      <c r="D938" s="1">
        <v>601.94183884824895</v>
      </c>
      <c r="E938" s="1">
        <v>69.3932283250317</v>
      </c>
      <c r="F938" s="1">
        <v>263.90213874701101</v>
      </c>
      <c r="G938" s="1">
        <v>2400.1207250688399</v>
      </c>
      <c r="H938" s="1">
        <v>934.67779371187601</v>
      </c>
      <c r="I938" s="1">
        <v>0.730124115340826</v>
      </c>
      <c r="J938" s="1" t="s">
        <v>3</v>
      </c>
      <c r="K938" s="1">
        <v>2</v>
      </c>
      <c r="L938" s="1">
        <v>3</v>
      </c>
    </row>
    <row r="939" spans="1:12" x14ac:dyDescent="0.3">
      <c r="A939" s="1">
        <v>81.990305303710798</v>
      </c>
      <c r="B939" s="1">
        <v>210.60032085523201</v>
      </c>
      <c r="C939" s="1">
        <v>1546.31931608017</v>
      </c>
      <c r="D939" s="1">
        <v>426.880415824995</v>
      </c>
      <c r="E939" s="1">
        <v>75.718257864860604</v>
      </c>
      <c r="F939" s="1">
        <v>234.59937955255401</v>
      </c>
      <c r="G939" s="1">
        <v>2302.1623961566202</v>
      </c>
      <c r="H939" s="1">
        <v>734.05871926921702</v>
      </c>
      <c r="I939" s="1">
        <v>0.732466867525284</v>
      </c>
      <c r="J939" s="1" t="s">
        <v>3</v>
      </c>
      <c r="K939" s="1">
        <v>2</v>
      </c>
      <c r="L939" s="1">
        <v>3</v>
      </c>
    </row>
    <row r="940" spans="1:12" x14ac:dyDescent="0.3">
      <c r="A940" s="1">
        <v>67.556319872538296</v>
      </c>
      <c r="B940" s="1">
        <v>343.20819539387998</v>
      </c>
      <c r="C940" s="1">
        <v>1992.2976017252599</v>
      </c>
      <c r="D940" s="1">
        <v>786.46568359374999</v>
      </c>
      <c r="E940" s="1">
        <v>62.781662699381499</v>
      </c>
      <c r="F940" s="1">
        <v>337.59181213378901</v>
      </c>
      <c r="G940" s="1">
        <v>2453.7792024739601</v>
      </c>
      <c r="H940" s="1">
        <v>1123.5052482096401</v>
      </c>
      <c r="I940" s="1">
        <v>0.71597414414087901</v>
      </c>
      <c r="J940" s="1" t="s">
        <v>3</v>
      </c>
      <c r="K940" s="1">
        <v>2</v>
      </c>
      <c r="L940" s="1">
        <v>3</v>
      </c>
    </row>
    <row r="941" spans="1:12" x14ac:dyDescent="0.3">
      <c r="A941" s="1">
        <v>79.4149884115905</v>
      </c>
      <c r="B941" s="1">
        <v>234.79211488962201</v>
      </c>
      <c r="C941" s="1">
        <v>1590.7359127044699</v>
      </c>
      <c r="D941" s="1">
        <v>490.44161205291698</v>
      </c>
      <c r="E941" s="1">
        <v>78.168514847755404</v>
      </c>
      <c r="F941" s="1">
        <v>235.37513699531601</v>
      </c>
      <c r="G941" s="1">
        <v>2094.81884002686</v>
      </c>
      <c r="H941" s="1">
        <v>656.13687534332303</v>
      </c>
      <c r="I941" s="1">
        <v>0.70091105476021798</v>
      </c>
      <c r="J941" s="1" t="s">
        <v>3</v>
      </c>
      <c r="K941" s="1">
        <v>2</v>
      </c>
      <c r="L941" s="1">
        <v>3</v>
      </c>
    </row>
    <row r="942" spans="1:12" x14ac:dyDescent="0.3">
      <c r="A942" s="1">
        <v>79.284280623465904</v>
      </c>
      <c r="B942" s="1">
        <v>226.471600067921</v>
      </c>
      <c r="C942" s="1">
        <v>1634.01425353482</v>
      </c>
      <c r="D942" s="1">
        <v>499.1500543665</v>
      </c>
      <c r="E942" s="1">
        <v>73.961822346744398</v>
      </c>
      <c r="F942" s="1">
        <v>252.53280276654499</v>
      </c>
      <c r="G942" s="1">
        <v>2286.3032480440902</v>
      </c>
      <c r="H942" s="1">
        <v>797.93568468229705</v>
      </c>
      <c r="I942" s="1">
        <v>0.71785608604762596</v>
      </c>
      <c r="J942" s="1" t="s">
        <v>3</v>
      </c>
      <c r="K942" s="1">
        <v>2</v>
      </c>
      <c r="L942" s="1">
        <v>3</v>
      </c>
    </row>
    <row r="943" spans="1:12" x14ac:dyDescent="0.3">
      <c r="A943" s="1">
        <v>79.785727489152706</v>
      </c>
      <c r="B943" s="1">
        <v>249.665335893964</v>
      </c>
      <c r="C943" s="1">
        <v>1632.19948474377</v>
      </c>
      <c r="D943" s="1">
        <v>517.23709652774005</v>
      </c>
      <c r="E943" s="1">
        <v>79.4434907926546</v>
      </c>
      <c r="F943" s="1">
        <v>204.368040626366</v>
      </c>
      <c r="G943" s="1">
        <v>1953.9855282656799</v>
      </c>
      <c r="H943" s="1">
        <v>576.92512134471997</v>
      </c>
      <c r="I943" s="1">
        <v>0.66291451229082099</v>
      </c>
      <c r="J943" s="1" t="s">
        <v>3</v>
      </c>
      <c r="K943" s="1">
        <v>2</v>
      </c>
      <c r="L943" s="1">
        <v>3</v>
      </c>
    </row>
    <row r="944" spans="1:12" x14ac:dyDescent="0.3">
      <c r="A944" s="1">
        <v>79.618879591846806</v>
      </c>
      <c r="B944" s="1">
        <v>223.99709256724699</v>
      </c>
      <c r="C944" s="1">
        <v>1510.90499990541</v>
      </c>
      <c r="D944" s="1">
        <v>462.53990618153301</v>
      </c>
      <c r="E944" s="1">
        <v>78.346869042878694</v>
      </c>
      <c r="F944" s="1">
        <v>213.609527672349</v>
      </c>
      <c r="G944" s="1">
        <v>2085.7794878632399</v>
      </c>
      <c r="H944" s="1">
        <v>624.18981145316798</v>
      </c>
      <c r="I944" s="1">
        <v>0.68254089949315799</v>
      </c>
      <c r="J944" s="1" t="s">
        <v>3</v>
      </c>
      <c r="K944" s="1">
        <v>2</v>
      </c>
      <c r="L944" s="1">
        <v>3</v>
      </c>
    </row>
    <row r="945" spans="1:12" x14ac:dyDescent="0.3">
      <c r="A945" s="1">
        <v>75.932934300767101</v>
      </c>
      <c r="B945" s="1">
        <v>238.95779143439401</v>
      </c>
      <c r="C945" s="1">
        <v>1675.6489757961699</v>
      </c>
      <c r="D945" s="1">
        <v>562.51708730061898</v>
      </c>
      <c r="E945" s="1">
        <v>76.126944753858794</v>
      </c>
      <c r="F945" s="1">
        <v>220.66690338982499</v>
      </c>
      <c r="G945" s="1">
        <v>2107.9050021701401</v>
      </c>
      <c r="H945" s="1">
        <v>670.90432400173597</v>
      </c>
      <c r="I945" s="1">
        <v>0.66670223325490996</v>
      </c>
      <c r="J945" s="1" t="s">
        <v>3</v>
      </c>
      <c r="K945" s="1">
        <v>2</v>
      </c>
      <c r="L945" s="1">
        <v>3</v>
      </c>
    </row>
    <row r="946" spans="1:12" x14ac:dyDescent="0.3">
      <c r="A946" s="1">
        <v>72.574493849937411</v>
      </c>
      <c r="B946" s="1">
        <v>336.89344852605899</v>
      </c>
      <c r="C946" s="1">
        <v>2156.1496983828401</v>
      </c>
      <c r="D946" s="1">
        <v>766.16827675050502</v>
      </c>
      <c r="E946" s="1">
        <v>63.383602947512301</v>
      </c>
      <c r="F946" s="1">
        <v>370.61109420090003</v>
      </c>
      <c r="G946" s="1">
        <v>2755.5057423733501</v>
      </c>
      <c r="H946" s="1">
        <v>1229.12996042641</v>
      </c>
      <c r="I946" s="1">
        <v>0.78975675293730996</v>
      </c>
      <c r="J946" s="1" t="s">
        <v>3</v>
      </c>
      <c r="K946" s="1">
        <v>2</v>
      </c>
      <c r="L946" s="1">
        <v>3</v>
      </c>
    </row>
    <row r="947" spans="1:12" x14ac:dyDescent="0.3">
      <c r="A947" s="1">
        <v>81.434277606289299</v>
      </c>
      <c r="B947" s="1">
        <v>255.77118361623701</v>
      </c>
      <c r="C947" s="1">
        <v>1682.6670630977401</v>
      </c>
      <c r="D947" s="1">
        <v>498.86294674640999</v>
      </c>
      <c r="E947" s="1">
        <v>77.589824639333401</v>
      </c>
      <c r="F947" s="1">
        <v>236.53150651422399</v>
      </c>
      <c r="G947" s="1">
        <v>2027.8113083272401</v>
      </c>
      <c r="H947" s="1">
        <v>665.71461584972405</v>
      </c>
      <c r="I947" s="1">
        <v>0.69500341064516302</v>
      </c>
      <c r="J947" s="1" t="s">
        <v>3</v>
      </c>
      <c r="K947" s="1">
        <v>2</v>
      </c>
      <c r="L947" s="1">
        <v>3</v>
      </c>
    </row>
    <row r="948" spans="1:12" x14ac:dyDescent="0.3">
      <c r="A948" s="1">
        <v>64.667504825511898</v>
      </c>
      <c r="B948" s="1">
        <v>330.77256306880702</v>
      </c>
      <c r="C948" s="1">
        <v>2059.4265285459901</v>
      </c>
      <c r="D948" s="1">
        <v>872.21557258157202</v>
      </c>
      <c r="E948" s="1">
        <v>62.598241950283501</v>
      </c>
      <c r="F948" s="1">
        <v>310.81188144203003</v>
      </c>
      <c r="G948" s="1">
        <v>2394.1043649881799</v>
      </c>
      <c r="H948" s="1">
        <v>1086.9172414571301</v>
      </c>
      <c r="I948" s="1">
        <v>0.70471181338574695</v>
      </c>
      <c r="J948" s="1" t="s">
        <v>3</v>
      </c>
      <c r="K948" s="1">
        <v>2</v>
      </c>
      <c r="L948" s="1">
        <v>3</v>
      </c>
    </row>
    <row r="949" spans="1:12" x14ac:dyDescent="0.3">
      <c r="A949" s="1">
        <v>72.674336774008594</v>
      </c>
      <c r="B949" s="1">
        <v>337.16908525739399</v>
      </c>
      <c r="C949" s="1">
        <v>1998.03189406622</v>
      </c>
      <c r="D949" s="1">
        <v>740.89923502604199</v>
      </c>
      <c r="E949" s="1">
        <v>67.305024646577394</v>
      </c>
      <c r="F949" s="1">
        <v>327.49119146437903</v>
      </c>
      <c r="G949" s="1">
        <v>2259.6133277529798</v>
      </c>
      <c r="H949" s="1">
        <v>954.66541457403298</v>
      </c>
      <c r="I949" s="1">
        <v>0.72102337110610204</v>
      </c>
      <c r="J949" s="1" t="s">
        <v>3</v>
      </c>
      <c r="K949" s="1">
        <v>2</v>
      </c>
      <c r="L949" s="1">
        <v>3</v>
      </c>
    </row>
    <row r="950" spans="1:12" x14ac:dyDescent="0.3">
      <c r="A950" s="1">
        <v>79.463474646858501</v>
      </c>
      <c r="B950" s="1">
        <v>224.869203761004</v>
      </c>
      <c r="C950" s="1">
        <v>1342.43857828776</v>
      </c>
      <c r="D950" s="1">
        <v>413.87085690705698</v>
      </c>
      <c r="E950" s="1">
        <v>74.7822712331578</v>
      </c>
      <c r="F950" s="1">
        <v>266.171624003977</v>
      </c>
      <c r="G950" s="1">
        <v>2468.74216803952</v>
      </c>
      <c r="H950" s="1">
        <v>823.34837009595799</v>
      </c>
      <c r="I950" s="1">
        <v>0.69689700914465902</v>
      </c>
      <c r="J950" s="1" t="s">
        <v>3</v>
      </c>
      <c r="K950" s="1">
        <v>2</v>
      </c>
      <c r="L950" s="1">
        <v>3</v>
      </c>
    </row>
    <row r="951" spans="1:12" x14ac:dyDescent="0.3">
      <c r="A951" s="1">
        <v>77.9109178192587</v>
      </c>
      <c r="B951" s="1">
        <v>262.910266465875</v>
      </c>
      <c r="C951" s="1">
        <v>1762.8769692956701</v>
      </c>
      <c r="D951" s="1">
        <v>566.40987356725395</v>
      </c>
      <c r="E951" s="1">
        <v>75.903916499529203</v>
      </c>
      <c r="F951" s="1">
        <v>268.47500367183602</v>
      </c>
      <c r="G951" s="1">
        <v>2368.9242249751001</v>
      </c>
      <c r="H951" s="1">
        <v>774.80377197265602</v>
      </c>
      <c r="I951" s="1">
        <v>0.72547110570854401</v>
      </c>
      <c r="J951" s="1" t="s">
        <v>3</v>
      </c>
      <c r="K951" s="1">
        <v>2</v>
      </c>
      <c r="L951" s="1">
        <v>3</v>
      </c>
    </row>
    <row r="952" spans="1:12" x14ac:dyDescent="0.3">
      <c r="A952" s="1">
        <v>79.4306124254162</v>
      </c>
      <c r="B952" s="1">
        <v>238.00117395710001</v>
      </c>
      <c r="C952" s="1">
        <v>1818.93162600555</v>
      </c>
      <c r="D952" s="1">
        <v>517.83674604533098</v>
      </c>
      <c r="E952" s="1">
        <v>70.429190449208505</v>
      </c>
      <c r="F952" s="1">
        <v>325.955607707274</v>
      </c>
      <c r="G952" s="1">
        <v>2491.7905004064501</v>
      </c>
      <c r="H952" s="1">
        <v>964.03938276408098</v>
      </c>
      <c r="I952" s="1">
        <v>0.72553593336536903</v>
      </c>
      <c r="J952" s="1" t="s">
        <v>3</v>
      </c>
      <c r="K952" s="1">
        <v>2</v>
      </c>
      <c r="L952" s="1">
        <v>3</v>
      </c>
    </row>
    <row r="953" spans="1:12" x14ac:dyDescent="0.3">
      <c r="A953" s="1">
        <v>79.012094585786997</v>
      </c>
      <c r="B953" s="1">
        <v>222.92455705700999</v>
      </c>
      <c r="C953" s="1">
        <v>1824.7050715061901</v>
      </c>
      <c r="D953" s="1">
        <v>520.54403784250803</v>
      </c>
      <c r="E953" s="1">
        <v>70.508505042463398</v>
      </c>
      <c r="F953" s="1">
        <v>266.32485837533801</v>
      </c>
      <c r="G953" s="1">
        <v>2509.40828237298</v>
      </c>
      <c r="H953" s="1">
        <v>928.00140940570395</v>
      </c>
      <c r="I953" s="1">
        <v>0.72061323972074598</v>
      </c>
      <c r="J953" s="1" t="s">
        <v>3</v>
      </c>
      <c r="K953" s="1">
        <v>2</v>
      </c>
      <c r="L953" s="1">
        <v>3</v>
      </c>
    </row>
    <row r="954" spans="1:12" x14ac:dyDescent="0.3">
      <c r="A954" s="1">
        <v>81.954302507288304</v>
      </c>
      <c r="B954" s="1">
        <v>214.55188171536301</v>
      </c>
      <c r="C954" s="1">
        <v>1649.3633793849599</v>
      </c>
      <c r="D954" s="1">
        <v>447.08132657817799</v>
      </c>
      <c r="E954" s="1">
        <v>73.441428465001707</v>
      </c>
      <c r="F954" s="1">
        <v>260.32450073840602</v>
      </c>
      <c r="G954" s="1">
        <v>2267.31067971622</v>
      </c>
      <c r="H954" s="1">
        <v>794.05570983886696</v>
      </c>
      <c r="I954" s="1">
        <v>0.71246015382747996</v>
      </c>
      <c r="J954" s="1" t="s">
        <v>3</v>
      </c>
      <c r="K954" s="1">
        <v>2</v>
      </c>
      <c r="L954" s="1">
        <v>3</v>
      </c>
    </row>
    <row r="955" spans="1:12" x14ac:dyDescent="0.3">
      <c r="A955" s="1">
        <v>78.733809532192197</v>
      </c>
      <c r="B955" s="1">
        <v>227.796685834085</v>
      </c>
      <c r="C955" s="1">
        <v>1720.3576893960301</v>
      </c>
      <c r="D955" s="1">
        <v>511.84694441928701</v>
      </c>
      <c r="E955" s="1">
        <v>74.712113452214098</v>
      </c>
      <c r="F955" s="1">
        <v>288.09119704461898</v>
      </c>
      <c r="G955" s="1">
        <v>2369.45602023217</v>
      </c>
      <c r="H955" s="1">
        <v>822.50586528162796</v>
      </c>
      <c r="I955" s="1">
        <v>0.69835359210609105</v>
      </c>
      <c r="J955" s="1" t="s">
        <v>3</v>
      </c>
      <c r="K955" s="1">
        <v>2</v>
      </c>
      <c r="L955" s="1">
        <v>3</v>
      </c>
    </row>
    <row r="956" spans="1:12" x14ac:dyDescent="0.3">
      <c r="A956" s="1">
        <v>82.280354141067903</v>
      </c>
      <c r="B956" s="1">
        <v>192.82610112970499</v>
      </c>
      <c r="C956" s="1">
        <v>1472.9403980219299</v>
      </c>
      <c r="D956" s="1">
        <v>398.516043660035</v>
      </c>
      <c r="E956" s="1">
        <v>79.187283530878005</v>
      </c>
      <c r="F956" s="1">
        <v>216.09537874419101</v>
      </c>
      <c r="G956" s="1">
        <v>2227.3645092237698</v>
      </c>
      <c r="H956" s="1">
        <v>640.506930742892</v>
      </c>
      <c r="I956" s="1">
        <v>0.67676922370647596</v>
      </c>
      <c r="J956" s="1" t="s">
        <v>3</v>
      </c>
      <c r="K956" s="1">
        <v>2</v>
      </c>
      <c r="L956" s="1">
        <v>3</v>
      </c>
    </row>
    <row r="957" spans="1:12" x14ac:dyDescent="0.3">
      <c r="A957" s="1">
        <v>81.3744206121182</v>
      </c>
      <c r="B957" s="1">
        <v>190.636961701628</v>
      </c>
      <c r="C957" s="1">
        <v>1478.49987242067</v>
      </c>
      <c r="D957" s="1">
        <v>403.60950310446998</v>
      </c>
      <c r="E957" s="1">
        <v>75.968696173135299</v>
      </c>
      <c r="F957" s="1">
        <v>232.444533310927</v>
      </c>
      <c r="G957" s="1">
        <v>2296.9066350763501</v>
      </c>
      <c r="H957" s="1">
        <v>728.60174572436802</v>
      </c>
      <c r="I957" s="1">
        <v>0.68237577746440803</v>
      </c>
      <c r="J957" s="1" t="s">
        <v>3</v>
      </c>
      <c r="K957" s="1">
        <v>2</v>
      </c>
      <c r="L957" s="1">
        <v>3</v>
      </c>
    </row>
    <row r="958" spans="1:12" x14ac:dyDescent="0.3">
      <c r="A958" s="1">
        <v>80.434092533106806</v>
      </c>
      <c r="B958" s="1">
        <v>209.54887572201801</v>
      </c>
      <c r="C958" s="1">
        <v>1643.27494334211</v>
      </c>
      <c r="D958" s="1">
        <v>463.14323448412301</v>
      </c>
      <c r="E958" s="1">
        <v>75.167499147280296</v>
      </c>
      <c r="F958" s="1">
        <v>257.106987172907</v>
      </c>
      <c r="G958" s="1">
        <v>2294.8505054820698</v>
      </c>
      <c r="H958" s="1">
        <v>763.55233702996804</v>
      </c>
      <c r="I958" s="1">
        <v>0.70578295413893899</v>
      </c>
      <c r="J958" s="1" t="s">
        <v>3</v>
      </c>
      <c r="K958" s="1">
        <v>2</v>
      </c>
      <c r="L958" s="1">
        <v>3</v>
      </c>
    </row>
    <row r="959" spans="1:12" x14ac:dyDescent="0.3">
      <c r="A959" s="1">
        <v>76.727357779018703</v>
      </c>
      <c r="B959" s="1">
        <v>235.99835835446399</v>
      </c>
      <c r="C959" s="1">
        <v>1749.40314995064</v>
      </c>
      <c r="D959" s="1">
        <v>548.25299516614996</v>
      </c>
      <c r="E959" s="1">
        <v>71.633653106270302</v>
      </c>
      <c r="F959" s="1">
        <v>265.53863659533801</v>
      </c>
      <c r="G959" s="1">
        <v>2366.1568123953698</v>
      </c>
      <c r="H959" s="1">
        <v>867.08014427436603</v>
      </c>
      <c r="I959" s="1">
        <v>0.68812877594769695</v>
      </c>
      <c r="J959" s="1" t="s">
        <v>3</v>
      </c>
      <c r="K959" s="1">
        <v>3</v>
      </c>
      <c r="L959" s="1">
        <v>3</v>
      </c>
    </row>
    <row r="960" spans="1:12" x14ac:dyDescent="0.3">
      <c r="A960" s="1">
        <v>81.216971689569789</v>
      </c>
      <c r="B960" s="1">
        <v>217.18379928726</v>
      </c>
      <c r="C960" s="1">
        <v>1750.3366031462101</v>
      </c>
      <c r="D960" s="1">
        <v>479.20583088137499</v>
      </c>
      <c r="E960" s="1">
        <v>73.008104617170304</v>
      </c>
      <c r="F960" s="1">
        <v>241.28561197705599</v>
      </c>
      <c r="G960" s="1">
        <v>2510.1892827668498</v>
      </c>
      <c r="H960" s="1">
        <v>856.42146923861901</v>
      </c>
      <c r="I960" s="1">
        <v>0.72445966412582496</v>
      </c>
      <c r="J960" s="1" t="s">
        <v>3</v>
      </c>
      <c r="K960" s="1">
        <v>3</v>
      </c>
      <c r="L960" s="1">
        <v>3</v>
      </c>
    </row>
    <row r="961" spans="1:12" x14ac:dyDescent="0.3">
      <c r="A961" s="1">
        <v>76.838703465655598</v>
      </c>
      <c r="B961" s="1">
        <v>215.15744105393301</v>
      </c>
      <c r="C961" s="1">
        <v>1908.0219488376499</v>
      </c>
      <c r="D961" s="1">
        <v>575.1444966386</v>
      </c>
      <c r="E961" s="1">
        <v>67.967366815582494</v>
      </c>
      <c r="F961" s="1">
        <v>259.01923587457901</v>
      </c>
      <c r="G961" s="1">
        <v>2452.82610339653</v>
      </c>
      <c r="H961" s="1">
        <v>961.37505408806499</v>
      </c>
      <c r="I961" s="1">
        <v>0.69930578731908999</v>
      </c>
      <c r="J961" s="1" t="s">
        <v>3</v>
      </c>
      <c r="K961" s="1">
        <v>3</v>
      </c>
      <c r="L961" s="1">
        <v>3</v>
      </c>
    </row>
    <row r="962" spans="1:12" x14ac:dyDescent="0.3">
      <c r="A962" s="1">
        <v>82.617463531165299</v>
      </c>
      <c r="B962" s="1">
        <v>198.01556870032999</v>
      </c>
      <c r="C962" s="1">
        <v>1605.40654254782</v>
      </c>
      <c r="D962" s="1">
        <v>425.94180718783701</v>
      </c>
      <c r="E962" s="1">
        <v>78.450681094465594</v>
      </c>
      <c r="F962" s="1">
        <v>192.618827293659</v>
      </c>
      <c r="G962" s="1">
        <v>2323.6268984038302</v>
      </c>
      <c r="H962" s="1">
        <v>652.82042246851404</v>
      </c>
      <c r="I962" s="1">
        <v>0.703195661306381</v>
      </c>
      <c r="J962" s="1" t="s">
        <v>3</v>
      </c>
      <c r="K962" s="1">
        <v>3</v>
      </c>
      <c r="L962" s="1">
        <v>3</v>
      </c>
    </row>
    <row r="963" spans="1:12" x14ac:dyDescent="0.3">
      <c r="A963" s="1">
        <v>78.3967310274151</v>
      </c>
      <c r="B963" s="1">
        <v>198.03685824971799</v>
      </c>
      <c r="C963" s="1">
        <v>1461.5031832842801</v>
      </c>
      <c r="D963" s="1">
        <v>440.238169710401</v>
      </c>
      <c r="E963" s="1">
        <v>76.920670522770394</v>
      </c>
      <c r="F963" s="1">
        <v>231.55161919392299</v>
      </c>
      <c r="G963" s="1">
        <v>2204.5642210194801</v>
      </c>
      <c r="H963" s="1">
        <v>690.90416706783697</v>
      </c>
      <c r="I963" s="1">
        <v>0.67647970562249804</v>
      </c>
      <c r="J963" s="1" t="s">
        <v>3</v>
      </c>
      <c r="K963" s="1">
        <v>3</v>
      </c>
      <c r="L963" s="1">
        <v>3</v>
      </c>
    </row>
    <row r="964" spans="1:12" x14ac:dyDescent="0.3">
      <c r="A964" s="1">
        <v>83.677916394339704</v>
      </c>
      <c r="B964" s="1">
        <v>182.986533270942</v>
      </c>
      <c r="C964" s="1">
        <v>1480.22290943287</v>
      </c>
      <c r="D964" s="1">
        <v>375.02585686577697</v>
      </c>
      <c r="E964" s="1">
        <v>73.606971811365199</v>
      </c>
      <c r="F964" s="1">
        <v>226.979833249693</v>
      </c>
      <c r="G964" s="1">
        <v>2265.6414659288198</v>
      </c>
      <c r="H964" s="1">
        <v>764.102197717737</v>
      </c>
      <c r="I964" s="1">
        <v>0.71434103449185704</v>
      </c>
      <c r="J964" s="1" t="s">
        <v>3</v>
      </c>
      <c r="K964" s="1">
        <v>3</v>
      </c>
      <c r="L964" s="1">
        <v>3</v>
      </c>
    </row>
    <row r="965" spans="1:12" x14ac:dyDescent="0.3">
      <c r="A965" s="1">
        <v>76.51891242712739</v>
      </c>
      <c r="B965" s="1">
        <v>238.28054508566899</v>
      </c>
      <c r="C965" s="1">
        <v>1901.43213653564</v>
      </c>
      <c r="D965" s="1">
        <v>576.00720643997204</v>
      </c>
      <c r="E965" s="1">
        <v>65.267126619815798</v>
      </c>
      <c r="F965" s="1">
        <v>456.167107582092</v>
      </c>
      <c r="G965" s="1">
        <v>2873.58421325684</v>
      </c>
      <c r="H965" s="1">
        <v>1283.08677005768</v>
      </c>
      <c r="I965" s="1">
        <v>0.70914417505264304</v>
      </c>
      <c r="J965" s="1" t="s">
        <v>3</v>
      </c>
      <c r="K965" s="1">
        <v>3</v>
      </c>
      <c r="L965" s="1">
        <v>3</v>
      </c>
    </row>
    <row r="966" spans="1:12" x14ac:dyDescent="0.3">
      <c r="A966" s="1">
        <v>74.643708534643707</v>
      </c>
      <c r="B966" s="1">
        <v>258.71990171620502</v>
      </c>
      <c r="C966" s="1">
        <v>1706.21014834122</v>
      </c>
      <c r="D966" s="1">
        <v>576.48664748500801</v>
      </c>
      <c r="E966" s="1">
        <v>69.369187314745403</v>
      </c>
      <c r="F966" s="1">
        <v>272.71770509531802</v>
      </c>
      <c r="G966" s="1">
        <v>2553.39167721171</v>
      </c>
      <c r="H966" s="1">
        <v>971.05696987098395</v>
      </c>
      <c r="I966" s="1">
        <v>0.71185315578756203</v>
      </c>
      <c r="J966" s="1" t="s">
        <v>3</v>
      </c>
      <c r="K966" s="1">
        <v>3</v>
      </c>
      <c r="L966" s="1">
        <v>3</v>
      </c>
    </row>
    <row r="967" spans="1:12" x14ac:dyDescent="0.3">
      <c r="A967" s="1">
        <v>80.580216131474302</v>
      </c>
      <c r="B967" s="1">
        <v>225.30039359134301</v>
      </c>
      <c r="C967" s="1">
        <v>1775.6197138574601</v>
      </c>
      <c r="D967" s="1">
        <v>490.56825676181501</v>
      </c>
      <c r="E967" s="1">
        <v>72.261395239060903</v>
      </c>
      <c r="F967" s="1">
        <v>287.88922990657801</v>
      </c>
      <c r="G967" s="1">
        <v>2584.56990899623</v>
      </c>
      <c r="H967" s="1">
        <v>922.39219587351397</v>
      </c>
      <c r="I967" s="1">
        <v>0.72165513196977804</v>
      </c>
      <c r="J967" s="1" t="s">
        <v>3</v>
      </c>
      <c r="K967" s="1">
        <v>3</v>
      </c>
      <c r="L967" s="1">
        <v>3</v>
      </c>
    </row>
    <row r="968" spans="1:12" x14ac:dyDescent="0.3">
      <c r="A968" s="1">
        <v>80.959981719056401</v>
      </c>
      <c r="B968" s="1">
        <v>214.63198391268401</v>
      </c>
      <c r="C968" s="1">
        <v>1523.44953468996</v>
      </c>
      <c r="D968" s="1">
        <v>449.29751045842602</v>
      </c>
      <c r="E968" s="1">
        <v>78.110420255678903</v>
      </c>
      <c r="F968" s="1">
        <v>224.19310507139201</v>
      </c>
      <c r="G968" s="1">
        <v>2075.9572598169302</v>
      </c>
      <c r="H968" s="1">
        <v>647.08861995503798</v>
      </c>
      <c r="I968" s="1">
        <v>0.68538195118447898</v>
      </c>
      <c r="J968" s="1" t="s">
        <v>3</v>
      </c>
      <c r="K968" s="1">
        <v>3</v>
      </c>
      <c r="L968" s="1">
        <v>3</v>
      </c>
    </row>
    <row r="969" spans="1:12" x14ac:dyDescent="0.3">
      <c r="A969" s="1">
        <v>73.079365337550797</v>
      </c>
      <c r="B969" s="1">
        <v>242.544584934765</v>
      </c>
      <c r="C969" s="1">
        <v>2081.29559424934</v>
      </c>
      <c r="D969" s="1">
        <v>682.64614433609597</v>
      </c>
      <c r="E969" s="1">
        <v>62.118954667767298</v>
      </c>
      <c r="F969" s="1">
        <v>346.67899107701601</v>
      </c>
      <c r="G969" s="1">
        <v>2622.6306420977398</v>
      </c>
      <c r="H969" s="1">
        <v>1203.29084891409</v>
      </c>
      <c r="I969" s="1">
        <v>0.71664555713196798</v>
      </c>
      <c r="J969" s="1" t="s">
        <v>3</v>
      </c>
      <c r="K969" s="1">
        <v>3</v>
      </c>
      <c r="L969" s="1">
        <v>3</v>
      </c>
    </row>
    <row r="970" spans="1:12" x14ac:dyDescent="0.3">
      <c r="A970" s="1">
        <v>75.444636742274</v>
      </c>
      <c r="B970" s="1">
        <v>296.66732788085898</v>
      </c>
      <c r="C970" s="1">
        <v>2623.01000976562</v>
      </c>
      <c r="D970" s="1">
        <v>846.99534098307299</v>
      </c>
      <c r="E970" s="1">
        <v>68.373034159342495</v>
      </c>
      <c r="F970" s="1">
        <v>158.51999918619799</v>
      </c>
      <c r="G970" s="1">
        <v>2524.8533528645798</v>
      </c>
      <c r="H970" s="1">
        <v>905.1171875</v>
      </c>
      <c r="I970" s="1">
        <v>0.68107084433237697</v>
      </c>
      <c r="J970" s="1" t="s">
        <v>3</v>
      </c>
      <c r="K970" s="1">
        <v>3</v>
      </c>
      <c r="L970" s="1">
        <v>3</v>
      </c>
    </row>
    <row r="971" spans="1:12" x14ac:dyDescent="0.3">
      <c r="A971" s="1">
        <v>77.18297151418831</v>
      </c>
      <c r="B971" s="1">
        <v>297.24378791222199</v>
      </c>
      <c r="C971" s="1">
        <v>1367.4764592097399</v>
      </c>
      <c r="D971" s="1">
        <v>467.56603299654398</v>
      </c>
      <c r="E971" s="1">
        <v>64.607407496525695</v>
      </c>
      <c r="F971" s="1">
        <v>325.02030827448903</v>
      </c>
      <c r="G971" s="1">
        <v>2433.4084848257198</v>
      </c>
      <c r="H971" s="1">
        <v>1059.81623253456</v>
      </c>
      <c r="I971" s="1">
        <v>0.71271955508452201</v>
      </c>
      <c r="J971" s="1" t="s">
        <v>3</v>
      </c>
      <c r="K971" s="1">
        <v>3</v>
      </c>
      <c r="L971" s="1">
        <v>3</v>
      </c>
    </row>
    <row r="972" spans="1:12" x14ac:dyDescent="0.3">
      <c r="A972" s="1">
        <v>80.0491221135687</v>
      </c>
      <c r="B972" s="1">
        <v>226.17619713240501</v>
      </c>
      <c r="C972" s="1">
        <v>1554.5531819185001</v>
      </c>
      <c r="D972" s="1">
        <v>456.59940515022402</v>
      </c>
      <c r="E972" s="1">
        <v>77.290517463058706</v>
      </c>
      <c r="F972" s="1">
        <v>243.33980499553499</v>
      </c>
      <c r="G972" s="1">
        <v>2218.2874524297399</v>
      </c>
      <c r="H972" s="1">
        <v>694.54888001203005</v>
      </c>
      <c r="I972" s="1">
        <v>0.663200782808264</v>
      </c>
      <c r="J972" s="1" t="s">
        <v>3</v>
      </c>
      <c r="K972" s="1">
        <v>3</v>
      </c>
      <c r="L972" s="1">
        <v>3</v>
      </c>
    </row>
    <row r="973" spans="1:12" x14ac:dyDescent="0.3">
      <c r="A973" s="1">
        <v>80.0781394630732</v>
      </c>
      <c r="B973" s="1">
        <v>186.84706802447101</v>
      </c>
      <c r="C973" s="1">
        <v>1444.58378496822</v>
      </c>
      <c r="D973" s="1">
        <v>409.436592923435</v>
      </c>
      <c r="E973" s="1">
        <v>77.507326572331294</v>
      </c>
      <c r="F973" s="1">
        <v>225.04290885214499</v>
      </c>
      <c r="G973" s="1">
        <v>2134.1569111510098</v>
      </c>
      <c r="H973" s="1">
        <v>660.24524987262203</v>
      </c>
      <c r="I973" s="1">
        <v>0.63775636752446496</v>
      </c>
      <c r="J973" s="1" t="s">
        <v>3</v>
      </c>
      <c r="K973" s="1">
        <v>3</v>
      </c>
      <c r="L973" s="1">
        <v>3</v>
      </c>
    </row>
    <row r="974" spans="1:12" x14ac:dyDescent="0.3">
      <c r="A974" s="1">
        <v>79.237158558690098</v>
      </c>
      <c r="B974" s="1">
        <v>226.14012575395799</v>
      </c>
      <c r="C974" s="1">
        <v>1533.00545907472</v>
      </c>
      <c r="D974" s="1">
        <v>456.74717434014798</v>
      </c>
      <c r="E974" s="1">
        <v>76.291499086993895</v>
      </c>
      <c r="F974" s="1">
        <v>288.26594853360098</v>
      </c>
      <c r="G974" s="1">
        <v>2293.52674159249</v>
      </c>
      <c r="H974" s="1">
        <v>769.71714506953595</v>
      </c>
      <c r="I974" s="1">
        <v>0.68387931831527304</v>
      </c>
      <c r="J974" s="1" t="s">
        <v>3</v>
      </c>
      <c r="K974" s="1">
        <v>3</v>
      </c>
      <c r="L974" s="1">
        <v>3</v>
      </c>
    </row>
    <row r="975" spans="1:12" x14ac:dyDescent="0.3">
      <c r="A975" s="1">
        <v>76.659817617630296</v>
      </c>
      <c r="B975" s="1">
        <v>245.57779512138001</v>
      </c>
      <c r="C975" s="1">
        <v>1657.8970959814901</v>
      </c>
      <c r="D975" s="1">
        <v>551.43422161351896</v>
      </c>
      <c r="E975" s="1">
        <v>76.879410011077596</v>
      </c>
      <c r="F975" s="1">
        <v>215.20536881206201</v>
      </c>
      <c r="G975" s="1">
        <v>2030.38429901979</v>
      </c>
      <c r="H975" s="1">
        <v>635.42719110506698</v>
      </c>
      <c r="I975" s="1">
        <v>0.603974295999402</v>
      </c>
      <c r="J975" s="1" t="s">
        <v>3</v>
      </c>
      <c r="K975" s="1">
        <v>3</v>
      </c>
      <c r="L975" s="1">
        <v>3</v>
      </c>
    </row>
    <row r="976" spans="1:12" x14ac:dyDescent="0.3">
      <c r="A976" s="1">
        <v>81.379890082563193</v>
      </c>
      <c r="B976" s="1">
        <v>192.75029835687499</v>
      </c>
      <c r="C976" s="1">
        <v>1487.90344229636</v>
      </c>
      <c r="D976" s="1">
        <v>406.264787409191</v>
      </c>
      <c r="E976" s="1">
        <v>78.731689615222606</v>
      </c>
      <c r="F976" s="1">
        <v>237.96085623506099</v>
      </c>
      <c r="G976" s="1">
        <v>2190.0150177607102</v>
      </c>
      <c r="H976" s="1">
        <v>657.50823317573702</v>
      </c>
      <c r="I976" s="1">
        <v>0.67663673638622102</v>
      </c>
      <c r="J976" s="1" t="s">
        <v>3</v>
      </c>
      <c r="K976" s="1">
        <v>3</v>
      </c>
      <c r="L976" s="1">
        <v>3</v>
      </c>
    </row>
    <row r="977" spans="1:12" x14ac:dyDescent="0.3">
      <c r="A977" s="1">
        <v>79.448245720939298</v>
      </c>
      <c r="B977" s="1">
        <v>233.158088540232</v>
      </c>
      <c r="C977" s="1">
        <v>1633.37747959584</v>
      </c>
      <c r="D977" s="1">
        <v>481.11961471301902</v>
      </c>
      <c r="E977" s="1">
        <v>75.792132462869105</v>
      </c>
      <c r="F977" s="1">
        <v>296.41073459220303</v>
      </c>
      <c r="G977" s="1">
        <v>2326.6514244718901</v>
      </c>
      <c r="H977" s="1">
        <v>803.96609497070301</v>
      </c>
      <c r="I977" s="1">
        <v>0.67413805816426597</v>
      </c>
      <c r="J977" s="1" t="s">
        <v>3</v>
      </c>
      <c r="K977" s="1">
        <v>3</v>
      </c>
      <c r="L977" s="1">
        <v>3</v>
      </c>
    </row>
    <row r="978" spans="1:12" x14ac:dyDescent="0.3">
      <c r="A978" s="1">
        <v>79.33359271292079</v>
      </c>
      <c r="B978" s="1">
        <v>245.92946020578401</v>
      </c>
      <c r="C978" s="1">
        <v>1930.97619858229</v>
      </c>
      <c r="D978" s="1">
        <v>541.15756551929996</v>
      </c>
      <c r="E978" s="1">
        <v>70.695161279226298</v>
      </c>
      <c r="F978" s="1">
        <v>320.75141401786999</v>
      </c>
      <c r="G978" s="1">
        <v>2500.9811831788502</v>
      </c>
      <c r="H978" s="1">
        <v>963.72901343196804</v>
      </c>
      <c r="I978" s="1">
        <v>0.71525322615755804</v>
      </c>
      <c r="J978" s="1" t="s">
        <v>3</v>
      </c>
      <c r="K978" s="1">
        <v>3</v>
      </c>
      <c r="L978" s="1">
        <v>3</v>
      </c>
    </row>
    <row r="979" spans="1:12" x14ac:dyDescent="0.3">
      <c r="A979" s="1">
        <v>79.094814427161296</v>
      </c>
      <c r="B979" s="1">
        <v>302.683881549744</v>
      </c>
      <c r="C979" s="1">
        <v>1931.3652299944899</v>
      </c>
      <c r="D979" s="1">
        <v>599.27301715321505</v>
      </c>
      <c r="E979" s="1">
        <v>71.279753050735707</v>
      </c>
      <c r="F979" s="1">
        <v>346.83053508557799</v>
      </c>
      <c r="G979" s="1">
        <v>2433.1164229543601</v>
      </c>
      <c r="H979" s="1">
        <v>941.45610944392001</v>
      </c>
      <c r="I979" s="1">
        <v>0.73128403402401498</v>
      </c>
      <c r="J979" s="1" t="s">
        <v>3</v>
      </c>
      <c r="K979" s="1">
        <v>3</v>
      </c>
      <c r="L979" s="1">
        <v>3</v>
      </c>
    </row>
    <row r="980" spans="1:12" x14ac:dyDescent="0.3">
      <c r="A980" s="1">
        <v>74.807062516256693</v>
      </c>
      <c r="B980" s="1">
        <v>255.807665402521</v>
      </c>
      <c r="C980" s="1">
        <v>1950.4627136352799</v>
      </c>
      <c r="D980" s="1">
        <v>627.40966059162997</v>
      </c>
      <c r="E980" s="1">
        <v>66.098919270272702</v>
      </c>
      <c r="F980" s="1">
        <v>307.60465356677702</v>
      </c>
      <c r="G980" s="1">
        <v>2568.3706998958901</v>
      </c>
      <c r="H980" s="1">
        <v>1070.65536731422</v>
      </c>
      <c r="I980" s="1">
        <v>0.70575192015252297</v>
      </c>
      <c r="J980" s="1" t="s">
        <v>3</v>
      </c>
      <c r="K980" s="1">
        <v>3</v>
      </c>
      <c r="L980" s="1">
        <v>3</v>
      </c>
    </row>
    <row r="981" spans="1:12" x14ac:dyDescent="0.3">
      <c r="A981" s="1">
        <v>75.152700277416898</v>
      </c>
      <c r="B981" s="1">
        <v>296.79482616719997</v>
      </c>
      <c r="C981" s="1">
        <v>2108.5023249873402</v>
      </c>
      <c r="D981" s="1">
        <v>674.72432711309102</v>
      </c>
      <c r="E981" s="1">
        <v>68.816717963427394</v>
      </c>
      <c r="F981" s="1">
        <v>383.23943341701499</v>
      </c>
      <c r="G981" s="1">
        <v>2789.4284824153001</v>
      </c>
      <c r="H981" s="1">
        <v>1133.53091194333</v>
      </c>
      <c r="I981" s="1">
        <v>0.80717071499487403</v>
      </c>
      <c r="J981" s="1" t="s">
        <v>3</v>
      </c>
      <c r="K981" s="1">
        <v>3</v>
      </c>
      <c r="L981" s="1">
        <v>3</v>
      </c>
    </row>
    <row r="982" spans="1:12" x14ac:dyDescent="0.3">
      <c r="A982" s="1">
        <v>76.008458391708501</v>
      </c>
      <c r="B982" s="1">
        <v>254.18120319702999</v>
      </c>
      <c r="C982" s="1">
        <v>1945.8186479456299</v>
      </c>
      <c r="D982" s="1">
        <v>615.20118758257695</v>
      </c>
      <c r="E982" s="1">
        <v>64.829874964321405</v>
      </c>
      <c r="F982" s="1">
        <v>282.88474217583098</v>
      </c>
      <c r="G982" s="1">
        <v>2573.2277096019102</v>
      </c>
      <c r="H982" s="1">
        <v>1085.65021559771</v>
      </c>
      <c r="I982" s="1">
        <v>0.73122850717867105</v>
      </c>
      <c r="J982" s="1" t="s">
        <v>3</v>
      </c>
      <c r="K982" s="1">
        <v>3</v>
      </c>
      <c r="L982" s="1">
        <v>3</v>
      </c>
    </row>
    <row r="983" spans="1:12" x14ac:dyDescent="0.3">
      <c r="A983" s="1">
        <v>77.557808489669497</v>
      </c>
      <c r="B983" s="1">
        <v>231.66901973036499</v>
      </c>
      <c r="C983" s="1">
        <v>1719.8473352651099</v>
      </c>
      <c r="D983" s="1">
        <v>532.07902982117696</v>
      </c>
      <c r="E983" s="1">
        <v>72.891425848788899</v>
      </c>
      <c r="F983" s="1">
        <v>254.68217035512501</v>
      </c>
      <c r="G983" s="1">
        <v>2227.2299060258702</v>
      </c>
      <c r="H983" s="1">
        <v>789.76852176853902</v>
      </c>
      <c r="I983" s="1">
        <v>0.67165253123298996</v>
      </c>
      <c r="J983" s="1" t="s">
        <v>3</v>
      </c>
      <c r="K983" s="1">
        <v>3</v>
      </c>
      <c r="L983" s="1">
        <v>3</v>
      </c>
    </row>
    <row r="984" spans="1:12" x14ac:dyDescent="0.3">
      <c r="A984" s="1">
        <v>81.628855812697694</v>
      </c>
      <c r="B984" s="1">
        <v>210.56922166440299</v>
      </c>
      <c r="C984" s="1">
        <v>1818.05778180686</v>
      </c>
      <c r="D984" s="1">
        <v>482.82625582415801</v>
      </c>
      <c r="E984" s="1">
        <v>73.766726569677601</v>
      </c>
      <c r="F984" s="1">
        <v>249.83300391389199</v>
      </c>
      <c r="G984" s="1">
        <v>2384.5139255168701</v>
      </c>
      <c r="H984" s="1">
        <v>815.76540141097598</v>
      </c>
      <c r="I984" s="1">
        <v>0.71975049169737304</v>
      </c>
      <c r="J984" s="1" t="s">
        <v>3</v>
      </c>
      <c r="K984" s="1">
        <v>3</v>
      </c>
      <c r="L984" s="1">
        <v>3</v>
      </c>
    </row>
    <row r="985" spans="1:12" x14ac:dyDescent="0.3">
      <c r="A985" s="1">
        <v>80.318757571089606</v>
      </c>
      <c r="B985" s="1">
        <v>230.80043345054801</v>
      </c>
      <c r="C985" s="1">
        <v>1632.00253521372</v>
      </c>
      <c r="D985" s="1">
        <v>475.23844099536399</v>
      </c>
      <c r="E985" s="1">
        <v>75.687200402066495</v>
      </c>
      <c r="F985" s="1">
        <v>265.167895064731</v>
      </c>
      <c r="G985" s="1">
        <v>2278.6897964739701</v>
      </c>
      <c r="H985" s="1">
        <v>759.29471008720304</v>
      </c>
      <c r="I985" s="1">
        <v>0.68314050747356903</v>
      </c>
      <c r="J985" s="1" t="s">
        <v>3</v>
      </c>
      <c r="K985" s="1">
        <v>3</v>
      </c>
      <c r="L985" s="1">
        <v>3</v>
      </c>
    </row>
    <row r="986" spans="1:12" x14ac:dyDescent="0.3">
      <c r="A986" s="1">
        <v>80.525918001032508</v>
      </c>
      <c r="B986" s="1">
        <v>215.41982318079701</v>
      </c>
      <c r="C986" s="1">
        <v>1586.8640473012599</v>
      </c>
      <c r="D986" s="1">
        <v>458.61915266279198</v>
      </c>
      <c r="E986" s="1">
        <v>77.366585467070706</v>
      </c>
      <c r="F986" s="1">
        <v>221.21450105506699</v>
      </c>
      <c r="G986" s="1">
        <v>2205.90688677465</v>
      </c>
      <c r="H986" s="1">
        <v>672.45340375268995</v>
      </c>
      <c r="I986" s="1">
        <v>0.64483195809857397</v>
      </c>
      <c r="J986" s="1" t="s">
        <v>3</v>
      </c>
      <c r="K986" s="1">
        <v>3</v>
      </c>
      <c r="L986" s="1">
        <v>3</v>
      </c>
    </row>
    <row r="987" spans="1:12" x14ac:dyDescent="0.3">
      <c r="A987" s="1">
        <v>80.291944168739207</v>
      </c>
      <c r="B987" s="1">
        <v>213.55217085590201</v>
      </c>
      <c r="C987" s="1">
        <v>1564.9625795132199</v>
      </c>
      <c r="D987" s="1">
        <v>444.037793471307</v>
      </c>
      <c r="E987" s="1">
        <v>77.332262189405299</v>
      </c>
      <c r="F987" s="1">
        <v>250.141866205985</v>
      </c>
      <c r="G987" s="1">
        <v>2244.2454420285499</v>
      </c>
      <c r="H987" s="1">
        <v>701.700206091979</v>
      </c>
      <c r="I987" s="1">
        <v>0.66018526537037103</v>
      </c>
      <c r="J987" s="1" t="s">
        <v>3</v>
      </c>
      <c r="K987" s="1">
        <v>3</v>
      </c>
      <c r="L987" s="1">
        <v>3</v>
      </c>
    </row>
    <row r="988" spans="1:12" x14ac:dyDescent="0.3">
      <c r="A988" s="1">
        <v>81.8598033126557</v>
      </c>
      <c r="B988" s="1">
        <v>201.51394062331201</v>
      </c>
      <c r="C988" s="1">
        <v>1549.0365891890101</v>
      </c>
      <c r="D988" s="1">
        <v>429.865301161101</v>
      </c>
      <c r="E988" s="1">
        <v>79.221400889483405</v>
      </c>
      <c r="F988" s="1">
        <v>229.233583378069</v>
      </c>
      <c r="G988" s="1">
        <v>2104.8588074192899</v>
      </c>
      <c r="H988" s="1">
        <v>629.31595172304105</v>
      </c>
      <c r="I988" s="1">
        <v>0.68598234145478798</v>
      </c>
      <c r="J988" s="1" t="s">
        <v>3</v>
      </c>
      <c r="K988" s="1">
        <v>3</v>
      </c>
      <c r="L988" s="1">
        <v>3</v>
      </c>
    </row>
    <row r="989" spans="1:12" x14ac:dyDescent="0.3">
      <c r="A989" s="1">
        <v>77.242384226488497</v>
      </c>
      <c r="B989" s="1">
        <v>252.53881713748001</v>
      </c>
      <c r="C989" s="1">
        <v>1874.30780637264</v>
      </c>
      <c r="D989" s="1">
        <v>580.37635642290104</v>
      </c>
      <c r="E989" s="1">
        <v>70.747036725282697</v>
      </c>
      <c r="F989" s="1">
        <v>324.92832958698301</v>
      </c>
      <c r="G989" s="1">
        <v>2555.97511672974</v>
      </c>
      <c r="H989" s="1">
        <v>976.66469979286205</v>
      </c>
      <c r="I989" s="1">
        <v>0.7367023085244</v>
      </c>
      <c r="J989" s="1" t="s">
        <v>3</v>
      </c>
      <c r="K989" s="1">
        <v>3</v>
      </c>
      <c r="L989" s="1">
        <v>3</v>
      </c>
    </row>
    <row r="990" spans="1:12" x14ac:dyDescent="0.3">
      <c r="A990" s="1">
        <v>78.639429019221794</v>
      </c>
      <c r="B990" s="1">
        <v>259.054906763004</v>
      </c>
      <c r="C990" s="1">
        <v>1743.3433510309501</v>
      </c>
      <c r="D990" s="1">
        <v>537.07456831147397</v>
      </c>
      <c r="E990" s="1">
        <v>75.747825670845899</v>
      </c>
      <c r="F990" s="1">
        <v>253.762152447278</v>
      </c>
      <c r="G990" s="1">
        <v>2199.0703539111901</v>
      </c>
      <c r="H990" s="1">
        <v>738.39880664680595</v>
      </c>
      <c r="I990" s="1">
        <v>0.67229871493351601</v>
      </c>
      <c r="J990" s="1" t="s">
        <v>3</v>
      </c>
      <c r="K990" s="1">
        <v>3</v>
      </c>
      <c r="L990" s="1">
        <v>3</v>
      </c>
    </row>
    <row r="991" spans="1:12" x14ac:dyDescent="0.3">
      <c r="A991" s="1">
        <v>80.023892426196397</v>
      </c>
      <c r="B991" s="1">
        <v>283.87358549298602</v>
      </c>
      <c r="C991" s="1">
        <v>2022.9986974143201</v>
      </c>
      <c r="D991" s="1">
        <v>582.11856330274998</v>
      </c>
      <c r="E991" s="1">
        <v>72.886658311380799</v>
      </c>
      <c r="F991" s="1">
        <v>356.79092200008398</v>
      </c>
      <c r="G991" s="1">
        <v>2547.7726714208802</v>
      </c>
      <c r="H991" s="1">
        <v>947.31127979922201</v>
      </c>
      <c r="I991" s="1">
        <v>0.71323100039007203</v>
      </c>
      <c r="J991" s="1" t="s">
        <v>3</v>
      </c>
      <c r="K991" s="1">
        <v>3</v>
      </c>
      <c r="L991" s="1">
        <v>3</v>
      </c>
    </row>
    <row r="992" spans="1:12" x14ac:dyDescent="0.3">
      <c r="A992" s="1">
        <v>78.162805516110097</v>
      </c>
      <c r="B992" s="1">
        <v>229.26100847081699</v>
      </c>
      <c r="C992" s="1">
        <v>1975.2060710566</v>
      </c>
      <c r="D992" s="1">
        <v>575.45755858232997</v>
      </c>
      <c r="E992" s="1">
        <v>65.8418960650597</v>
      </c>
      <c r="F992" s="1">
        <v>276.134326292423</v>
      </c>
      <c r="G992" s="1">
        <v>2587.4194412072802</v>
      </c>
      <c r="H992" s="1">
        <v>1065.2701119087801</v>
      </c>
      <c r="I992" s="1">
        <v>0.74208253634446897</v>
      </c>
      <c r="J992" s="1" t="s">
        <v>3</v>
      </c>
      <c r="K992" s="1">
        <v>3</v>
      </c>
      <c r="L992" s="1">
        <v>3</v>
      </c>
    </row>
    <row r="993" spans="1:12" x14ac:dyDescent="0.3">
      <c r="A993" s="1">
        <v>75.601518786113203</v>
      </c>
      <c r="B993" s="1">
        <v>236.40803047588901</v>
      </c>
      <c r="C993" s="1">
        <v>1845.84897981371</v>
      </c>
      <c r="D993" s="1">
        <v>592.84440206629904</v>
      </c>
      <c r="E993" s="1">
        <v>68.569291463920095</v>
      </c>
      <c r="F993" s="1">
        <v>257.33408702271299</v>
      </c>
      <c r="G993" s="1">
        <v>2364.66565799713</v>
      </c>
      <c r="H993" s="1">
        <v>926.56063655444598</v>
      </c>
      <c r="I993" s="1">
        <v>0.69130521121301802</v>
      </c>
      <c r="J993" s="1" t="s">
        <v>3</v>
      </c>
      <c r="K993" s="1">
        <v>3</v>
      </c>
      <c r="L993" s="1">
        <v>3</v>
      </c>
    </row>
    <row r="994" spans="1:12" x14ac:dyDescent="0.3">
      <c r="A994" s="1">
        <v>78.576011295236896</v>
      </c>
      <c r="B994" s="1">
        <v>264.09318311311398</v>
      </c>
      <c r="C994" s="1">
        <v>1654.08676859756</v>
      </c>
      <c r="D994" s="1">
        <v>543.03361998074104</v>
      </c>
      <c r="E994" s="1">
        <v>77.934134775361898</v>
      </c>
      <c r="F994" s="1">
        <v>221.140460290031</v>
      </c>
      <c r="G994" s="1">
        <v>2054.4126729373002</v>
      </c>
      <c r="H994" s="1">
        <v>644.22813373051099</v>
      </c>
      <c r="I994" s="1">
        <v>0.694544567923985</v>
      </c>
      <c r="J994" s="1" t="s">
        <v>3</v>
      </c>
      <c r="K994" s="1">
        <v>3</v>
      </c>
      <c r="L994" s="1">
        <v>3</v>
      </c>
    </row>
    <row r="995" spans="1:12" x14ac:dyDescent="0.3">
      <c r="A995" s="1">
        <v>75.066546429978999</v>
      </c>
      <c r="B995" s="1">
        <v>270.61464959002598</v>
      </c>
      <c r="C995" s="1">
        <v>1859.20942947712</v>
      </c>
      <c r="D995" s="1">
        <v>619.86334650567198</v>
      </c>
      <c r="E995" s="1">
        <v>71.207512672911307</v>
      </c>
      <c r="F995" s="1">
        <v>289.34298884614998</v>
      </c>
      <c r="G995" s="1">
        <v>2377.614468189</v>
      </c>
      <c r="H995" s="1">
        <v>887.37899195894295</v>
      </c>
      <c r="I995" s="1">
        <v>0.67800730974116197</v>
      </c>
      <c r="J995" s="1" t="s">
        <v>3</v>
      </c>
      <c r="K995" s="1">
        <v>3</v>
      </c>
      <c r="L995" s="1">
        <v>3</v>
      </c>
    </row>
    <row r="996" spans="1:12" x14ac:dyDescent="0.3">
      <c r="A996" s="1">
        <v>75.885954719136194</v>
      </c>
      <c r="B996" s="1">
        <v>254.24633196197499</v>
      </c>
      <c r="C996" s="1">
        <v>1782.79261360588</v>
      </c>
      <c r="D996" s="1">
        <v>590.58293590216294</v>
      </c>
      <c r="E996" s="1">
        <v>74.441295360283704</v>
      </c>
      <c r="F996" s="1">
        <v>247.66308203297501</v>
      </c>
      <c r="G996" s="1">
        <v>2249.4643035361701</v>
      </c>
      <c r="H996" s="1">
        <v>757.415836639644</v>
      </c>
      <c r="I996" s="1">
        <v>0.69062321030738005</v>
      </c>
      <c r="J996" s="1" t="s">
        <v>3</v>
      </c>
      <c r="K996" s="1">
        <v>3</v>
      </c>
      <c r="L996" s="1">
        <v>3</v>
      </c>
    </row>
    <row r="997" spans="1:12" x14ac:dyDescent="0.3">
      <c r="A997" s="1">
        <v>74.711164749330905</v>
      </c>
      <c r="B997" s="1">
        <v>248.361721135952</v>
      </c>
      <c r="C997" s="1">
        <v>1876.30042718958</v>
      </c>
      <c r="D997" s="1">
        <v>610.51538933647998</v>
      </c>
      <c r="E997" s="1">
        <v>67.922628782413597</v>
      </c>
      <c r="F997" s="1">
        <v>258.69167389693098</v>
      </c>
      <c r="G997" s="1">
        <v>2437.1697933055698</v>
      </c>
      <c r="H997" s="1">
        <v>957.70013046264603</v>
      </c>
      <c r="I997" s="1">
        <v>0.70707789560159096</v>
      </c>
      <c r="J997" s="1" t="s">
        <v>3</v>
      </c>
      <c r="K997" s="1">
        <v>3</v>
      </c>
      <c r="L997" s="1">
        <v>3</v>
      </c>
    </row>
    <row r="998" spans="1:12" x14ac:dyDescent="0.3">
      <c r="A998" s="1">
        <v>77.265066411121794</v>
      </c>
      <c r="B998" s="1">
        <v>226.2067572812</v>
      </c>
      <c r="C998" s="1">
        <v>1845.7194132977199</v>
      </c>
      <c r="D998" s="1">
        <v>564.92915031708901</v>
      </c>
      <c r="E998" s="1">
        <v>70.288724049028104</v>
      </c>
      <c r="F998" s="1">
        <v>267.40359000700101</v>
      </c>
      <c r="G998" s="1">
        <v>2438.43216273296</v>
      </c>
      <c r="H998" s="1">
        <v>910.34741063864794</v>
      </c>
      <c r="I998" s="1">
        <v>0.70255652034139104</v>
      </c>
      <c r="J998" s="1" t="s">
        <v>3</v>
      </c>
      <c r="K998" s="1">
        <v>3</v>
      </c>
      <c r="L998" s="1">
        <v>3</v>
      </c>
    </row>
    <row r="999" spans="1:12" x14ac:dyDescent="0.3">
      <c r="A999" s="1">
        <v>71.719846613570709</v>
      </c>
      <c r="B999" s="1">
        <v>277.11237187850298</v>
      </c>
      <c r="C999" s="1">
        <v>1932.89130013256</v>
      </c>
      <c r="D999" s="1">
        <v>691.69620334886895</v>
      </c>
      <c r="E999" s="1">
        <v>69.521421742353198</v>
      </c>
      <c r="F999" s="1">
        <v>264.79466346713201</v>
      </c>
      <c r="G999" s="1">
        <v>2362.4705026123902</v>
      </c>
      <c r="H999" s="1">
        <v>903.73845862653695</v>
      </c>
      <c r="I999" s="1">
        <v>0.67469873195951202</v>
      </c>
      <c r="J999" s="1" t="s">
        <v>3</v>
      </c>
      <c r="K999" s="1">
        <v>3</v>
      </c>
      <c r="L999" s="1">
        <v>3</v>
      </c>
    </row>
    <row r="1000" spans="1:12" x14ac:dyDescent="0.3">
      <c r="A1000" s="1">
        <v>77.510513057078398</v>
      </c>
      <c r="B1000" s="1">
        <v>260.75684714571503</v>
      </c>
      <c r="C1000" s="1">
        <v>1718.9447613616501</v>
      </c>
      <c r="D1000" s="1">
        <v>544.42245135276801</v>
      </c>
      <c r="E1000" s="1">
        <v>75.942463710109806</v>
      </c>
      <c r="F1000" s="1">
        <v>289.422209326901</v>
      </c>
      <c r="G1000" s="1">
        <v>2266.5986765391799</v>
      </c>
      <c r="H1000" s="1">
        <v>760.16681760613096</v>
      </c>
      <c r="I1000" s="1">
        <v>0.68819539023360699</v>
      </c>
      <c r="J1000" s="1" t="s">
        <v>3</v>
      </c>
      <c r="K1000" s="1">
        <v>3</v>
      </c>
      <c r="L1000" s="1">
        <v>3</v>
      </c>
    </row>
    <row r="1001" spans="1:12" x14ac:dyDescent="0.3">
      <c r="A1001" s="1">
        <v>82.313736981036598</v>
      </c>
      <c r="B1001" s="1">
        <v>199.098442996583</v>
      </c>
      <c r="C1001" s="1">
        <v>1569.9177272593599</v>
      </c>
      <c r="D1001" s="1">
        <v>420.02859783439698</v>
      </c>
      <c r="E1001" s="1">
        <v>77.202851688160607</v>
      </c>
      <c r="F1001" s="1">
        <v>224.428968755471</v>
      </c>
      <c r="G1001" s="1">
        <v>2221.6793017988398</v>
      </c>
      <c r="H1001" s="1">
        <v>685.22384472587896</v>
      </c>
      <c r="I1001" s="1">
        <v>0.69577591359114399</v>
      </c>
      <c r="J1001" s="1" t="s">
        <v>3</v>
      </c>
      <c r="K1001" s="1">
        <v>3</v>
      </c>
      <c r="L1001" s="1">
        <v>3</v>
      </c>
    </row>
    <row r="1002" spans="1:12" x14ac:dyDescent="0.3">
      <c r="A1002" s="1">
        <v>78.973204820432301</v>
      </c>
      <c r="B1002" s="1">
        <v>244.97576963816999</v>
      </c>
      <c r="C1002" s="1">
        <v>1981.77309257201</v>
      </c>
      <c r="D1002" s="1">
        <v>569.61229530857497</v>
      </c>
      <c r="E1002" s="1">
        <v>65.261897039751602</v>
      </c>
      <c r="F1002" s="1">
        <v>270.93250891502902</v>
      </c>
      <c r="G1002" s="1">
        <v>2632.1930205793801</v>
      </c>
      <c r="H1002" s="1">
        <v>1089.4639944522901</v>
      </c>
      <c r="I1002" s="1">
        <v>0.735631466898231</v>
      </c>
      <c r="J1002" s="1" t="s">
        <v>3</v>
      </c>
      <c r="K1002" s="1">
        <v>3</v>
      </c>
      <c r="L1002" s="1">
        <v>3</v>
      </c>
    </row>
    <row r="1003" spans="1:12" x14ac:dyDescent="0.3">
      <c r="A1003" s="1">
        <v>75.942133196694812</v>
      </c>
      <c r="B1003" s="1">
        <v>255.44196641230599</v>
      </c>
      <c r="C1003" s="1">
        <v>1812.31406734045</v>
      </c>
      <c r="D1003" s="1">
        <v>602.01673802863695</v>
      </c>
      <c r="E1003" s="1">
        <v>73.345281252824293</v>
      </c>
      <c r="F1003" s="1">
        <v>238.400170980811</v>
      </c>
      <c r="G1003" s="1">
        <v>2204.7983756175699</v>
      </c>
      <c r="H1003" s="1">
        <v>770.61861166672099</v>
      </c>
      <c r="I1003" s="1">
        <v>0.66667032165208595</v>
      </c>
      <c r="J1003" s="1" t="s">
        <v>3</v>
      </c>
      <c r="K1003" s="1">
        <v>3</v>
      </c>
      <c r="L1003" s="1">
        <v>3</v>
      </c>
    </row>
    <row r="1004" spans="1:12" x14ac:dyDescent="0.3">
      <c r="A1004" s="1">
        <v>79.317975111512695</v>
      </c>
      <c r="B1004" s="1">
        <v>227.743822541502</v>
      </c>
      <c r="C1004" s="1">
        <v>1630.62854650285</v>
      </c>
      <c r="D1004" s="1">
        <v>495.55074270566303</v>
      </c>
      <c r="E1004" s="1">
        <v>77.617057336701293</v>
      </c>
      <c r="F1004" s="1">
        <v>203.09495324558699</v>
      </c>
      <c r="G1004" s="1">
        <v>2122.2379533979602</v>
      </c>
      <c r="H1004" s="1">
        <v>639.43234131071301</v>
      </c>
      <c r="I1004" s="1">
        <v>0.65655192981163701</v>
      </c>
      <c r="J1004" s="1" t="s">
        <v>3</v>
      </c>
      <c r="K1004" s="1">
        <v>3</v>
      </c>
      <c r="L1004" s="1">
        <v>3</v>
      </c>
    </row>
    <row r="1005" spans="1:12" x14ac:dyDescent="0.3">
      <c r="A1005" s="1">
        <v>77.708848535529995</v>
      </c>
      <c r="B1005" s="1">
        <v>278.43157223957297</v>
      </c>
      <c r="C1005" s="1">
        <v>1701.59210478</v>
      </c>
      <c r="D1005" s="1">
        <v>579.00599310650102</v>
      </c>
      <c r="E1005" s="1">
        <v>76.295551734241997</v>
      </c>
      <c r="F1005" s="1">
        <v>206.844992288729</v>
      </c>
      <c r="G1005" s="1">
        <v>1946.7768723402601</v>
      </c>
      <c r="H1005" s="1">
        <v>639.75009899604595</v>
      </c>
      <c r="I1005" s="1">
        <v>0.67259787107870805</v>
      </c>
      <c r="J1005" s="1" t="s">
        <v>3</v>
      </c>
      <c r="K1005" s="1">
        <v>3</v>
      </c>
      <c r="L1005" s="1">
        <v>3</v>
      </c>
    </row>
    <row r="1006" spans="1:12" x14ac:dyDescent="0.3">
      <c r="A1006" s="1">
        <v>81.357763980476008</v>
      </c>
      <c r="B1006" s="1">
        <v>227.661714150872</v>
      </c>
      <c r="C1006" s="1">
        <v>1557.74180366624</v>
      </c>
      <c r="D1006" s="1">
        <v>442.89564858020202</v>
      </c>
      <c r="E1006" s="1">
        <v>74.420589849982505</v>
      </c>
      <c r="F1006" s="1">
        <v>244.41131591796901</v>
      </c>
      <c r="G1006" s="1">
        <v>2508.3051422549001</v>
      </c>
      <c r="H1006" s="1">
        <v>826.53093106981703</v>
      </c>
      <c r="I1006" s="1">
        <v>0.71288169227855303</v>
      </c>
      <c r="J1006" s="1" t="s">
        <v>3</v>
      </c>
      <c r="K1006" s="1">
        <v>3</v>
      </c>
      <c r="L1006" s="1">
        <v>3</v>
      </c>
    </row>
    <row r="1007" spans="1:12" x14ac:dyDescent="0.3">
      <c r="A1007" s="1">
        <v>75.068876719107507</v>
      </c>
      <c r="B1007" s="1">
        <v>260.43558787231001</v>
      </c>
      <c r="C1007" s="1">
        <v>1719.9664094641801</v>
      </c>
      <c r="D1007" s="1">
        <v>587.10216227298997</v>
      </c>
      <c r="E1007" s="1">
        <v>70.944299457453894</v>
      </c>
      <c r="F1007" s="1">
        <v>254.000617649709</v>
      </c>
      <c r="G1007" s="1">
        <v>2321.29462097339</v>
      </c>
      <c r="H1007" s="1">
        <v>858.32631544439096</v>
      </c>
      <c r="I1007" s="1">
        <v>0.69948937854513105</v>
      </c>
      <c r="J1007" s="1" t="s">
        <v>3</v>
      </c>
      <c r="K1007" s="1">
        <v>3</v>
      </c>
      <c r="L1007" s="1">
        <v>3</v>
      </c>
    </row>
    <row r="1008" spans="1:12" x14ac:dyDescent="0.3">
      <c r="A1008" s="1">
        <v>72.84360824322161</v>
      </c>
      <c r="B1008" s="1">
        <v>294.61151071028303</v>
      </c>
      <c r="C1008" s="1">
        <v>1996.04622233998</v>
      </c>
      <c r="D1008" s="1">
        <v>689.40906966816306</v>
      </c>
      <c r="E1008" s="1">
        <v>69.108053966002004</v>
      </c>
      <c r="F1008" s="1">
        <v>300.38332986831699</v>
      </c>
      <c r="G1008" s="1">
        <v>2400.7134656039202</v>
      </c>
      <c r="H1008" s="1">
        <v>939.17197106101298</v>
      </c>
      <c r="I1008" s="1">
        <v>0.68264608694748397</v>
      </c>
      <c r="J1008" s="1" t="s">
        <v>3</v>
      </c>
      <c r="K1008" s="1">
        <v>3</v>
      </c>
      <c r="L1008" s="1">
        <v>3</v>
      </c>
    </row>
    <row r="1009" spans="1:12" x14ac:dyDescent="0.3">
      <c r="A1009" s="1">
        <v>78.887338741620411</v>
      </c>
      <c r="B1009" s="1">
        <v>240.509254862467</v>
      </c>
      <c r="C1009" s="1">
        <v>1827.8541614583301</v>
      </c>
      <c r="D1009" s="1">
        <v>555.48883127848296</v>
      </c>
      <c r="E1009" s="1">
        <v>73.528550445556604</v>
      </c>
      <c r="F1009" s="1">
        <v>250.26113637288401</v>
      </c>
      <c r="G1009" s="1">
        <v>2304.6984039713502</v>
      </c>
      <c r="H1009" s="1">
        <v>814.83030362955697</v>
      </c>
      <c r="I1009" s="1">
        <v>0.69585082419713296</v>
      </c>
      <c r="J1009" s="1" t="s">
        <v>3</v>
      </c>
      <c r="K1009" s="1">
        <v>3</v>
      </c>
      <c r="L1009" s="1">
        <v>3</v>
      </c>
    </row>
    <row r="1010" spans="1:12" x14ac:dyDescent="0.3">
      <c r="A1010" s="1">
        <v>77.907192546648801</v>
      </c>
      <c r="B1010" s="1">
        <v>260.99280839382999</v>
      </c>
      <c r="C1010" s="1">
        <v>1797.1474679891301</v>
      </c>
      <c r="D1010" s="1">
        <v>562.34570305092802</v>
      </c>
      <c r="E1010" s="1">
        <v>73.792045678444296</v>
      </c>
      <c r="F1010" s="1">
        <v>274.309406021266</v>
      </c>
      <c r="G1010" s="1">
        <v>2378.2997002758998</v>
      </c>
      <c r="H1010" s="1">
        <v>824.26377104231506</v>
      </c>
      <c r="I1010" s="1">
        <v>0.714315716271262</v>
      </c>
      <c r="J1010" s="1" t="s">
        <v>3</v>
      </c>
      <c r="K1010" s="1">
        <v>3</v>
      </c>
      <c r="L1010" s="1">
        <v>3</v>
      </c>
    </row>
    <row r="1011" spans="1:12" x14ac:dyDescent="0.3">
      <c r="A1011" s="1">
        <v>75.996599923610603</v>
      </c>
      <c r="B1011" s="1">
        <v>244.96710420859</v>
      </c>
      <c r="C1011" s="1">
        <v>1902.8163504552399</v>
      </c>
      <c r="D1011" s="1">
        <v>574.98379269994905</v>
      </c>
      <c r="E1011" s="1">
        <v>68.780433693317406</v>
      </c>
      <c r="F1011" s="1">
        <v>290.95709089799402</v>
      </c>
      <c r="G1011" s="1">
        <v>2672.2666607481101</v>
      </c>
      <c r="H1011" s="1">
        <v>1031.5882001164</v>
      </c>
      <c r="I1011" s="1">
        <v>0.72410943351610702</v>
      </c>
      <c r="J1011" s="1" t="s">
        <v>3</v>
      </c>
      <c r="K1011" s="1">
        <v>3</v>
      </c>
      <c r="L1011" s="1">
        <v>3</v>
      </c>
    </row>
    <row r="1012" spans="1:12" x14ac:dyDescent="0.3">
      <c r="A1012" s="1">
        <v>77.918858538594108</v>
      </c>
      <c r="B1012" s="1">
        <v>221.40095014098699</v>
      </c>
      <c r="C1012" s="1">
        <v>1796.8400381101801</v>
      </c>
      <c r="D1012" s="1">
        <v>525.50208008317497</v>
      </c>
      <c r="E1012" s="1">
        <v>67.570127067836495</v>
      </c>
      <c r="F1012" s="1">
        <v>277.75466361620698</v>
      </c>
      <c r="G1012" s="1">
        <v>2616.80633819075</v>
      </c>
      <c r="H1012" s="1">
        <v>1041.7353364840701</v>
      </c>
      <c r="I1012" s="1">
        <v>0.754554241543402</v>
      </c>
      <c r="J1012" s="1" t="s">
        <v>3</v>
      </c>
      <c r="K1012" s="1">
        <v>3</v>
      </c>
      <c r="L1012" s="1">
        <v>3</v>
      </c>
    </row>
    <row r="1013" spans="1:12" x14ac:dyDescent="0.3">
      <c r="A1013" s="1">
        <v>76.672327980344107</v>
      </c>
      <c r="B1013" s="1">
        <v>264.78638036664597</v>
      </c>
      <c r="C1013" s="1">
        <v>2046.2393030821199</v>
      </c>
      <c r="D1013" s="1">
        <v>635.78534307163102</v>
      </c>
      <c r="E1013" s="1">
        <v>69.406673023181696</v>
      </c>
      <c r="F1013" s="1">
        <v>298.96951232009297</v>
      </c>
      <c r="G1013" s="1">
        <v>2517.0493700090801</v>
      </c>
      <c r="H1013" s="1">
        <v>974.44733341681604</v>
      </c>
      <c r="I1013" s="1">
        <v>0.74406905609743201</v>
      </c>
      <c r="J1013" s="1" t="s">
        <v>3</v>
      </c>
      <c r="K1013" s="1">
        <v>3</v>
      </c>
      <c r="L1013" s="1">
        <v>3</v>
      </c>
    </row>
    <row r="1014" spans="1:12" x14ac:dyDescent="0.3">
      <c r="A1014" s="1">
        <v>75.823109701210001</v>
      </c>
      <c r="B1014" s="1">
        <v>263.56723141564902</v>
      </c>
      <c r="C1014" s="1">
        <v>1867.5632286914499</v>
      </c>
      <c r="D1014" s="1">
        <v>614.90186910952298</v>
      </c>
      <c r="E1014" s="1">
        <v>70.500920583643506</v>
      </c>
      <c r="F1014" s="1">
        <v>251.483228343576</v>
      </c>
      <c r="G1014" s="1">
        <v>2322.63923134895</v>
      </c>
      <c r="H1014" s="1">
        <v>875.47326839935795</v>
      </c>
      <c r="I1014" s="1">
        <v>0.71398345333838098</v>
      </c>
      <c r="J1014" s="1" t="s">
        <v>3</v>
      </c>
      <c r="K1014" s="1">
        <v>3</v>
      </c>
      <c r="L1014" s="1">
        <v>3</v>
      </c>
    </row>
    <row r="1015" spans="1:12" x14ac:dyDescent="0.3">
      <c r="A1015" s="1">
        <v>74.599520649228808</v>
      </c>
      <c r="B1015" s="1">
        <v>251.23123937158499</v>
      </c>
      <c r="C1015" s="1">
        <v>1722.6456748856899</v>
      </c>
      <c r="D1015" s="1">
        <v>583.009389780633</v>
      </c>
      <c r="E1015" s="1">
        <v>69.547960413216401</v>
      </c>
      <c r="F1015" s="1">
        <v>284.84223051994098</v>
      </c>
      <c r="G1015" s="1">
        <v>2503.43137904576</v>
      </c>
      <c r="H1015" s="1">
        <v>962.948086646295</v>
      </c>
      <c r="I1015" s="1">
        <v>0.72952361892445305</v>
      </c>
      <c r="J1015" s="1" t="s">
        <v>3</v>
      </c>
      <c r="K1015" s="1">
        <v>3</v>
      </c>
      <c r="L1015" s="1">
        <v>3</v>
      </c>
    </row>
    <row r="1016" spans="1:12" x14ac:dyDescent="0.3">
      <c r="A1016" s="1">
        <v>75.835415803723905</v>
      </c>
      <c r="B1016" s="1">
        <v>232.764195707109</v>
      </c>
      <c r="C1016" s="1">
        <v>1683.04783036974</v>
      </c>
      <c r="D1016" s="1">
        <v>544.27928585476297</v>
      </c>
      <c r="E1016" s="1">
        <v>67.180422306060805</v>
      </c>
      <c r="F1016" s="1">
        <v>263.97225189209001</v>
      </c>
      <c r="G1016" s="1">
        <v>2571.04930623372</v>
      </c>
      <c r="H1016" s="1">
        <v>1023.10398017036</v>
      </c>
      <c r="I1016" s="1">
        <v>0.73942850944068705</v>
      </c>
      <c r="J1016" s="1" t="s">
        <v>3</v>
      </c>
      <c r="K1016" s="1">
        <v>3</v>
      </c>
      <c r="L1016" s="1">
        <v>3</v>
      </c>
    </row>
    <row r="1017" spans="1:12" x14ac:dyDescent="0.3">
      <c r="A1017" s="1">
        <v>79.006547717718206</v>
      </c>
      <c r="B1017" s="1">
        <v>222.97682016488901</v>
      </c>
      <c r="C1017" s="1">
        <v>1723.9474960402599</v>
      </c>
      <c r="D1017" s="1">
        <v>505.88598323614599</v>
      </c>
      <c r="E1017" s="1">
        <v>73.690202653309896</v>
      </c>
      <c r="F1017" s="1">
        <v>255.301324382449</v>
      </c>
      <c r="G1017" s="1">
        <v>2401.6591127197698</v>
      </c>
      <c r="H1017" s="1">
        <v>819.79839952145198</v>
      </c>
      <c r="I1017" s="1">
        <v>0.73007072952669605</v>
      </c>
      <c r="J1017" s="1" t="s">
        <v>3</v>
      </c>
      <c r="K1017" s="1">
        <v>3</v>
      </c>
      <c r="L1017" s="1">
        <v>3</v>
      </c>
    </row>
    <row r="1018" spans="1:12" x14ac:dyDescent="0.3">
      <c r="A1018" s="1">
        <v>77.169469338994503</v>
      </c>
      <c r="B1018" s="1">
        <v>267.84622108896201</v>
      </c>
      <c r="C1018" s="1">
        <v>1731.7962006334501</v>
      </c>
      <c r="D1018" s="1">
        <v>560.25562335184497</v>
      </c>
      <c r="E1018" s="1">
        <v>77.834437925807507</v>
      </c>
      <c r="F1018" s="1">
        <v>337.657212382615</v>
      </c>
      <c r="G1018" s="1">
        <v>2490.0709458681899</v>
      </c>
      <c r="H1018" s="1">
        <v>807.50985234835298</v>
      </c>
      <c r="I1018" s="1">
        <v>0.74298192535586605</v>
      </c>
      <c r="J1018" s="1" t="s">
        <v>3</v>
      </c>
      <c r="K1018" s="1">
        <v>3</v>
      </c>
      <c r="L1018" s="1">
        <v>3</v>
      </c>
    </row>
    <row r="1019" spans="1:12" x14ac:dyDescent="0.3">
      <c r="A1019" s="1">
        <v>74.791682182356396</v>
      </c>
      <c r="B1019" s="1">
        <v>267.14046447221602</v>
      </c>
      <c r="C1019" s="1">
        <v>1677.82601360942</v>
      </c>
      <c r="D1019" s="1">
        <v>574.60830936875504</v>
      </c>
      <c r="E1019" s="1">
        <v>74.796336484509894</v>
      </c>
      <c r="F1019" s="1">
        <v>246.752051774846</v>
      </c>
      <c r="G1019" s="1">
        <v>2267.6179085664999</v>
      </c>
      <c r="H1019" s="1">
        <v>756.69508397302002</v>
      </c>
      <c r="I1019" s="1">
        <v>0.69836105510245905</v>
      </c>
      <c r="J1019" s="1" t="s">
        <v>3</v>
      </c>
      <c r="K1019" s="1">
        <v>3</v>
      </c>
      <c r="L1019" s="1">
        <v>3</v>
      </c>
    </row>
    <row r="1020" spans="1:12" x14ac:dyDescent="0.3">
      <c r="A1020" s="1">
        <v>76.980483511950297</v>
      </c>
      <c r="B1020" s="1">
        <v>236.39527453992201</v>
      </c>
      <c r="C1020" s="1">
        <v>1636.85787328938</v>
      </c>
      <c r="D1020" s="1">
        <v>530.32077267025898</v>
      </c>
      <c r="E1020" s="1">
        <v>75.33856600563</v>
      </c>
      <c r="F1020" s="1">
        <v>267.48517424308199</v>
      </c>
      <c r="G1020" s="1">
        <v>2424.7155003899702</v>
      </c>
      <c r="H1020" s="1">
        <v>799.68867871585303</v>
      </c>
      <c r="I1020" s="1">
        <v>0.71164503093533904</v>
      </c>
      <c r="J1020" s="1" t="s">
        <v>3</v>
      </c>
      <c r="K1020" s="1">
        <v>3</v>
      </c>
      <c r="L1020" s="1">
        <v>3</v>
      </c>
    </row>
    <row r="1021" spans="1:12" x14ac:dyDescent="0.3">
      <c r="A1021" s="1">
        <v>77.046254220998506</v>
      </c>
      <c r="B1021" s="1">
        <v>244.46081255067099</v>
      </c>
      <c r="C1021" s="1">
        <v>1531.9543238225999</v>
      </c>
      <c r="D1021" s="1">
        <v>517.18816102225799</v>
      </c>
      <c r="E1021" s="1">
        <v>76.820294506145004</v>
      </c>
      <c r="F1021" s="1">
        <v>209.33022639436501</v>
      </c>
      <c r="G1021" s="1">
        <v>2120.0283157060699</v>
      </c>
      <c r="H1021" s="1">
        <v>651.05089641067195</v>
      </c>
      <c r="I1021" s="1">
        <v>0.67981559150623805</v>
      </c>
      <c r="J1021" s="1" t="s">
        <v>3</v>
      </c>
      <c r="K1021" s="1">
        <v>3</v>
      </c>
      <c r="L1021" s="1">
        <v>3</v>
      </c>
    </row>
    <row r="1022" spans="1:12" x14ac:dyDescent="0.3">
      <c r="A1022" s="1">
        <v>72.771066094263603</v>
      </c>
      <c r="B1022" s="1">
        <v>373.72763637307497</v>
      </c>
      <c r="C1022" s="1">
        <v>1822.27329158016</v>
      </c>
      <c r="D1022" s="1">
        <v>703.46410639867702</v>
      </c>
      <c r="E1022" s="1">
        <v>68.075587607580601</v>
      </c>
      <c r="F1022" s="1">
        <v>275.97928032350899</v>
      </c>
      <c r="G1022" s="1">
        <v>2396.8411393971001</v>
      </c>
      <c r="H1022" s="1">
        <v>948.06483218113794</v>
      </c>
      <c r="I1022" s="1">
        <v>0.72421807514119096</v>
      </c>
      <c r="J1022" s="1" t="s">
        <v>3</v>
      </c>
      <c r="K1022" s="1">
        <v>3</v>
      </c>
      <c r="L1022" s="1">
        <v>3</v>
      </c>
    </row>
    <row r="1023" spans="1:12" x14ac:dyDescent="0.3">
      <c r="A1023" s="1">
        <v>74.490181944086601</v>
      </c>
      <c r="B1023" s="1">
        <v>265.927176566973</v>
      </c>
      <c r="C1023" s="1">
        <v>1815.8405156941201</v>
      </c>
      <c r="D1023" s="1">
        <v>624.16906382939601</v>
      </c>
      <c r="E1023" s="1">
        <v>75.743402698813</v>
      </c>
      <c r="F1023" s="1">
        <v>273.867168513607</v>
      </c>
      <c r="G1023" s="1">
        <v>2243.8334963724501</v>
      </c>
      <c r="H1023" s="1">
        <v>748.98262100568104</v>
      </c>
      <c r="I1023" s="1">
        <v>0.67740616188746094</v>
      </c>
      <c r="J1023" s="1" t="s">
        <v>3</v>
      </c>
      <c r="K1023" s="1">
        <v>3</v>
      </c>
      <c r="L1023" s="1">
        <v>3</v>
      </c>
    </row>
    <row r="1024" spans="1:12" x14ac:dyDescent="0.3">
      <c r="A1024" s="1">
        <v>72.332486190966208</v>
      </c>
      <c r="B1024" s="1">
        <v>270.42893679179798</v>
      </c>
      <c r="C1024" s="1">
        <v>1827.93816557385</v>
      </c>
      <c r="D1024" s="1">
        <v>646.51354084317597</v>
      </c>
      <c r="E1024" s="1">
        <v>67.531873566763693</v>
      </c>
      <c r="F1024" s="1">
        <v>274.03548818921303</v>
      </c>
      <c r="G1024" s="1">
        <v>2397.79594639369</v>
      </c>
      <c r="H1024" s="1">
        <v>964.06009322877901</v>
      </c>
      <c r="I1024" s="1">
        <v>0.70835413630046495</v>
      </c>
      <c r="J1024" s="1" t="s">
        <v>3</v>
      </c>
      <c r="K1024" s="1">
        <v>3</v>
      </c>
      <c r="L1024" s="1">
        <v>3</v>
      </c>
    </row>
    <row r="1025" spans="1:12" x14ac:dyDescent="0.3">
      <c r="A1025" s="1">
        <v>73.709779445307404</v>
      </c>
      <c r="B1025" s="1">
        <v>257.476290100933</v>
      </c>
      <c r="C1025" s="1">
        <v>1769.0068509764201</v>
      </c>
      <c r="D1025" s="1">
        <v>605.83882453324804</v>
      </c>
      <c r="E1025" s="1">
        <v>71.411492257022005</v>
      </c>
      <c r="F1025" s="1">
        <v>259.16216568301002</v>
      </c>
      <c r="G1025" s="1">
        <v>2368.1401467446999</v>
      </c>
      <c r="H1025" s="1">
        <v>861.57335906894502</v>
      </c>
      <c r="I1025" s="1">
        <v>0.69655144094390198</v>
      </c>
      <c r="J1025" s="1" t="s">
        <v>3</v>
      </c>
      <c r="K1025" s="1">
        <v>3</v>
      </c>
      <c r="L1025" s="1">
        <v>3</v>
      </c>
    </row>
    <row r="1026" spans="1:12" x14ac:dyDescent="0.3">
      <c r="A1026" s="1">
        <v>74.001895334749008</v>
      </c>
      <c r="B1026" s="1">
        <v>275.610258617098</v>
      </c>
      <c r="C1026" s="1">
        <v>1870.0159168546199</v>
      </c>
      <c r="D1026" s="1">
        <v>637.27861761668396</v>
      </c>
      <c r="E1026" s="1">
        <v>70.358817622775106</v>
      </c>
      <c r="F1026" s="1">
        <v>270.53450626797098</v>
      </c>
      <c r="G1026" s="1">
        <v>2531.1825801304399</v>
      </c>
      <c r="H1026" s="1">
        <v>940.027520739843</v>
      </c>
      <c r="I1026" s="1">
        <v>0.73460973799228702</v>
      </c>
      <c r="J1026" s="1" t="s">
        <v>3</v>
      </c>
      <c r="K1026" s="1">
        <v>3</v>
      </c>
      <c r="L1026" s="1">
        <v>3</v>
      </c>
    </row>
    <row r="1027" spans="1:12" x14ac:dyDescent="0.3">
      <c r="A1027" s="1">
        <v>74.461022093892097</v>
      </c>
      <c r="B1027" s="1">
        <v>245.31532020568801</v>
      </c>
      <c r="C1027" s="1">
        <v>1859.4103477478</v>
      </c>
      <c r="D1027" s="1">
        <v>609.83472175598104</v>
      </c>
      <c r="E1027" s="1">
        <v>67.624448394775399</v>
      </c>
      <c r="F1027" s="1">
        <v>250.38912544250499</v>
      </c>
      <c r="G1027" s="1">
        <v>2464.3013732910199</v>
      </c>
      <c r="H1027" s="1">
        <v>966.27131881713899</v>
      </c>
      <c r="I1027" s="1">
        <v>0.71204224899411195</v>
      </c>
      <c r="J1027" s="1" t="s">
        <v>3</v>
      </c>
      <c r="K1027" s="1">
        <v>3</v>
      </c>
      <c r="L1027" s="1">
        <v>3</v>
      </c>
    </row>
    <row r="1028" spans="1:12" x14ac:dyDescent="0.3">
      <c r="A1028" s="1">
        <v>76.90637802799391</v>
      </c>
      <c r="B1028" s="1">
        <v>261.01320226646999</v>
      </c>
      <c r="C1028" s="1">
        <v>1655.1505616184299</v>
      </c>
      <c r="D1028" s="1">
        <v>550.864227532413</v>
      </c>
      <c r="E1028" s="1">
        <v>77.583647256695301</v>
      </c>
      <c r="F1028" s="1">
        <v>246.21712372182401</v>
      </c>
      <c r="G1028" s="1">
        <v>2211.0336581575302</v>
      </c>
      <c r="H1028" s="1">
        <v>688.15235194343495</v>
      </c>
      <c r="I1028" s="1">
        <v>0.67443876368526401</v>
      </c>
      <c r="J1028" s="1" t="s">
        <v>3</v>
      </c>
      <c r="K1028" s="1">
        <v>3</v>
      </c>
      <c r="L1028" s="1">
        <v>3</v>
      </c>
    </row>
    <row r="1029" spans="1:12" x14ac:dyDescent="0.3">
      <c r="A1029" s="1">
        <v>74.242455239170098</v>
      </c>
      <c r="B1029" s="1">
        <v>254.920761815963</v>
      </c>
      <c r="C1029" s="1">
        <v>1849.0939733779301</v>
      </c>
      <c r="D1029" s="1">
        <v>612.20796984451601</v>
      </c>
      <c r="E1029" s="1">
        <v>69.755174446665293</v>
      </c>
      <c r="F1029" s="1">
        <v>270.33086193901403</v>
      </c>
      <c r="G1029" s="1">
        <v>2434.4768043137701</v>
      </c>
      <c r="H1029" s="1">
        <v>922.73695888127702</v>
      </c>
      <c r="I1029" s="1">
        <v>0.71744593121439104</v>
      </c>
      <c r="J1029" s="1" t="s">
        <v>3</v>
      </c>
      <c r="K1029" s="1">
        <v>3</v>
      </c>
      <c r="L1029" s="1">
        <v>3</v>
      </c>
    </row>
    <row r="1030" spans="1:12" x14ac:dyDescent="0.3">
      <c r="A1030" s="1">
        <v>71.490220127314601</v>
      </c>
      <c r="B1030" s="1">
        <v>243.598387223961</v>
      </c>
      <c r="C1030" s="1">
        <v>1788.4985480761</v>
      </c>
      <c r="D1030" s="1">
        <v>632.43381149403399</v>
      </c>
      <c r="E1030" s="1">
        <v>66.778568796867901</v>
      </c>
      <c r="F1030" s="1">
        <v>243.22393386729399</v>
      </c>
      <c r="G1030" s="1">
        <v>2395.4315354841501</v>
      </c>
      <c r="H1030" s="1">
        <v>957.77282581190104</v>
      </c>
      <c r="I1030" s="1">
        <v>0.70523283820952798</v>
      </c>
      <c r="J1030" s="1" t="s">
        <v>3</v>
      </c>
      <c r="K1030" s="1">
        <v>3</v>
      </c>
      <c r="L1030" s="1">
        <v>3</v>
      </c>
    </row>
    <row r="1031" spans="1:12" x14ac:dyDescent="0.3">
      <c r="A1031" s="1">
        <v>63.888944786936598</v>
      </c>
      <c r="B1031" s="1">
        <v>382.85655174118602</v>
      </c>
      <c r="C1031" s="1">
        <v>2038.92851755012</v>
      </c>
      <c r="D1031" s="1">
        <v>897.64209728172602</v>
      </c>
      <c r="E1031" s="1">
        <v>65.119263050803994</v>
      </c>
      <c r="F1031" s="1">
        <v>308.23101035497501</v>
      </c>
      <c r="G1031" s="1">
        <v>2302.60590759059</v>
      </c>
      <c r="H1031" s="1">
        <v>1000.47435123348</v>
      </c>
      <c r="I1031" s="1">
        <v>0.70414294115531395</v>
      </c>
      <c r="J1031" s="1" t="s">
        <v>3</v>
      </c>
      <c r="K1031" s="1">
        <v>3</v>
      </c>
      <c r="L1031" s="1">
        <v>3</v>
      </c>
    </row>
    <row r="1032" spans="1:12" x14ac:dyDescent="0.3">
      <c r="A1032" s="1">
        <v>79.918586210064305</v>
      </c>
      <c r="B1032" s="1">
        <v>250.600575604646</v>
      </c>
      <c r="C1032" s="1">
        <v>1662.8298944887899</v>
      </c>
      <c r="D1032" s="1">
        <v>493.68115277497702</v>
      </c>
      <c r="E1032" s="1">
        <v>76.028449763422401</v>
      </c>
      <c r="F1032" s="1">
        <v>304.68298920341198</v>
      </c>
      <c r="G1032" s="1">
        <v>2444.0936942722501</v>
      </c>
      <c r="H1032" s="1">
        <v>818.29466685419504</v>
      </c>
      <c r="I1032" s="1">
        <v>0.75163510804591005</v>
      </c>
      <c r="J1032" s="1" t="s">
        <v>3</v>
      </c>
      <c r="K1032" s="1">
        <v>3</v>
      </c>
      <c r="L1032" s="1">
        <v>3</v>
      </c>
    </row>
    <row r="1033" spans="1:12" x14ac:dyDescent="0.3">
      <c r="A1033" s="1">
        <v>73.220527346371199</v>
      </c>
      <c r="B1033" s="1">
        <v>241.703630369309</v>
      </c>
      <c r="C1033" s="1">
        <v>1884.0785593847099</v>
      </c>
      <c r="D1033" s="1">
        <v>647.57524911980897</v>
      </c>
      <c r="E1033" s="1">
        <v>67.1706543414913</v>
      </c>
      <c r="F1033" s="1">
        <v>280.388894867479</v>
      </c>
      <c r="G1033" s="1">
        <v>2552.46707956414</v>
      </c>
      <c r="H1033" s="1">
        <v>1022.89135313871</v>
      </c>
      <c r="I1033" s="1">
        <v>0.72362985945584501</v>
      </c>
      <c r="J1033" s="1" t="s">
        <v>3</v>
      </c>
      <c r="K1033" s="1">
        <v>3</v>
      </c>
      <c r="L1033" s="1">
        <v>3</v>
      </c>
    </row>
    <row r="1034" spans="1:12" x14ac:dyDescent="0.3">
      <c r="A1034" s="1">
        <v>85.2163642070837</v>
      </c>
      <c r="B1034" s="1">
        <v>187.86979377654299</v>
      </c>
      <c r="C1034" s="1">
        <v>1538.9719411173201</v>
      </c>
      <c r="D1034" s="1">
        <v>369.51356432514802</v>
      </c>
      <c r="E1034" s="1">
        <v>81.117689132690401</v>
      </c>
      <c r="F1034" s="1">
        <v>207.57062395157399</v>
      </c>
      <c r="G1034" s="1">
        <v>2063.0534704885199</v>
      </c>
      <c r="H1034" s="1">
        <v>588.21250995512901</v>
      </c>
      <c r="I1034" s="1">
        <v>0.69265498917910395</v>
      </c>
      <c r="J1034" s="1" t="s">
        <v>3</v>
      </c>
      <c r="K1034" s="1">
        <v>4</v>
      </c>
      <c r="L1034" s="1">
        <v>3</v>
      </c>
    </row>
    <row r="1035" spans="1:12" x14ac:dyDescent="0.3">
      <c r="A1035" s="1">
        <v>78.812726069386898</v>
      </c>
      <c r="B1035" s="1">
        <v>236.02457274399799</v>
      </c>
      <c r="C1035" s="1">
        <v>1801.89790482955</v>
      </c>
      <c r="D1035" s="1">
        <v>540.26546827539198</v>
      </c>
      <c r="E1035" s="1">
        <v>69.292333615290701</v>
      </c>
      <c r="F1035" s="1">
        <v>358.21029080973</v>
      </c>
      <c r="G1035" s="1">
        <v>2595.8882783171398</v>
      </c>
      <c r="H1035" s="1">
        <v>1045.77532136595</v>
      </c>
      <c r="I1035" s="1">
        <v>0.72170175902255196</v>
      </c>
      <c r="J1035" s="1" t="s">
        <v>3</v>
      </c>
      <c r="K1035" s="1">
        <v>4</v>
      </c>
      <c r="L1035" s="1">
        <v>3</v>
      </c>
    </row>
    <row r="1036" spans="1:12" x14ac:dyDescent="0.3">
      <c r="A1036" s="1">
        <v>82.785210494911794</v>
      </c>
      <c r="B1036" s="1">
        <v>187.03989303788799</v>
      </c>
      <c r="C1036" s="1">
        <v>1513.1113217283</v>
      </c>
      <c r="D1036" s="1">
        <v>400.47698077294802</v>
      </c>
      <c r="E1036" s="1">
        <v>80.166398421819196</v>
      </c>
      <c r="F1036" s="1">
        <v>197.72675809901901</v>
      </c>
      <c r="G1036" s="1">
        <v>2110.2725480036602</v>
      </c>
      <c r="H1036" s="1">
        <v>586.58804592260299</v>
      </c>
      <c r="I1036" s="1">
        <v>0.65835665667421395</v>
      </c>
      <c r="J1036" s="1" t="s">
        <v>3</v>
      </c>
      <c r="K1036" s="1">
        <v>4</v>
      </c>
      <c r="L1036" s="1">
        <v>3</v>
      </c>
    </row>
    <row r="1037" spans="1:12" x14ac:dyDescent="0.3">
      <c r="A1037" s="1">
        <v>79.385143649453099</v>
      </c>
      <c r="B1037" s="1">
        <v>242.346534166515</v>
      </c>
      <c r="C1037" s="1">
        <v>1961.03908054055</v>
      </c>
      <c r="D1037" s="1">
        <v>561.094673831725</v>
      </c>
      <c r="E1037" s="1">
        <v>73.5574332229573</v>
      </c>
      <c r="F1037" s="1">
        <v>292.98012831128</v>
      </c>
      <c r="G1037" s="1">
        <v>2468.1206696129402</v>
      </c>
      <c r="H1037" s="1">
        <v>883.069865208848</v>
      </c>
      <c r="I1037" s="1">
        <v>0.69648850699212494</v>
      </c>
      <c r="J1037" s="1" t="s">
        <v>3</v>
      </c>
      <c r="K1037" s="1">
        <v>4</v>
      </c>
      <c r="L1037" s="1">
        <v>3</v>
      </c>
    </row>
    <row r="1038" spans="1:12" x14ac:dyDescent="0.3">
      <c r="A1038" s="1">
        <v>82.581147023394095</v>
      </c>
      <c r="B1038" s="1">
        <v>197.73352686966501</v>
      </c>
      <c r="C1038" s="1">
        <v>1816.8911904443701</v>
      </c>
      <c r="D1038" s="1">
        <v>466.24087311949899</v>
      </c>
      <c r="E1038" s="1">
        <v>72.787762002099896</v>
      </c>
      <c r="F1038" s="1">
        <v>250.08071636248201</v>
      </c>
      <c r="G1038" s="1">
        <v>2432.5120575337501</v>
      </c>
      <c r="H1038" s="1">
        <v>854.04899326759096</v>
      </c>
      <c r="I1038" s="1">
        <v>0.72153203774102104</v>
      </c>
      <c r="J1038" s="1" t="s">
        <v>3</v>
      </c>
      <c r="K1038" s="1">
        <v>4</v>
      </c>
      <c r="L1038" s="1">
        <v>3</v>
      </c>
    </row>
    <row r="1039" spans="1:12" x14ac:dyDescent="0.3">
      <c r="A1039" s="1">
        <v>79.776936465675391</v>
      </c>
      <c r="B1039" s="1">
        <v>219.531848388968</v>
      </c>
      <c r="C1039" s="1">
        <v>1610.07380068881</v>
      </c>
      <c r="D1039" s="1">
        <v>487.48607813270303</v>
      </c>
      <c r="E1039" s="1">
        <v>75.602327717160705</v>
      </c>
      <c r="F1039" s="1">
        <v>273.98508697806102</v>
      </c>
      <c r="G1039" s="1">
        <v>2405.3642714417101</v>
      </c>
      <c r="H1039" s="1">
        <v>797.40589089995399</v>
      </c>
      <c r="I1039" s="1">
        <v>0.757962243360223</v>
      </c>
      <c r="J1039" s="1" t="s">
        <v>3</v>
      </c>
      <c r="K1039" s="1">
        <v>4</v>
      </c>
      <c r="L1039" s="1">
        <v>3</v>
      </c>
    </row>
    <row r="1040" spans="1:12" x14ac:dyDescent="0.3">
      <c r="A1040" s="1">
        <v>84.147369012863507</v>
      </c>
      <c r="B1040" s="1">
        <v>176.27752311484301</v>
      </c>
      <c r="C1040" s="1">
        <v>1412.67600702082</v>
      </c>
      <c r="D1040" s="1">
        <v>357.52000842048102</v>
      </c>
      <c r="E1040" s="1">
        <v>81.259588630454004</v>
      </c>
      <c r="F1040" s="1">
        <v>200.27344108013699</v>
      </c>
      <c r="G1040" s="1">
        <v>2125.4871194092598</v>
      </c>
      <c r="H1040" s="1">
        <v>572.71852057497097</v>
      </c>
      <c r="I1040" s="1">
        <v>0.66400510458498696</v>
      </c>
      <c r="J1040" s="1" t="s">
        <v>3</v>
      </c>
      <c r="K1040" s="1">
        <v>4</v>
      </c>
      <c r="L1040" s="1">
        <v>3</v>
      </c>
    </row>
    <row r="1041" spans="1:12" x14ac:dyDescent="0.3">
      <c r="A1041" s="1">
        <v>80.510607944219501</v>
      </c>
      <c r="B1041" s="1">
        <v>246.12191905325099</v>
      </c>
      <c r="C1041" s="1">
        <v>1756.9935467806699</v>
      </c>
      <c r="D1041" s="1">
        <v>504.18115830854902</v>
      </c>
      <c r="E1041" s="1">
        <v>76.259051309932403</v>
      </c>
      <c r="F1041" s="1">
        <v>274.77459871985701</v>
      </c>
      <c r="G1041" s="1">
        <v>2341.5791251442602</v>
      </c>
      <c r="H1041" s="1">
        <v>771.11055211153905</v>
      </c>
      <c r="I1041" s="1">
        <v>0.69581219784238102</v>
      </c>
      <c r="J1041" s="1" t="s">
        <v>3</v>
      </c>
      <c r="K1041" s="1">
        <v>4</v>
      </c>
      <c r="L1041" s="1">
        <v>3</v>
      </c>
    </row>
    <row r="1042" spans="1:12" x14ac:dyDescent="0.3">
      <c r="A1042" s="1">
        <v>81.014901830356294</v>
      </c>
      <c r="B1042" s="1">
        <v>256.33336620649999</v>
      </c>
      <c r="C1042" s="1">
        <v>1742.95918874062</v>
      </c>
      <c r="D1042" s="1">
        <v>498.66203659249197</v>
      </c>
      <c r="E1042" s="1">
        <v>74.745617234371906</v>
      </c>
      <c r="F1042" s="1">
        <v>280.99274087324397</v>
      </c>
      <c r="G1042" s="1">
        <v>2514.7650803199799</v>
      </c>
      <c r="H1042" s="1">
        <v>839.997833569514</v>
      </c>
      <c r="I1042" s="1">
        <v>0.74549265830747502</v>
      </c>
      <c r="J1042" s="1" t="s">
        <v>3</v>
      </c>
      <c r="K1042" s="1">
        <v>4</v>
      </c>
      <c r="L1042" s="1">
        <v>3</v>
      </c>
    </row>
    <row r="1043" spans="1:12" x14ac:dyDescent="0.3">
      <c r="A1043" s="1">
        <v>81.798648215988806</v>
      </c>
      <c r="B1043" s="1">
        <v>225.57313869354601</v>
      </c>
      <c r="C1043" s="1">
        <v>1762.02821114723</v>
      </c>
      <c r="D1043" s="1">
        <v>482.421016733697</v>
      </c>
      <c r="E1043" s="1">
        <v>72.567248953149701</v>
      </c>
      <c r="F1043" s="1">
        <v>253.137260721085</v>
      </c>
      <c r="G1043" s="1">
        <v>2442.12058047031</v>
      </c>
      <c r="H1043" s="1">
        <v>855.39191306905502</v>
      </c>
      <c r="I1043" s="1">
        <v>0.73216679803234497</v>
      </c>
      <c r="J1043" s="1" t="s">
        <v>3</v>
      </c>
      <c r="K1043" s="1">
        <v>4</v>
      </c>
      <c r="L1043" s="1">
        <v>3</v>
      </c>
    </row>
    <row r="1044" spans="1:12" x14ac:dyDescent="0.3">
      <c r="A1044" s="1">
        <v>81.385101481925602</v>
      </c>
      <c r="B1044" s="1">
        <v>204.87316983927599</v>
      </c>
      <c r="C1044" s="1">
        <v>1715.4078523093301</v>
      </c>
      <c r="D1044" s="1">
        <v>467.15935020924502</v>
      </c>
      <c r="E1044" s="1">
        <v>71.629992374154</v>
      </c>
      <c r="F1044" s="1">
        <v>250.039055184516</v>
      </c>
      <c r="G1044" s="1">
        <v>2323.7262259877398</v>
      </c>
      <c r="H1044" s="1">
        <v>854.69447711542</v>
      </c>
      <c r="I1044" s="1">
        <v>0.68831374553533697</v>
      </c>
      <c r="J1044" s="1" t="s">
        <v>3</v>
      </c>
      <c r="K1044" s="1">
        <v>4</v>
      </c>
      <c r="L1044" s="1">
        <v>3</v>
      </c>
    </row>
    <row r="1045" spans="1:12" x14ac:dyDescent="0.3">
      <c r="A1045" s="1">
        <v>80.592987155136896</v>
      </c>
      <c r="B1045" s="1">
        <v>193.4643530431</v>
      </c>
      <c r="C1045" s="1">
        <v>1495.0404048753801</v>
      </c>
      <c r="D1045" s="1">
        <v>428.51057447350502</v>
      </c>
      <c r="E1045" s="1">
        <v>77.348248730535104</v>
      </c>
      <c r="F1045" s="1">
        <v>189.93485595039701</v>
      </c>
      <c r="G1045" s="1">
        <v>2096.7792586616802</v>
      </c>
      <c r="H1045" s="1">
        <v>631.23676154095199</v>
      </c>
      <c r="I1045" s="1">
        <v>0.66482685454513701</v>
      </c>
      <c r="J1045" s="1" t="s">
        <v>3</v>
      </c>
      <c r="K1045" s="1">
        <v>4</v>
      </c>
      <c r="L1045" s="1">
        <v>3</v>
      </c>
    </row>
    <row r="1046" spans="1:12" x14ac:dyDescent="0.3">
      <c r="A1046" s="1">
        <v>70.6684815210279</v>
      </c>
      <c r="B1046" s="1">
        <v>307.19017408682203</v>
      </c>
      <c r="C1046" s="1">
        <v>1968.8077450037999</v>
      </c>
      <c r="D1046" s="1">
        <v>743.99844602959899</v>
      </c>
      <c r="E1046" s="1">
        <v>68.511564454274193</v>
      </c>
      <c r="F1046" s="1">
        <v>268.61764060303801</v>
      </c>
      <c r="G1046" s="1">
        <v>2230.4798701457898</v>
      </c>
      <c r="H1046" s="1">
        <v>884.94353584066096</v>
      </c>
      <c r="I1046" s="1">
        <v>0.65145309624811598</v>
      </c>
      <c r="J1046" s="1" t="s">
        <v>3</v>
      </c>
      <c r="K1046" s="1">
        <v>4</v>
      </c>
      <c r="L1046" s="1">
        <v>3</v>
      </c>
    </row>
    <row r="1047" spans="1:12" x14ac:dyDescent="0.3">
      <c r="A1047" s="1">
        <v>83.8456997650852</v>
      </c>
      <c r="B1047" s="1">
        <v>192.780037695901</v>
      </c>
      <c r="C1047" s="1">
        <v>1457.98196055824</v>
      </c>
      <c r="D1047" s="1">
        <v>376.49305465917303</v>
      </c>
      <c r="E1047" s="1">
        <v>80.7393337718227</v>
      </c>
      <c r="F1047" s="1">
        <v>198.01353659013799</v>
      </c>
      <c r="G1047" s="1">
        <v>2135.70835650138</v>
      </c>
      <c r="H1047" s="1">
        <v>579.05554812490698</v>
      </c>
      <c r="I1047" s="1">
        <v>0.68377903964150699</v>
      </c>
      <c r="J1047" s="1" t="s">
        <v>3</v>
      </c>
      <c r="K1047" s="1">
        <v>4</v>
      </c>
      <c r="L1047" s="1">
        <v>3</v>
      </c>
    </row>
    <row r="1048" spans="1:12" x14ac:dyDescent="0.3">
      <c r="A1048" s="1">
        <v>83.605620347168795</v>
      </c>
      <c r="B1048" s="1">
        <v>201.253875369117</v>
      </c>
      <c r="C1048" s="1">
        <v>1537.81361806004</v>
      </c>
      <c r="D1048" s="1">
        <v>405.11863922654499</v>
      </c>
      <c r="E1048" s="1">
        <v>81.141903525904596</v>
      </c>
      <c r="F1048" s="1">
        <v>191.12649606881601</v>
      </c>
      <c r="G1048" s="1">
        <v>2077.60198225055</v>
      </c>
      <c r="H1048" s="1">
        <v>559.35832332907501</v>
      </c>
      <c r="I1048" s="1">
        <v>0.67962136498668702</v>
      </c>
      <c r="J1048" s="1" t="s">
        <v>3</v>
      </c>
      <c r="K1048" s="1">
        <v>4</v>
      </c>
      <c r="L1048" s="1">
        <v>3</v>
      </c>
    </row>
    <row r="1049" spans="1:12" x14ac:dyDescent="0.3">
      <c r="A1049" s="1">
        <v>82.6922664394626</v>
      </c>
      <c r="B1049" s="1">
        <v>189.53448394180899</v>
      </c>
      <c r="C1049" s="1">
        <v>1592.39649975269</v>
      </c>
      <c r="D1049" s="1">
        <v>410.30472659817002</v>
      </c>
      <c r="E1049" s="1">
        <v>75.390635978401505</v>
      </c>
      <c r="F1049" s="1">
        <v>222.01885475059601</v>
      </c>
      <c r="G1049" s="1">
        <v>2378.9921053799699</v>
      </c>
      <c r="H1049" s="1">
        <v>752.43081641259096</v>
      </c>
      <c r="I1049" s="1">
        <v>0.69969941873054997</v>
      </c>
      <c r="J1049" s="1" t="s">
        <v>3</v>
      </c>
      <c r="K1049" s="1">
        <v>4</v>
      </c>
      <c r="L1049" s="1">
        <v>3</v>
      </c>
    </row>
    <row r="1050" spans="1:12" x14ac:dyDescent="0.3">
      <c r="A1050" s="1">
        <v>76.743343966958804</v>
      </c>
      <c r="B1050" s="1">
        <v>236.876863488167</v>
      </c>
      <c r="C1050" s="1">
        <v>1763.1024309509</v>
      </c>
      <c r="D1050" s="1">
        <v>563.89773710105499</v>
      </c>
      <c r="E1050" s="1">
        <v>70.411558279542106</v>
      </c>
      <c r="F1050" s="1">
        <v>264.17040331374398</v>
      </c>
      <c r="G1050" s="1">
        <v>2589.1472644207201</v>
      </c>
      <c r="H1050" s="1">
        <v>956.68302459032498</v>
      </c>
      <c r="I1050" s="1">
        <v>0.75176535914297105</v>
      </c>
      <c r="J1050" s="1" t="s">
        <v>3</v>
      </c>
      <c r="K1050" s="1">
        <v>4</v>
      </c>
      <c r="L1050" s="1">
        <v>3</v>
      </c>
    </row>
    <row r="1051" spans="1:12" x14ac:dyDescent="0.3">
      <c r="A1051" s="1">
        <v>80.253327397340897</v>
      </c>
      <c r="B1051" s="1">
        <v>210.40289280070601</v>
      </c>
      <c r="C1051" s="1">
        <v>1785.12060015474</v>
      </c>
      <c r="D1051" s="1">
        <v>500.19212174297002</v>
      </c>
      <c r="E1051" s="1">
        <v>71.240757747669093</v>
      </c>
      <c r="F1051" s="1">
        <v>258.27396184057699</v>
      </c>
      <c r="G1051" s="1">
        <v>2455.3191118382701</v>
      </c>
      <c r="H1051" s="1">
        <v>892.25626779432901</v>
      </c>
      <c r="I1051" s="1">
        <v>0.72663806920027896</v>
      </c>
      <c r="J1051" s="1" t="s">
        <v>3</v>
      </c>
      <c r="K1051" s="1">
        <v>4</v>
      </c>
      <c r="L1051" s="1">
        <v>3</v>
      </c>
    </row>
    <row r="1052" spans="1:12" x14ac:dyDescent="0.3">
      <c r="A1052" s="1">
        <v>74.132990405179498</v>
      </c>
      <c r="B1052" s="1">
        <v>269.73653362108303</v>
      </c>
      <c r="C1052" s="1">
        <v>1862.12890271173</v>
      </c>
      <c r="D1052" s="1">
        <v>642.63931230185699</v>
      </c>
      <c r="E1052" s="1">
        <v>69.308375427688404</v>
      </c>
      <c r="F1052" s="1">
        <v>245.58476788064701</v>
      </c>
      <c r="G1052" s="1">
        <v>2306.4547862177301</v>
      </c>
      <c r="H1052" s="1">
        <v>875.84254521908997</v>
      </c>
      <c r="I1052" s="1">
        <v>0.70597545651422</v>
      </c>
      <c r="J1052" s="1" t="s">
        <v>3</v>
      </c>
      <c r="K1052" s="1">
        <v>4</v>
      </c>
      <c r="L1052" s="1">
        <v>3</v>
      </c>
    </row>
    <row r="1053" spans="1:12" x14ac:dyDescent="0.3">
      <c r="A1053" s="1">
        <v>78.364321739105009</v>
      </c>
      <c r="B1053" s="1">
        <v>255.65677866277301</v>
      </c>
      <c r="C1053" s="1">
        <v>1779.6306037423999</v>
      </c>
      <c r="D1053" s="1">
        <v>551.00949253098202</v>
      </c>
      <c r="E1053" s="1">
        <v>73.244944512594699</v>
      </c>
      <c r="F1053" s="1">
        <v>249.20544554897899</v>
      </c>
      <c r="G1053" s="1">
        <v>2302.2345192881298</v>
      </c>
      <c r="H1053" s="1">
        <v>810.45543520620197</v>
      </c>
      <c r="I1053" s="1">
        <v>0.70681255469761095</v>
      </c>
      <c r="J1053" s="1" t="s">
        <v>3</v>
      </c>
      <c r="K1053" s="1">
        <v>4</v>
      </c>
      <c r="L1053" s="1">
        <v>3</v>
      </c>
    </row>
    <row r="1054" spans="1:12" x14ac:dyDescent="0.3">
      <c r="A1054" s="1">
        <v>80.303352291574001</v>
      </c>
      <c r="B1054" s="1">
        <v>247.067151154144</v>
      </c>
      <c r="C1054" s="1">
        <v>1746.0186261527101</v>
      </c>
      <c r="D1054" s="1">
        <v>520.09933333256095</v>
      </c>
      <c r="E1054" s="1">
        <v>75.419395647974497</v>
      </c>
      <c r="F1054" s="1">
        <v>224.424497853855</v>
      </c>
      <c r="G1054" s="1">
        <v>2155.0911816303201</v>
      </c>
      <c r="H1054" s="1">
        <v>724.32571411132801</v>
      </c>
      <c r="I1054" s="1">
        <v>0.68796997193545695</v>
      </c>
      <c r="J1054" s="1" t="s">
        <v>3</v>
      </c>
      <c r="K1054" s="1">
        <v>4</v>
      </c>
      <c r="L1054" s="1">
        <v>3</v>
      </c>
    </row>
    <row r="1055" spans="1:12" x14ac:dyDescent="0.3">
      <c r="A1055" s="1">
        <v>81.448468239340102</v>
      </c>
      <c r="B1055" s="1">
        <v>220.94545765258999</v>
      </c>
      <c r="C1055" s="1">
        <v>1708.32921168856</v>
      </c>
      <c r="D1055" s="1">
        <v>476.53914873754002</v>
      </c>
      <c r="E1055" s="1">
        <v>75.515578044137399</v>
      </c>
      <c r="F1055" s="1">
        <v>214.673860702963</v>
      </c>
      <c r="G1055" s="1">
        <v>2254.4987649637701</v>
      </c>
      <c r="H1055" s="1">
        <v>729.83986166638601</v>
      </c>
      <c r="I1055" s="1">
        <v>0.70407485845270901</v>
      </c>
      <c r="J1055" s="1" t="s">
        <v>3</v>
      </c>
      <c r="K1055" s="1">
        <v>4</v>
      </c>
      <c r="L1055" s="1">
        <v>3</v>
      </c>
    </row>
    <row r="1056" spans="1:12" x14ac:dyDescent="0.3">
      <c r="A1056" s="1">
        <v>80.148443626765498</v>
      </c>
      <c r="B1056" s="1">
        <v>271.19492968694902</v>
      </c>
      <c r="C1056" s="1">
        <v>1573.3885339603501</v>
      </c>
      <c r="D1056" s="1">
        <v>510.26532278642202</v>
      </c>
      <c r="E1056" s="1">
        <v>79.959592281022907</v>
      </c>
      <c r="F1056" s="1">
        <v>192.00400691323</v>
      </c>
      <c r="G1056" s="1">
        <v>1926.0180174954601</v>
      </c>
      <c r="H1056" s="1">
        <v>556.37673681530396</v>
      </c>
      <c r="I1056" s="1">
        <v>0.67035696441917303</v>
      </c>
      <c r="J1056" s="1" t="s">
        <v>3</v>
      </c>
      <c r="K1056" s="1">
        <v>4</v>
      </c>
      <c r="L1056" s="1">
        <v>3</v>
      </c>
    </row>
    <row r="1057" spans="1:13" x14ac:dyDescent="0.3">
      <c r="A1057" s="1">
        <v>80.906549013531802</v>
      </c>
      <c r="B1057" s="1">
        <v>197.906755730848</v>
      </c>
      <c r="C1057" s="1">
        <v>1485.5733482687499</v>
      </c>
      <c r="D1057" s="1">
        <v>422.138612876911</v>
      </c>
      <c r="E1057" s="1">
        <v>79.493608671711996</v>
      </c>
      <c r="F1057" s="1">
        <v>196.086228877531</v>
      </c>
      <c r="G1057" s="1">
        <v>2155.7845071557199</v>
      </c>
      <c r="H1057" s="1">
        <v>604.21429135877497</v>
      </c>
      <c r="I1057" s="1">
        <v>0.698941343827572</v>
      </c>
      <c r="J1057" s="1" t="s">
        <v>3</v>
      </c>
      <c r="K1057" s="1">
        <v>4</v>
      </c>
      <c r="L1057" s="1">
        <v>3</v>
      </c>
    </row>
    <row r="1058" spans="1:13" x14ac:dyDescent="0.3">
      <c r="A1058" s="1">
        <v>79.741487935489502</v>
      </c>
      <c r="B1058" s="1">
        <v>222.55403433757499</v>
      </c>
      <c r="C1058" s="1">
        <v>1699.9284549526401</v>
      </c>
      <c r="D1058" s="1">
        <v>490.75001541884598</v>
      </c>
      <c r="E1058" s="1">
        <v>73.625725726147607</v>
      </c>
      <c r="F1058" s="1">
        <v>284.86105051462999</v>
      </c>
      <c r="G1058" s="1">
        <v>2364.8723292495301</v>
      </c>
      <c r="H1058" s="1">
        <v>835.37553829024205</v>
      </c>
      <c r="I1058" s="1">
        <v>0.74489958289064195</v>
      </c>
      <c r="J1058" s="1" t="s">
        <v>3</v>
      </c>
      <c r="K1058" s="1">
        <v>4</v>
      </c>
      <c r="L1058" s="1">
        <v>3</v>
      </c>
    </row>
    <row r="1059" spans="1:13" x14ac:dyDescent="0.3">
      <c r="A1059" s="1">
        <v>82.519497997833</v>
      </c>
      <c r="B1059" s="1">
        <v>200.934588426532</v>
      </c>
      <c r="C1059" s="1">
        <v>1571.33851161148</v>
      </c>
      <c r="D1059" s="1">
        <v>429.38727102568703</v>
      </c>
      <c r="E1059" s="1">
        <v>76.749476415460805</v>
      </c>
      <c r="F1059" s="1">
        <v>241.304580595999</v>
      </c>
      <c r="G1059" s="1">
        <v>2221.2077372233098</v>
      </c>
      <c r="H1059" s="1">
        <v>722.64750435569101</v>
      </c>
      <c r="I1059" s="1">
        <v>0.72757837682059301</v>
      </c>
      <c r="J1059" s="1" t="s">
        <v>3</v>
      </c>
      <c r="K1059" s="1">
        <v>4</v>
      </c>
      <c r="L1059" s="1">
        <v>3</v>
      </c>
    </row>
    <row r="1060" spans="1:13" x14ac:dyDescent="0.3">
      <c r="A1060" s="1">
        <v>76.481226129808306</v>
      </c>
      <c r="B1060" s="1">
        <v>234.96103546584899</v>
      </c>
      <c r="C1060" s="1">
        <v>1615.2304227524901</v>
      </c>
      <c r="D1060" s="1">
        <v>528.51845959649597</v>
      </c>
      <c r="E1060" s="1">
        <v>75.605858180833906</v>
      </c>
      <c r="F1060" s="1">
        <v>214.30227550561901</v>
      </c>
      <c r="G1060" s="1">
        <v>2214.0276975769898</v>
      </c>
      <c r="H1060" s="1">
        <v>703.51938131581198</v>
      </c>
      <c r="I1060" s="1">
        <v>0.689530307831972</v>
      </c>
      <c r="J1060" s="1" t="s">
        <v>3</v>
      </c>
      <c r="K1060" s="1">
        <v>4</v>
      </c>
      <c r="L1060" s="1">
        <v>3</v>
      </c>
    </row>
    <row r="1061" spans="1:13" x14ac:dyDescent="0.3">
      <c r="A1061" s="1">
        <v>81.537440863061505</v>
      </c>
      <c r="B1061" s="1">
        <v>199.48959545379</v>
      </c>
      <c r="C1061" s="1">
        <v>1520.5718539623499</v>
      </c>
      <c r="D1061" s="1">
        <v>421.59643814411601</v>
      </c>
      <c r="E1061" s="1">
        <v>77.339419263474497</v>
      </c>
      <c r="F1061" s="1">
        <v>221.740382093064</v>
      </c>
      <c r="G1061" s="1">
        <v>2188.49446528009</v>
      </c>
      <c r="H1061" s="1">
        <v>671.36841599484706</v>
      </c>
      <c r="I1061" s="1">
        <v>0.66106003142417702</v>
      </c>
      <c r="J1061" s="1" t="s">
        <v>3</v>
      </c>
      <c r="K1061" s="1">
        <v>4</v>
      </c>
      <c r="L1061" s="1">
        <v>3</v>
      </c>
    </row>
    <row r="1062" spans="1:13" x14ac:dyDescent="0.3">
      <c r="A1062" s="1">
        <v>83.104480969777512</v>
      </c>
      <c r="B1062" s="1">
        <v>197.16289894481099</v>
      </c>
      <c r="C1062" s="1">
        <v>1548.38211546923</v>
      </c>
      <c r="D1062" s="1">
        <v>401.95101244096099</v>
      </c>
      <c r="E1062" s="1">
        <v>76.912558479454106</v>
      </c>
      <c r="F1062" s="1">
        <v>244.52314427597</v>
      </c>
      <c r="G1062" s="1">
        <v>2425.01520541231</v>
      </c>
      <c r="H1062" s="1">
        <v>750.97295191079502</v>
      </c>
      <c r="I1062" s="1">
        <v>0.71859582227445795</v>
      </c>
      <c r="J1062" s="1" t="s">
        <v>3</v>
      </c>
      <c r="K1062" s="1">
        <v>4</v>
      </c>
      <c r="L1062" s="1">
        <v>3</v>
      </c>
    </row>
    <row r="1063" spans="1:13" x14ac:dyDescent="0.3">
      <c r="A1063" s="1">
        <v>76.898657724864606</v>
      </c>
      <c r="B1063" s="1">
        <v>356.17548499917098</v>
      </c>
      <c r="C1063" s="1">
        <v>2191.26229301789</v>
      </c>
      <c r="D1063" s="1">
        <v>702.08661879533497</v>
      </c>
      <c r="E1063" s="1">
        <v>70.849714771006802</v>
      </c>
      <c r="F1063" s="1">
        <v>406.978538561167</v>
      </c>
      <c r="G1063" s="1">
        <v>2696.53327529235</v>
      </c>
      <c r="H1063" s="1">
        <v>1068.73159655685</v>
      </c>
      <c r="I1063" s="1">
        <v>0.81811308410932404</v>
      </c>
      <c r="J1063" s="1" t="s">
        <v>3</v>
      </c>
      <c r="K1063" s="1">
        <v>4</v>
      </c>
      <c r="L1063" s="1">
        <v>3</v>
      </c>
    </row>
    <row r="1064" spans="1:13" x14ac:dyDescent="0.3">
      <c r="A1064" s="1">
        <v>84.39886292640189</v>
      </c>
      <c r="B1064" s="1">
        <v>145.796432012922</v>
      </c>
      <c r="C1064" s="1">
        <v>1344.0885303797299</v>
      </c>
      <c r="D1064" s="1">
        <v>300.05462410744701</v>
      </c>
      <c r="E1064" s="1">
        <v>81.491116277287503</v>
      </c>
      <c r="F1064" s="1">
        <v>248.637783779187</v>
      </c>
      <c r="G1064" s="1">
        <v>2269.55246897494</v>
      </c>
      <c r="H1064" s="1">
        <v>617.21828897883404</v>
      </c>
      <c r="I1064" s="1">
        <v>0.67761154355627795</v>
      </c>
      <c r="J1064" s="1" t="s">
        <v>3</v>
      </c>
      <c r="K1064" s="1">
        <v>4</v>
      </c>
      <c r="L1064" s="1">
        <v>3</v>
      </c>
    </row>
    <row r="1065" spans="1:13" x14ac:dyDescent="0.3">
      <c r="A1065" s="1">
        <v>80.014224415981602</v>
      </c>
      <c r="B1065" s="1">
        <v>249.75793890625499</v>
      </c>
      <c r="C1065" s="1">
        <v>1884.91455481143</v>
      </c>
      <c r="D1065" s="1">
        <v>539.79525378278197</v>
      </c>
      <c r="E1065" s="1">
        <v>74.667404046677404</v>
      </c>
      <c r="F1065" s="1">
        <v>316.05252359404801</v>
      </c>
      <c r="G1065" s="1">
        <v>2481.0083997420702</v>
      </c>
      <c r="H1065" s="1">
        <v>871.32405358234405</v>
      </c>
      <c r="I1065" s="1">
        <v>0.75651055528917399</v>
      </c>
      <c r="J1065" s="1" t="s">
        <v>3</v>
      </c>
      <c r="K1065" s="1">
        <v>4</v>
      </c>
      <c r="L1065" s="1">
        <v>3</v>
      </c>
    </row>
    <row r="1066" spans="1:13" x14ac:dyDescent="0.3">
      <c r="A1066" s="2">
        <v>79.519210588771699</v>
      </c>
      <c r="B1066" s="2">
        <v>245.107187279671</v>
      </c>
      <c r="C1066" s="2">
        <v>1472.8012145175001</v>
      </c>
      <c r="D1066" s="2">
        <v>463.47157246542599</v>
      </c>
      <c r="E1066" s="2">
        <v>76.765854189748694</v>
      </c>
      <c r="F1066" s="2">
        <v>279.02922933946297</v>
      </c>
      <c r="G1066" s="2">
        <v>2257.9514346272399</v>
      </c>
      <c r="H1066" s="2">
        <v>732.34248988403897</v>
      </c>
      <c r="I1066" s="2">
        <v>0.745892492912275</v>
      </c>
      <c r="J1066" s="2" t="s">
        <v>4</v>
      </c>
      <c r="K1066" s="2">
        <v>1</v>
      </c>
      <c r="L1066" s="2">
        <v>3</v>
      </c>
      <c r="M1066">
        <f>COUNT(I1066:I1303)</f>
        <v>238</v>
      </c>
    </row>
    <row r="1067" spans="1:13" x14ac:dyDescent="0.3">
      <c r="A1067" s="2">
        <v>55.880884501270799</v>
      </c>
      <c r="B1067" s="2">
        <v>485.96110580559099</v>
      </c>
      <c r="C1067" s="2">
        <v>1937.70233383752</v>
      </c>
      <c r="D1067" s="2">
        <v>1042.2475790152901</v>
      </c>
      <c r="E1067" s="2">
        <v>56.374563288867897</v>
      </c>
      <c r="F1067" s="2">
        <v>356.78211975097702</v>
      </c>
      <c r="G1067" s="2">
        <v>2165.1837479440801</v>
      </c>
      <c r="H1067" s="2">
        <v>1144.2243193432801</v>
      </c>
      <c r="I1067" s="2">
        <v>0.78027763312920595</v>
      </c>
      <c r="J1067" s="2" t="s">
        <v>4</v>
      </c>
      <c r="K1067" s="2">
        <v>1</v>
      </c>
      <c r="L1067" s="2">
        <v>3</v>
      </c>
    </row>
    <row r="1068" spans="1:13" x14ac:dyDescent="0.3">
      <c r="A1068" s="2">
        <v>76.127058722898596</v>
      </c>
      <c r="B1068" s="2">
        <v>340.51167462666803</v>
      </c>
      <c r="C1068" s="2">
        <v>1881.0777506510401</v>
      </c>
      <c r="D1068" s="2">
        <v>586.57382634480803</v>
      </c>
      <c r="E1068" s="2">
        <v>75.656015268961596</v>
      </c>
      <c r="F1068" s="2">
        <v>461.20879669189497</v>
      </c>
      <c r="G1068" s="2">
        <v>3306.7600138346402</v>
      </c>
      <c r="H1068" s="2">
        <v>1137.3076395670601</v>
      </c>
      <c r="I1068" s="2">
        <v>0.79425293207168601</v>
      </c>
      <c r="J1068" s="2" t="s">
        <v>4</v>
      </c>
      <c r="K1068" s="2">
        <v>1</v>
      </c>
      <c r="L1068" s="2">
        <v>3</v>
      </c>
    </row>
    <row r="1069" spans="1:13" x14ac:dyDescent="0.3">
      <c r="A1069" s="2">
        <v>79.820661850616005</v>
      </c>
      <c r="B1069" s="2">
        <v>251.23636327041999</v>
      </c>
      <c r="C1069" s="2">
        <v>1449.1229905771099</v>
      </c>
      <c r="D1069" s="2">
        <v>434.85947076649398</v>
      </c>
      <c r="E1069" s="2">
        <v>80.6609439785489</v>
      </c>
      <c r="F1069" s="2">
        <v>321.86499343546001</v>
      </c>
      <c r="G1069" s="2">
        <v>2483.71803721373</v>
      </c>
      <c r="H1069" s="2">
        <v>730.02248431485702</v>
      </c>
      <c r="I1069" s="2">
        <v>0.78800061784257203</v>
      </c>
      <c r="J1069" s="2" t="s">
        <v>4</v>
      </c>
      <c r="K1069" s="2">
        <v>1</v>
      </c>
      <c r="L1069" s="2">
        <v>3</v>
      </c>
    </row>
    <row r="1070" spans="1:13" x14ac:dyDescent="0.3">
      <c r="A1070" s="2">
        <v>75.281718824848994</v>
      </c>
      <c r="B1070" s="2">
        <v>259.954501296535</v>
      </c>
      <c r="C1070" s="2">
        <v>1538.57367220792</v>
      </c>
      <c r="D1070" s="2">
        <v>529.28742888479496</v>
      </c>
      <c r="E1070" s="2">
        <v>68.649001555009306</v>
      </c>
      <c r="F1070" s="2">
        <v>289.10263662627199</v>
      </c>
      <c r="G1070" s="2">
        <v>1945.47060694839</v>
      </c>
      <c r="H1070" s="2">
        <v>802.03989387281001</v>
      </c>
      <c r="I1070" s="2">
        <v>0.75624527985399403</v>
      </c>
      <c r="J1070" s="2" t="s">
        <v>4</v>
      </c>
      <c r="K1070" s="2">
        <v>1</v>
      </c>
      <c r="L1070" s="2">
        <v>3</v>
      </c>
    </row>
    <row r="1071" spans="1:13" x14ac:dyDescent="0.3">
      <c r="A1071" s="2">
        <v>80.336580647898899</v>
      </c>
      <c r="B1071" s="2">
        <v>192.96628869117899</v>
      </c>
      <c r="C1071" s="2">
        <v>1166.90147276672</v>
      </c>
      <c r="D1071" s="2">
        <v>352.68672752833402</v>
      </c>
      <c r="E1071" s="2">
        <v>81.874958373588498</v>
      </c>
      <c r="F1071" s="2">
        <v>261.844683123881</v>
      </c>
      <c r="G1071" s="2">
        <v>2124.83798167032</v>
      </c>
      <c r="H1071" s="2">
        <v>593.21915499218301</v>
      </c>
      <c r="I1071" s="2">
        <v>0.68352660246529695</v>
      </c>
      <c r="J1071" s="2" t="s">
        <v>4</v>
      </c>
      <c r="K1071" s="2">
        <v>1</v>
      </c>
      <c r="L1071" s="2">
        <v>3</v>
      </c>
    </row>
    <row r="1072" spans="1:13" x14ac:dyDescent="0.3">
      <c r="A1072" s="2">
        <v>79.489398074872597</v>
      </c>
      <c r="B1072" s="2">
        <v>241.681042179917</v>
      </c>
      <c r="C1072" s="2">
        <v>1455.1917439778599</v>
      </c>
      <c r="D1072" s="2">
        <v>462.95557167746801</v>
      </c>
      <c r="E1072" s="2">
        <v>79.247186048103103</v>
      </c>
      <c r="F1072" s="2">
        <v>294.88020010283498</v>
      </c>
      <c r="G1072" s="2">
        <v>2229.3137007279802</v>
      </c>
      <c r="H1072" s="2">
        <v>682.25886193477697</v>
      </c>
      <c r="I1072" s="2">
        <v>0.71562922903985704</v>
      </c>
      <c r="J1072" s="2" t="s">
        <v>4</v>
      </c>
      <c r="K1072" s="2">
        <v>1</v>
      </c>
      <c r="L1072" s="2">
        <v>3</v>
      </c>
    </row>
    <row r="1073" spans="1:12" x14ac:dyDescent="0.3">
      <c r="A1073" s="2">
        <v>77.398720118398103</v>
      </c>
      <c r="B1073" s="2">
        <v>274.95458369952399</v>
      </c>
      <c r="C1073" s="2">
        <v>1397.2357196430901</v>
      </c>
      <c r="D1073" s="2">
        <v>483.41421930969</v>
      </c>
      <c r="E1073" s="2">
        <v>78.352377730676096</v>
      </c>
      <c r="F1073" s="2">
        <v>294.18766242066602</v>
      </c>
      <c r="G1073" s="2">
        <v>2124.2926003806501</v>
      </c>
      <c r="H1073" s="2">
        <v>678.35148659576805</v>
      </c>
      <c r="I1073" s="2">
        <v>0.70660041088205405</v>
      </c>
      <c r="J1073" s="2" t="s">
        <v>4</v>
      </c>
      <c r="K1073" s="2">
        <v>1</v>
      </c>
      <c r="L1073" s="2">
        <v>3</v>
      </c>
    </row>
    <row r="1074" spans="1:12" x14ac:dyDescent="0.3">
      <c r="A1074" s="2">
        <v>76.924894496798501</v>
      </c>
      <c r="B1074" s="2">
        <v>298.49393443584398</v>
      </c>
      <c r="C1074" s="2">
        <v>1516.49433410645</v>
      </c>
      <c r="D1074" s="2">
        <v>544.42738548278805</v>
      </c>
      <c r="E1074" s="2">
        <v>78.041252489089999</v>
      </c>
      <c r="F1074" s="2">
        <v>284.58222829818698</v>
      </c>
      <c r="G1074" s="2">
        <v>2150.0263757324201</v>
      </c>
      <c r="H1074" s="2">
        <v>688.655379638672</v>
      </c>
      <c r="I1074" s="2">
        <v>0.71714678958058398</v>
      </c>
      <c r="J1074" s="2" t="s">
        <v>4</v>
      </c>
      <c r="K1074" s="2">
        <v>1</v>
      </c>
      <c r="L1074" s="2">
        <v>3</v>
      </c>
    </row>
    <row r="1075" spans="1:12" x14ac:dyDescent="0.3">
      <c r="A1075" s="2">
        <v>77.451783969457395</v>
      </c>
      <c r="B1075" s="2">
        <v>294.87688007921298</v>
      </c>
      <c r="C1075" s="2">
        <v>1556.27919394112</v>
      </c>
      <c r="D1075" s="2">
        <v>537.38324211296901</v>
      </c>
      <c r="E1075" s="2">
        <v>78.188055712004299</v>
      </c>
      <c r="F1075" s="2">
        <v>308.76771993605598</v>
      </c>
      <c r="G1075" s="2">
        <v>2359.7531726195102</v>
      </c>
      <c r="H1075" s="2">
        <v>745.67961186072205</v>
      </c>
      <c r="I1075" s="2">
        <v>0.71274656037686301</v>
      </c>
      <c r="J1075" s="2" t="s">
        <v>4</v>
      </c>
      <c r="K1075" s="2">
        <v>1</v>
      </c>
      <c r="L1075" s="2">
        <v>3</v>
      </c>
    </row>
    <row r="1076" spans="1:12" x14ac:dyDescent="0.3">
      <c r="A1076" s="2">
        <v>77.021635193501197</v>
      </c>
      <c r="B1076" s="2">
        <v>283.87221138071601</v>
      </c>
      <c r="C1076" s="2">
        <v>1571.61154210373</v>
      </c>
      <c r="D1076" s="2">
        <v>533.62408628663798</v>
      </c>
      <c r="E1076" s="2">
        <v>74.929014076997603</v>
      </c>
      <c r="F1076" s="2">
        <v>334.66316372531298</v>
      </c>
      <c r="G1076" s="2">
        <v>2344.3032192416999</v>
      </c>
      <c r="H1076" s="2">
        <v>826.06571039230903</v>
      </c>
      <c r="I1076" s="2">
        <v>0.77821786489797895</v>
      </c>
      <c r="J1076" s="2" t="s">
        <v>4</v>
      </c>
      <c r="K1076" s="2">
        <v>1</v>
      </c>
      <c r="L1076" s="2">
        <v>3</v>
      </c>
    </row>
    <row r="1077" spans="1:12" x14ac:dyDescent="0.3">
      <c r="A1077" s="2">
        <v>76.794676053279204</v>
      </c>
      <c r="B1077" s="2">
        <v>272.93335037466898</v>
      </c>
      <c r="C1077" s="2">
        <v>1468.80421730324</v>
      </c>
      <c r="D1077" s="2">
        <v>517.75360804428306</v>
      </c>
      <c r="E1077" s="2">
        <v>76.088357901867496</v>
      </c>
      <c r="F1077" s="2">
        <v>263.25525396841499</v>
      </c>
      <c r="G1077" s="2">
        <v>1985.3986401970001</v>
      </c>
      <c r="H1077" s="2">
        <v>671.08639545205199</v>
      </c>
      <c r="I1077" s="2">
        <v>0.74671354595525796</v>
      </c>
      <c r="J1077" s="2" t="s">
        <v>4</v>
      </c>
      <c r="K1077" s="2">
        <v>1</v>
      </c>
      <c r="L1077" s="2">
        <v>3</v>
      </c>
    </row>
    <row r="1078" spans="1:12" x14ac:dyDescent="0.3">
      <c r="A1078" s="2">
        <v>76.886724094264807</v>
      </c>
      <c r="B1078" s="2">
        <v>282.64077253571799</v>
      </c>
      <c r="C1078" s="2">
        <v>1593.96110653302</v>
      </c>
      <c r="D1078" s="2">
        <v>539.95493101881902</v>
      </c>
      <c r="E1078" s="2">
        <v>74.996524688066202</v>
      </c>
      <c r="F1078" s="2">
        <v>337.96030833062798</v>
      </c>
      <c r="G1078" s="2">
        <v>2287.8629215843898</v>
      </c>
      <c r="H1078" s="2">
        <v>812.21348019515494</v>
      </c>
      <c r="I1078" s="2">
        <v>0.76299647479530297</v>
      </c>
      <c r="J1078" s="2" t="s">
        <v>4</v>
      </c>
      <c r="K1078" s="2">
        <v>1</v>
      </c>
      <c r="L1078" s="2">
        <v>3</v>
      </c>
    </row>
    <row r="1079" spans="1:12" x14ac:dyDescent="0.3">
      <c r="A1079" s="2">
        <v>78.25244456028571</v>
      </c>
      <c r="B1079" s="2">
        <v>220.76391424699301</v>
      </c>
      <c r="C1079" s="2">
        <v>1415.8555317271801</v>
      </c>
      <c r="D1079" s="2">
        <v>430.68358667547102</v>
      </c>
      <c r="E1079" s="2">
        <v>78.575261826948704</v>
      </c>
      <c r="F1079" s="2">
        <v>271.24644518765501</v>
      </c>
      <c r="G1079" s="2">
        <v>2310.8870871804002</v>
      </c>
      <c r="H1079" s="2">
        <v>698.71248279918302</v>
      </c>
      <c r="I1079" s="2">
        <v>0.75402670773592895</v>
      </c>
      <c r="J1079" s="2" t="s">
        <v>4</v>
      </c>
      <c r="K1079" s="2">
        <v>1</v>
      </c>
      <c r="L1079" s="2">
        <v>3</v>
      </c>
    </row>
    <row r="1080" spans="1:12" x14ac:dyDescent="0.3">
      <c r="A1080" s="2">
        <v>73.417794714727009</v>
      </c>
      <c r="B1080" s="2">
        <v>253.01329499211499</v>
      </c>
      <c r="C1080" s="2">
        <v>1671.03865169904</v>
      </c>
      <c r="D1080" s="2">
        <v>576.59286736291494</v>
      </c>
      <c r="E1080" s="2">
        <v>69.143309902569598</v>
      </c>
      <c r="F1080" s="2">
        <v>288.97114742984701</v>
      </c>
      <c r="G1080" s="2">
        <v>2510.5620323365201</v>
      </c>
      <c r="H1080" s="2">
        <v>972.11976128544904</v>
      </c>
      <c r="I1080" s="2">
        <v>0.75478128821217005</v>
      </c>
      <c r="J1080" s="2" t="s">
        <v>4</v>
      </c>
      <c r="K1080" s="2">
        <v>1</v>
      </c>
      <c r="L1080" s="2">
        <v>3</v>
      </c>
    </row>
    <row r="1081" spans="1:12" x14ac:dyDescent="0.3">
      <c r="A1081" s="2">
        <v>74.827914278615609</v>
      </c>
      <c r="B1081" s="2">
        <v>292.99815967654399</v>
      </c>
      <c r="C1081" s="2">
        <v>1697.8093150745699</v>
      </c>
      <c r="D1081" s="2">
        <v>606.52115977894198</v>
      </c>
      <c r="E1081" s="2">
        <v>77.095090156744305</v>
      </c>
      <c r="F1081" s="2">
        <v>311.95866053557597</v>
      </c>
      <c r="G1081" s="2">
        <v>2157.9901728354198</v>
      </c>
      <c r="H1081" s="2">
        <v>711.22051850626303</v>
      </c>
      <c r="I1081" s="2">
        <v>0.73512806035270395</v>
      </c>
      <c r="J1081" s="2" t="s">
        <v>4</v>
      </c>
      <c r="K1081" s="2">
        <v>1</v>
      </c>
      <c r="L1081" s="2">
        <v>3</v>
      </c>
    </row>
    <row r="1082" spans="1:12" x14ac:dyDescent="0.3">
      <c r="A1082" s="2">
        <v>77.693969681674403</v>
      </c>
      <c r="B1082" s="2">
        <v>262.39071725626502</v>
      </c>
      <c r="C1082" s="2">
        <v>1707.0856771000099</v>
      </c>
      <c r="D1082" s="2">
        <v>552.34543171867006</v>
      </c>
      <c r="E1082" s="2">
        <v>77.061033545947495</v>
      </c>
      <c r="F1082" s="2">
        <v>285.15965514886602</v>
      </c>
      <c r="G1082" s="2">
        <v>2246.1801262527201</v>
      </c>
      <c r="H1082" s="2">
        <v>729.47127420394099</v>
      </c>
      <c r="I1082" s="2">
        <v>0.72155246627135305</v>
      </c>
      <c r="J1082" s="2" t="s">
        <v>4</v>
      </c>
      <c r="K1082" s="2">
        <v>1</v>
      </c>
      <c r="L1082" s="2">
        <v>3</v>
      </c>
    </row>
    <row r="1083" spans="1:12" x14ac:dyDescent="0.3">
      <c r="A1083" s="2">
        <v>72.522419805710101</v>
      </c>
      <c r="B1083" s="2">
        <v>323.04086699852598</v>
      </c>
      <c r="C1083" s="2">
        <v>1528.28682532677</v>
      </c>
      <c r="D1083" s="2">
        <v>621.53309161846505</v>
      </c>
      <c r="E1083" s="2">
        <v>74.092652247502301</v>
      </c>
      <c r="F1083" s="2">
        <v>274.26519188514101</v>
      </c>
      <c r="G1083" s="2">
        <v>1709.74518761268</v>
      </c>
      <c r="H1083" s="2">
        <v>645.514867929312</v>
      </c>
      <c r="I1083" s="2">
        <v>0.70712904058969905</v>
      </c>
      <c r="J1083" s="2" t="s">
        <v>4</v>
      </c>
      <c r="K1083" s="2">
        <v>1</v>
      </c>
      <c r="L1083" s="2">
        <v>3</v>
      </c>
    </row>
    <row r="1084" spans="1:12" x14ac:dyDescent="0.3">
      <c r="A1084" s="2">
        <v>80.818339033195599</v>
      </c>
      <c r="B1084" s="2">
        <v>336.90069368802602</v>
      </c>
      <c r="C1084" s="2">
        <v>1818.6206073467499</v>
      </c>
      <c r="D1084" s="2">
        <v>564.24797175480796</v>
      </c>
      <c r="E1084" s="2">
        <v>78.886444209172197</v>
      </c>
      <c r="F1084" s="2">
        <v>351.40279822716298</v>
      </c>
      <c r="G1084" s="2">
        <v>2630.99216496394</v>
      </c>
      <c r="H1084" s="2">
        <v>808.83093919020405</v>
      </c>
      <c r="I1084" s="2">
        <v>0.80979313850402801</v>
      </c>
      <c r="J1084" s="2" t="s">
        <v>4</v>
      </c>
      <c r="K1084" s="2">
        <v>1</v>
      </c>
      <c r="L1084" s="2">
        <v>3</v>
      </c>
    </row>
    <row r="1085" spans="1:12" x14ac:dyDescent="0.3">
      <c r="A1085" s="2">
        <v>80.420593948679596</v>
      </c>
      <c r="B1085" s="2">
        <v>238.01920647744399</v>
      </c>
      <c r="C1085" s="2">
        <v>1509.7113371407299</v>
      </c>
      <c r="D1085" s="2">
        <v>447.95467765004202</v>
      </c>
      <c r="E1085" s="2">
        <v>77.822062543561898</v>
      </c>
      <c r="F1085" s="2">
        <v>290.15611154848301</v>
      </c>
      <c r="G1085" s="2">
        <v>2374.20654248338</v>
      </c>
      <c r="H1085" s="2">
        <v>753.95886400347899</v>
      </c>
      <c r="I1085" s="2">
        <v>0.76115582430102002</v>
      </c>
      <c r="J1085" s="2" t="s">
        <v>4</v>
      </c>
      <c r="K1085" s="2">
        <v>1</v>
      </c>
      <c r="L1085" s="2">
        <v>3</v>
      </c>
    </row>
    <row r="1086" spans="1:12" x14ac:dyDescent="0.3">
      <c r="A1086" s="2">
        <v>74.982802987098694</v>
      </c>
      <c r="B1086" s="2">
        <v>256.194742080688</v>
      </c>
      <c r="C1086" s="2">
        <v>1616.5570209960899</v>
      </c>
      <c r="D1086" s="2">
        <v>551.66084350585902</v>
      </c>
      <c r="E1086" s="2">
        <v>72.888097183227501</v>
      </c>
      <c r="F1086" s="2">
        <v>317.82316442871098</v>
      </c>
      <c r="G1086" s="2">
        <v>2371.9180781250002</v>
      </c>
      <c r="H1086" s="2">
        <v>864.26401733398404</v>
      </c>
      <c r="I1086" s="2">
        <v>0.748179669857025</v>
      </c>
      <c r="J1086" s="2" t="s">
        <v>4</v>
      </c>
      <c r="K1086" s="2">
        <v>1</v>
      </c>
      <c r="L1086" s="2">
        <v>3</v>
      </c>
    </row>
    <row r="1087" spans="1:12" x14ac:dyDescent="0.3">
      <c r="A1087" s="2">
        <v>82.369908082486702</v>
      </c>
      <c r="B1087" s="2">
        <v>248.73873385445</v>
      </c>
      <c r="C1087" s="2">
        <v>1587.69875648373</v>
      </c>
      <c r="D1087" s="2">
        <v>423.90767106853502</v>
      </c>
      <c r="E1087" s="2">
        <v>77.723433072449694</v>
      </c>
      <c r="F1087" s="2">
        <v>318.76373791303803</v>
      </c>
      <c r="G1087" s="2">
        <v>2304.4732826107802</v>
      </c>
      <c r="H1087" s="2">
        <v>750.65170238057101</v>
      </c>
      <c r="I1087" s="2">
        <v>0.69961571302570302</v>
      </c>
      <c r="J1087" s="2" t="s">
        <v>4</v>
      </c>
      <c r="K1087" s="2">
        <v>1</v>
      </c>
      <c r="L1087" s="2">
        <v>3</v>
      </c>
    </row>
    <row r="1088" spans="1:12" x14ac:dyDescent="0.3">
      <c r="A1088" s="2">
        <v>79.492001823764596</v>
      </c>
      <c r="B1088" s="2">
        <v>235.458517829291</v>
      </c>
      <c r="C1088" s="2">
        <v>1436.6014228656099</v>
      </c>
      <c r="D1088" s="2">
        <v>444.09589267062898</v>
      </c>
      <c r="E1088" s="2">
        <v>80.806663778474302</v>
      </c>
      <c r="F1088" s="2">
        <v>316.71716123805101</v>
      </c>
      <c r="G1088" s="2">
        <v>2260.32474684315</v>
      </c>
      <c r="H1088" s="2">
        <v>680.17232712853195</v>
      </c>
      <c r="I1088" s="2">
        <v>0.74152961108896098</v>
      </c>
      <c r="J1088" s="2" t="s">
        <v>4</v>
      </c>
      <c r="K1088" s="2">
        <v>1</v>
      </c>
      <c r="L1088" s="2">
        <v>3</v>
      </c>
    </row>
    <row r="1089" spans="1:12" x14ac:dyDescent="0.3">
      <c r="A1089" s="2">
        <v>63.3666485291103</v>
      </c>
      <c r="B1089" s="2">
        <v>306.36057689272099</v>
      </c>
      <c r="C1089" s="2">
        <v>1776.35435854155</v>
      </c>
      <c r="D1089" s="2">
        <v>812.953667739342</v>
      </c>
      <c r="E1089" s="2">
        <v>62.126438042213202</v>
      </c>
      <c r="F1089" s="2">
        <v>305.29627530328202</v>
      </c>
      <c r="G1089" s="2">
        <v>2205.7485372609099</v>
      </c>
      <c r="H1089" s="2">
        <v>1020.84532218144</v>
      </c>
      <c r="I1089" s="2">
        <v>0.74298430002968896</v>
      </c>
      <c r="J1089" s="2" t="s">
        <v>4</v>
      </c>
      <c r="K1089" s="2">
        <v>1</v>
      </c>
      <c r="L1089" s="2">
        <v>3</v>
      </c>
    </row>
    <row r="1090" spans="1:12" x14ac:dyDescent="0.3">
      <c r="A1090" s="2">
        <v>78.95380834060181</v>
      </c>
      <c r="B1090" s="2">
        <v>243.92276144230601</v>
      </c>
      <c r="C1090" s="2">
        <v>1492.81951917283</v>
      </c>
      <c r="D1090" s="2">
        <v>458.78233670173802</v>
      </c>
      <c r="E1090" s="2">
        <v>74.904517648575194</v>
      </c>
      <c r="F1090" s="2">
        <v>318.97957913013198</v>
      </c>
      <c r="G1090" s="2">
        <v>2520.0261082426</v>
      </c>
      <c r="H1090" s="2">
        <v>873.69612608564705</v>
      </c>
      <c r="I1090" s="2">
        <v>0.79168382819662697</v>
      </c>
      <c r="J1090" s="2" t="s">
        <v>4</v>
      </c>
      <c r="K1090" s="2">
        <v>1</v>
      </c>
      <c r="L1090" s="2">
        <v>3</v>
      </c>
    </row>
    <row r="1091" spans="1:12" x14ac:dyDescent="0.3">
      <c r="A1091" s="2">
        <v>79.47532275302261</v>
      </c>
      <c r="B1091" s="2">
        <v>244.295379961951</v>
      </c>
      <c r="C1091" s="2">
        <v>1322.63552011608</v>
      </c>
      <c r="D1091" s="2">
        <v>432.47135459770601</v>
      </c>
      <c r="E1091" s="2">
        <v>80.095847781768597</v>
      </c>
      <c r="F1091" s="2">
        <v>322.243411479023</v>
      </c>
      <c r="G1091" s="2">
        <v>2492.0907327253299</v>
      </c>
      <c r="H1091" s="2">
        <v>743.29493911657005</v>
      </c>
      <c r="I1091" s="2">
        <v>0.77862799403357597</v>
      </c>
      <c r="J1091" s="2" t="s">
        <v>4</v>
      </c>
      <c r="K1091" s="2">
        <v>1</v>
      </c>
      <c r="L1091" s="2">
        <v>3</v>
      </c>
    </row>
    <row r="1092" spans="1:12" x14ac:dyDescent="0.3">
      <c r="A1092" s="2">
        <v>79.128934779474804</v>
      </c>
      <c r="B1092" s="2">
        <v>238.65761166234199</v>
      </c>
      <c r="C1092" s="2">
        <v>1274.24405743999</v>
      </c>
      <c r="D1092" s="2">
        <v>419.481289771295</v>
      </c>
      <c r="E1092" s="2">
        <v>78.988046461536001</v>
      </c>
      <c r="F1092" s="2">
        <v>302.99796762774099</v>
      </c>
      <c r="G1092" s="2">
        <v>2181.5954983618999</v>
      </c>
      <c r="H1092" s="2">
        <v>690.66246475711898</v>
      </c>
      <c r="I1092" s="2">
        <v>0.77910161210644602</v>
      </c>
      <c r="J1092" s="2" t="s">
        <v>4</v>
      </c>
      <c r="K1092" s="2">
        <v>1</v>
      </c>
      <c r="L1092" s="2">
        <v>3</v>
      </c>
    </row>
    <row r="1093" spans="1:12" x14ac:dyDescent="0.3">
      <c r="A1093" s="2">
        <v>79.177577138524796</v>
      </c>
      <c r="B1093" s="2">
        <v>233.50503686878801</v>
      </c>
      <c r="C1093" s="2">
        <v>1294.5855192837701</v>
      </c>
      <c r="D1093" s="2">
        <v>425.24939493675799</v>
      </c>
      <c r="E1093" s="2">
        <v>82.291904648036194</v>
      </c>
      <c r="F1093" s="2">
        <v>323.76452084893998</v>
      </c>
      <c r="G1093" s="2">
        <v>2423.3157517524601</v>
      </c>
      <c r="H1093" s="2">
        <v>686.498237003692</v>
      </c>
      <c r="I1093" s="2">
        <v>0.77410944438960405</v>
      </c>
      <c r="J1093" s="2" t="s">
        <v>4</v>
      </c>
      <c r="K1093" s="2">
        <v>1</v>
      </c>
      <c r="L1093" s="2">
        <v>3</v>
      </c>
    </row>
    <row r="1094" spans="1:12" x14ac:dyDescent="0.3">
      <c r="A1094" s="2">
        <v>78.686034470538701</v>
      </c>
      <c r="B1094" s="2">
        <v>345.74253066042598</v>
      </c>
      <c r="C1094" s="2">
        <v>1953.92984041255</v>
      </c>
      <c r="D1094" s="2">
        <v>616.54046014014705</v>
      </c>
      <c r="E1094" s="2">
        <v>67.968991259311096</v>
      </c>
      <c r="F1094" s="2">
        <v>404.39871207703902</v>
      </c>
      <c r="G1094" s="2">
        <v>3199.1740398001202</v>
      </c>
      <c r="H1094" s="2">
        <v>1274.40894463722</v>
      </c>
      <c r="I1094" s="2">
        <v>0.79247372010920902</v>
      </c>
      <c r="J1094" s="2" t="s">
        <v>4</v>
      </c>
      <c r="K1094" s="2">
        <v>1</v>
      </c>
      <c r="L1094" s="2">
        <v>3</v>
      </c>
    </row>
    <row r="1095" spans="1:12" x14ac:dyDescent="0.3">
      <c r="A1095" s="2">
        <v>69.195454981591993</v>
      </c>
      <c r="B1095" s="2">
        <v>286.82123629252101</v>
      </c>
      <c r="C1095" s="2">
        <v>1504.0477667914499</v>
      </c>
      <c r="D1095" s="2">
        <v>622.743642171224</v>
      </c>
      <c r="E1095" s="2">
        <v>73.206663767496707</v>
      </c>
      <c r="F1095" s="2">
        <v>259.48298560248497</v>
      </c>
      <c r="G1095" s="2">
        <v>1899.7868075900601</v>
      </c>
      <c r="H1095" s="2">
        <v>701.43802558051198</v>
      </c>
      <c r="I1095" s="2">
        <v>0.71958164208465103</v>
      </c>
      <c r="J1095" s="2" t="s">
        <v>4</v>
      </c>
      <c r="K1095" s="2">
        <v>1</v>
      </c>
      <c r="L1095" s="2">
        <v>3</v>
      </c>
    </row>
    <row r="1096" spans="1:12" x14ac:dyDescent="0.3">
      <c r="A1096" s="2">
        <v>78.814113357782901</v>
      </c>
      <c r="B1096" s="2">
        <v>257.10092924896799</v>
      </c>
      <c r="C1096" s="2">
        <v>1454.56740008774</v>
      </c>
      <c r="D1096" s="2">
        <v>471.86484020466401</v>
      </c>
      <c r="E1096" s="2">
        <v>77.594420002292097</v>
      </c>
      <c r="F1096" s="2">
        <v>310.05188909225899</v>
      </c>
      <c r="G1096" s="2">
        <v>2362.0830188879099</v>
      </c>
      <c r="H1096" s="2">
        <v>762.71286179281105</v>
      </c>
      <c r="I1096" s="2">
        <v>0.77109266173910096</v>
      </c>
      <c r="J1096" s="2" t="s">
        <v>4</v>
      </c>
      <c r="K1096" s="2">
        <v>1</v>
      </c>
      <c r="L1096" s="2">
        <v>3</v>
      </c>
    </row>
    <row r="1097" spans="1:12" x14ac:dyDescent="0.3">
      <c r="A1097" s="2">
        <v>78.097653718019998</v>
      </c>
      <c r="B1097" s="2">
        <v>294.30713870953701</v>
      </c>
      <c r="C1097" s="2">
        <v>1705.6683920636999</v>
      </c>
      <c r="D1097" s="2">
        <v>561.96783502651397</v>
      </c>
      <c r="E1097" s="2">
        <v>74.793181036864397</v>
      </c>
      <c r="F1097" s="2">
        <v>281.248233220538</v>
      </c>
      <c r="G1097" s="2">
        <v>2069.5040467084</v>
      </c>
      <c r="H1097" s="2">
        <v>725.706996633872</v>
      </c>
      <c r="I1097" s="2">
        <v>0.72479725533085604</v>
      </c>
      <c r="J1097" s="2" t="s">
        <v>4</v>
      </c>
      <c r="K1097" s="2">
        <v>1</v>
      </c>
      <c r="L1097" s="2">
        <v>3</v>
      </c>
    </row>
    <row r="1098" spans="1:12" x14ac:dyDescent="0.3">
      <c r="A1098" s="2">
        <v>77.940055936366505</v>
      </c>
      <c r="B1098" s="2">
        <v>239.096468612031</v>
      </c>
      <c r="C1098" s="2">
        <v>1533.8783863841199</v>
      </c>
      <c r="D1098" s="2">
        <v>498.96415449022402</v>
      </c>
      <c r="E1098" s="2">
        <v>78.189166182404605</v>
      </c>
      <c r="F1098" s="2">
        <v>273.83505627825502</v>
      </c>
      <c r="G1098" s="2">
        <v>2183.75587516731</v>
      </c>
      <c r="H1098" s="2">
        <v>681.81800927648999</v>
      </c>
      <c r="I1098" s="2">
        <v>0.71107262998194098</v>
      </c>
      <c r="J1098" s="2" t="s">
        <v>4</v>
      </c>
      <c r="K1098" s="2">
        <v>1</v>
      </c>
      <c r="L1098" s="2">
        <v>3</v>
      </c>
    </row>
    <row r="1099" spans="1:12" x14ac:dyDescent="0.3">
      <c r="A1099" s="2">
        <v>79.896581964567304</v>
      </c>
      <c r="B1099" s="2">
        <v>251.50498855114</v>
      </c>
      <c r="C1099" s="2">
        <v>1416.1273322105401</v>
      </c>
      <c r="D1099" s="2">
        <v>463.85332739353203</v>
      </c>
      <c r="E1099" s="2">
        <v>80.920860469341306</v>
      </c>
      <c r="F1099" s="2">
        <v>251.20305466651899</v>
      </c>
      <c r="G1099" s="2">
        <v>1958.69945907593</v>
      </c>
      <c r="H1099" s="2">
        <v>575.75430393219006</v>
      </c>
      <c r="I1099" s="2">
        <v>0.70187225332483605</v>
      </c>
      <c r="J1099" s="2" t="s">
        <v>4</v>
      </c>
      <c r="K1099" s="2">
        <v>1</v>
      </c>
      <c r="L1099" s="2">
        <v>3</v>
      </c>
    </row>
    <row r="1100" spans="1:12" x14ac:dyDescent="0.3">
      <c r="A1100" s="2">
        <v>80.492160899478804</v>
      </c>
      <c r="B1100" s="2">
        <v>248.59847418062199</v>
      </c>
      <c r="C1100" s="2">
        <v>1303.7715439523099</v>
      </c>
      <c r="D1100" s="2">
        <v>411.44026854691202</v>
      </c>
      <c r="E1100" s="2">
        <v>82.039291090266701</v>
      </c>
      <c r="F1100" s="2">
        <v>285.72914667797698</v>
      </c>
      <c r="G1100" s="2">
        <v>2123.2365952024002</v>
      </c>
      <c r="H1100" s="2">
        <v>609.54055076647705</v>
      </c>
      <c r="I1100" s="2">
        <v>0.74858771406920899</v>
      </c>
      <c r="J1100" s="2" t="s">
        <v>4</v>
      </c>
      <c r="K1100" s="2">
        <v>1</v>
      </c>
      <c r="L1100" s="2">
        <v>3</v>
      </c>
    </row>
    <row r="1101" spans="1:12" x14ac:dyDescent="0.3">
      <c r="A1101" s="2">
        <v>78.949981098589703</v>
      </c>
      <c r="B1101" s="2">
        <v>214.848446986986</v>
      </c>
      <c r="C1101" s="2">
        <v>1400.74007568359</v>
      </c>
      <c r="D1101" s="2">
        <v>438.64090974227202</v>
      </c>
      <c r="E1101" s="2">
        <v>79.390040787406605</v>
      </c>
      <c r="F1101" s="2">
        <v>294.49452952509301</v>
      </c>
      <c r="G1101" s="2">
        <v>2240.2794826341701</v>
      </c>
      <c r="H1101" s="2">
        <v>688.09614337423602</v>
      </c>
      <c r="I1101" s="2">
        <v>0.72700116789859304</v>
      </c>
      <c r="J1101" s="2" t="s">
        <v>4</v>
      </c>
      <c r="K1101" s="2">
        <v>1</v>
      </c>
      <c r="L1101" s="2">
        <v>3</v>
      </c>
    </row>
    <row r="1102" spans="1:12" x14ac:dyDescent="0.3">
      <c r="A1102" s="2">
        <v>80.850569635141099</v>
      </c>
      <c r="B1102" s="2">
        <v>259.01704056536602</v>
      </c>
      <c r="C1102" s="2">
        <v>1517.86203753362</v>
      </c>
      <c r="D1102" s="2">
        <v>464.12926570704701</v>
      </c>
      <c r="E1102" s="2">
        <v>80.493110031378095</v>
      </c>
      <c r="F1102" s="2">
        <v>316.33709891897701</v>
      </c>
      <c r="G1102" s="2">
        <v>2493.2588430936198</v>
      </c>
      <c r="H1102" s="2">
        <v>737.24099781474104</v>
      </c>
      <c r="I1102" s="2">
        <v>0.72452739516242604</v>
      </c>
      <c r="J1102" s="2" t="s">
        <v>4</v>
      </c>
      <c r="K1102" s="2">
        <v>1</v>
      </c>
      <c r="L1102" s="2">
        <v>3</v>
      </c>
    </row>
    <row r="1103" spans="1:12" x14ac:dyDescent="0.3">
      <c r="A1103" s="2">
        <v>81.0373719115006</v>
      </c>
      <c r="B1103" s="2">
        <v>256.32290027016103</v>
      </c>
      <c r="C1103" s="2">
        <v>1664.31770212274</v>
      </c>
      <c r="D1103" s="2">
        <v>500.26264423571098</v>
      </c>
      <c r="E1103" s="2">
        <v>78.137805577328294</v>
      </c>
      <c r="F1103" s="2">
        <v>320.93548455489298</v>
      </c>
      <c r="G1103" s="2">
        <v>2481.3769454152998</v>
      </c>
      <c r="H1103" s="2">
        <v>786.07283357319102</v>
      </c>
      <c r="I1103" s="2">
        <v>0.73772848907269895</v>
      </c>
      <c r="J1103" s="2" t="s">
        <v>4</v>
      </c>
      <c r="K1103" s="2">
        <v>1</v>
      </c>
      <c r="L1103" s="2">
        <v>3</v>
      </c>
    </row>
    <row r="1104" spans="1:12" x14ac:dyDescent="0.3">
      <c r="A1104" s="2">
        <v>88.922701837265308</v>
      </c>
      <c r="B1104" s="2">
        <v>108.331958644466</v>
      </c>
      <c r="C1104" s="2">
        <v>1150.0661746508499</v>
      </c>
      <c r="D1104" s="2">
        <v>220.99193244655399</v>
      </c>
      <c r="E1104" s="2">
        <v>90.013704848616101</v>
      </c>
      <c r="F1104" s="2">
        <v>125.254353066013</v>
      </c>
      <c r="G1104" s="2">
        <v>1666.2356460083599</v>
      </c>
      <c r="H1104" s="2">
        <v>288.08022252609697</v>
      </c>
      <c r="I1104" s="2">
        <v>0.68029351144620798</v>
      </c>
      <c r="J1104" s="2" t="s">
        <v>4</v>
      </c>
      <c r="K1104" s="2">
        <v>1</v>
      </c>
      <c r="L1104" s="2">
        <v>3</v>
      </c>
    </row>
    <row r="1105" spans="1:12" x14ac:dyDescent="0.3">
      <c r="A1105" s="2">
        <v>83.775655165358799</v>
      </c>
      <c r="B1105" s="2">
        <v>220.507920678798</v>
      </c>
      <c r="C1105" s="2">
        <v>1179.1253061602199</v>
      </c>
      <c r="D1105" s="2">
        <v>356.30700519520701</v>
      </c>
      <c r="E1105" s="2">
        <v>84.188012673436106</v>
      </c>
      <c r="F1105" s="2">
        <v>228.03411039400299</v>
      </c>
      <c r="G1105" s="2">
        <v>1856.3538951805399</v>
      </c>
      <c r="H1105" s="2">
        <v>489.56178119618397</v>
      </c>
      <c r="I1105" s="2">
        <v>0.700050270899222</v>
      </c>
      <c r="J1105" s="2" t="s">
        <v>4</v>
      </c>
      <c r="K1105" s="2">
        <v>1</v>
      </c>
      <c r="L1105" s="2">
        <v>3</v>
      </c>
    </row>
    <row r="1106" spans="1:12" x14ac:dyDescent="0.3">
      <c r="A1106" s="2">
        <v>77.491147295495495</v>
      </c>
      <c r="B1106" s="2">
        <v>249.21725518615199</v>
      </c>
      <c r="C1106" s="2">
        <v>1620.4549961796499</v>
      </c>
      <c r="D1106" s="2">
        <v>511.58380536679903</v>
      </c>
      <c r="E1106" s="2">
        <v>78.015371322631793</v>
      </c>
      <c r="F1106" s="2">
        <v>328.20617463853603</v>
      </c>
      <c r="G1106" s="2">
        <v>2429.7224912290199</v>
      </c>
      <c r="H1106" s="2">
        <v>775.80263038917803</v>
      </c>
      <c r="I1106" s="2">
        <v>0.76098261939154699</v>
      </c>
      <c r="J1106" s="2" t="s">
        <v>4</v>
      </c>
      <c r="K1106" s="2">
        <v>1</v>
      </c>
      <c r="L1106" s="2">
        <v>3</v>
      </c>
    </row>
    <row r="1107" spans="1:12" x14ac:dyDescent="0.3">
      <c r="A1107" s="2">
        <v>81.453105177938596</v>
      </c>
      <c r="B1107" s="2">
        <v>186.86432948615999</v>
      </c>
      <c r="C1107" s="2">
        <v>1163.0536519873999</v>
      </c>
      <c r="D1107" s="2">
        <v>353.23249300370298</v>
      </c>
      <c r="E1107" s="2">
        <v>83.509825475467693</v>
      </c>
      <c r="F1107" s="2">
        <v>220.03112148498201</v>
      </c>
      <c r="G1107" s="2">
        <v>1743.4065525220799</v>
      </c>
      <c r="H1107" s="2">
        <v>469.31901095372501</v>
      </c>
      <c r="I1107" s="2">
        <v>0.65049531944790195</v>
      </c>
      <c r="J1107" s="2" t="s">
        <v>4</v>
      </c>
      <c r="K1107" s="2">
        <v>1</v>
      </c>
      <c r="L1107" s="2">
        <v>3</v>
      </c>
    </row>
    <row r="1108" spans="1:12" x14ac:dyDescent="0.3">
      <c r="A1108" s="2">
        <v>79.720578815650398</v>
      </c>
      <c r="B1108" s="2">
        <v>286.80696434556398</v>
      </c>
      <c r="C1108" s="2">
        <v>1459.21332718699</v>
      </c>
      <c r="D1108" s="2">
        <v>486.82116742050403</v>
      </c>
      <c r="E1108" s="2">
        <v>81.594319741767706</v>
      </c>
      <c r="F1108" s="2">
        <v>344.85196410062002</v>
      </c>
      <c r="G1108" s="2">
        <v>2433.8185564007699</v>
      </c>
      <c r="H1108" s="2">
        <v>711.04645803351104</v>
      </c>
      <c r="I1108" s="2">
        <v>0.79893215413679197</v>
      </c>
      <c r="J1108" s="2" t="s">
        <v>4</v>
      </c>
      <c r="K1108" s="2">
        <v>1</v>
      </c>
      <c r="L1108" s="2">
        <v>3</v>
      </c>
    </row>
    <row r="1109" spans="1:12" x14ac:dyDescent="0.3">
      <c r="A1109" s="2">
        <v>80.094571088356901</v>
      </c>
      <c r="B1109" s="2">
        <v>234.85258568657801</v>
      </c>
      <c r="C1109" s="2">
        <v>1350.2025378999299</v>
      </c>
      <c r="D1109" s="2">
        <v>429.02925884912901</v>
      </c>
      <c r="E1109" s="2">
        <v>80.640158638121605</v>
      </c>
      <c r="F1109" s="2">
        <v>287.32293111811202</v>
      </c>
      <c r="G1109" s="2">
        <v>2244.7419007316498</v>
      </c>
      <c r="H1109" s="2">
        <v>660.66476149786104</v>
      </c>
      <c r="I1109" s="2">
        <v>0.76833702805181003</v>
      </c>
      <c r="J1109" s="2" t="s">
        <v>4</v>
      </c>
      <c r="K1109" s="2">
        <v>1</v>
      </c>
      <c r="L1109" s="2">
        <v>3</v>
      </c>
    </row>
    <row r="1110" spans="1:12" x14ac:dyDescent="0.3">
      <c r="A1110" s="2">
        <v>82.122326716994095</v>
      </c>
      <c r="B1110" s="2">
        <v>181.54236260662799</v>
      </c>
      <c r="C1110" s="2">
        <v>1138.69870108793</v>
      </c>
      <c r="D1110" s="2">
        <v>338.68980167246798</v>
      </c>
      <c r="E1110" s="2">
        <v>85.159596025089797</v>
      </c>
      <c r="F1110" s="2">
        <v>210.468305068576</v>
      </c>
      <c r="G1110" s="2">
        <v>1720.8241519436101</v>
      </c>
      <c r="H1110" s="2">
        <v>433.78696098436899</v>
      </c>
      <c r="I1110" s="2">
        <v>0.66815241599151298</v>
      </c>
      <c r="J1110" s="2" t="s">
        <v>4</v>
      </c>
      <c r="K1110" s="2">
        <v>1</v>
      </c>
      <c r="L1110" s="2">
        <v>3</v>
      </c>
    </row>
    <row r="1111" spans="1:12" x14ac:dyDescent="0.3">
      <c r="A1111" s="2">
        <v>79.965271646259495</v>
      </c>
      <c r="B1111" s="2">
        <v>294.25702583897203</v>
      </c>
      <c r="C1111" s="2">
        <v>1533.5004187919001</v>
      </c>
      <c r="D1111" s="2">
        <v>487.84310517869602</v>
      </c>
      <c r="E1111" s="2">
        <v>82.220551868816798</v>
      </c>
      <c r="F1111" s="2">
        <v>331.72083801407001</v>
      </c>
      <c r="G1111" s="2">
        <v>2411.6819548735698</v>
      </c>
      <c r="H1111" s="2">
        <v>690.97057101962798</v>
      </c>
      <c r="I1111" s="2">
        <v>0.78311716771877604</v>
      </c>
      <c r="J1111" s="2" t="s">
        <v>4</v>
      </c>
      <c r="K1111" s="2">
        <v>1</v>
      </c>
      <c r="L1111" s="2">
        <v>3</v>
      </c>
    </row>
    <row r="1112" spans="1:12" x14ac:dyDescent="0.3">
      <c r="A1112" s="2">
        <v>76.113156889459802</v>
      </c>
      <c r="B1112" s="2">
        <v>315.03981934274901</v>
      </c>
      <c r="C1112" s="2">
        <v>2036.8436859675801</v>
      </c>
      <c r="D1112" s="2">
        <v>579.183840206691</v>
      </c>
      <c r="E1112" s="2">
        <v>69.787860393524198</v>
      </c>
      <c r="F1112" s="2">
        <v>449.077392033168</v>
      </c>
      <c r="G1112" s="2">
        <v>3219.1173357282401</v>
      </c>
      <c r="H1112" s="2">
        <v>1258.4735706874301</v>
      </c>
      <c r="I1112" s="2">
        <v>0.82424778171947999</v>
      </c>
      <c r="J1112" s="2" t="s">
        <v>4</v>
      </c>
      <c r="K1112" s="2">
        <v>1</v>
      </c>
      <c r="L1112" s="2">
        <v>3</v>
      </c>
    </row>
    <row r="1113" spans="1:12" x14ac:dyDescent="0.3">
      <c r="A1113" s="2">
        <v>78.445267135446699</v>
      </c>
      <c r="B1113" s="2">
        <v>241.96839441571899</v>
      </c>
      <c r="C1113" s="2">
        <v>1286.4106576102099</v>
      </c>
      <c r="D1113" s="2">
        <v>441.85904435987601</v>
      </c>
      <c r="E1113" s="2">
        <v>79.966119146966307</v>
      </c>
      <c r="F1113" s="2">
        <v>286.59310397854102</v>
      </c>
      <c r="G1113" s="2">
        <v>2193.5162345589001</v>
      </c>
      <c r="H1113" s="2">
        <v>663.96950104948803</v>
      </c>
      <c r="I1113" s="2">
        <v>0.74969253950304804</v>
      </c>
      <c r="J1113" s="2" t="s">
        <v>4</v>
      </c>
      <c r="K1113" s="2">
        <v>1</v>
      </c>
      <c r="L1113" s="2">
        <v>3</v>
      </c>
    </row>
    <row r="1114" spans="1:12" x14ac:dyDescent="0.3">
      <c r="A1114" s="2">
        <v>79.940429038374702</v>
      </c>
      <c r="B1114" s="2">
        <v>290.67127720574001</v>
      </c>
      <c r="C1114" s="2">
        <v>1601.85372110814</v>
      </c>
      <c r="D1114" s="2">
        <v>494.53577218888898</v>
      </c>
      <c r="E1114" s="2">
        <v>80.718463139019903</v>
      </c>
      <c r="F1114" s="2">
        <v>365.05132106511599</v>
      </c>
      <c r="G1114" s="2">
        <v>2584.1323362442599</v>
      </c>
      <c r="H1114" s="2">
        <v>782.62699538447202</v>
      </c>
      <c r="I1114" s="2">
        <v>0.80884037396721697</v>
      </c>
      <c r="J1114" s="2" t="s">
        <v>4</v>
      </c>
      <c r="K1114" s="2">
        <v>1</v>
      </c>
      <c r="L1114" s="2">
        <v>3</v>
      </c>
    </row>
    <row r="1115" spans="1:12" x14ac:dyDescent="0.3">
      <c r="A1115" s="2">
        <v>82.396853454576004</v>
      </c>
      <c r="B1115" s="2">
        <v>283.27720234337801</v>
      </c>
      <c r="C1115" s="2">
        <v>1463.0591693788101</v>
      </c>
      <c r="D1115" s="2">
        <v>448.26779889685002</v>
      </c>
      <c r="E1115" s="2">
        <v>83.279219259427293</v>
      </c>
      <c r="F1115" s="2">
        <v>352.95723610224701</v>
      </c>
      <c r="G1115" s="2">
        <v>2663.9078772837702</v>
      </c>
      <c r="H1115" s="2">
        <v>726.59057569128299</v>
      </c>
      <c r="I1115" s="2">
        <v>0.80574398646204504</v>
      </c>
      <c r="J1115" s="2" t="s">
        <v>4</v>
      </c>
      <c r="K1115" s="2">
        <v>1</v>
      </c>
      <c r="L1115" s="2">
        <v>3</v>
      </c>
    </row>
    <row r="1116" spans="1:12" x14ac:dyDescent="0.3">
      <c r="A1116" s="2">
        <v>81.1795969292899</v>
      </c>
      <c r="B1116" s="2">
        <v>297.16169005173901</v>
      </c>
      <c r="C1116" s="2">
        <v>1661.4988004244301</v>
      </c>
      <c r="D1116" s="2">
        <v>488.57732039231502</v>
      </c>
      <c r="E1116" s="2">
        <v>70.407279087947003</v>
      </c>
      <c r="F1116" s="2">
        <v>389.124173091008</v>
      </c>
      <c r="G1116" s="2">
        <v>3051.5265432504498</v>
      </c>
      <c r="H1116" s="2">
        <v>1157.03489685059</v>
      </c>
      <c r="I1116" s="2">
        <v>0.77823881690318797</v>
      </c>
      <c r="J1116" s="2" t="s">
        <v>4</v>
      </c>
      <c r="K1116" s="2">
        <v>1</v>
      </c>
      <c r="L1116" s="2">
        <v>3</v>
      </c>
    </row>
    <row r="1117" spans="1:12" x14ac:dyDescent="0.3">
      <c r="A1117" s="2">
        <v>75.542250665374397</v>
      </c>
      <c r="B1117" s="2">
        <v>255.316611126065</v>
      </c>
      <c r="C1117" s="2">
        <v>1533.19262242317</v>
      </c>
      <c r="D1117" s="2">
        <v>524.24042242765404</v>
      </c>
      <c r="E1117" s="2">
        <v>76.121152013540296</v>
      </c>
      <c r="F1117" s="2">
        <v>296.47396141290699</v>
      </c>
      <c r="G1117" s="2">
        <v>2230.9523406028702</v>
      </c>
      <c r="H1117" s="2">
        <v>748.45460200309799</v>
      </c>
      <c r="I1117" s="2">
        <v>0.74157283036038302</v>
      </c>
      <c r="J1117" s="2" t="s">
        <v>4</v>
      </c>
      <c r="K1117" s="2">
        <v>1</v>
      </c>
      <c r="L1117" s="2">
        <v>3</v>
      </c>
    </row>
    <row r="1118" spans="1:12" x14ac:dyDescent="0.3">
      <c r="A1118" s="2">
        <v>81.1589743265517</v>
      </c>
      <c r="B1118" s="2">
        <v>249.67195764869501</v>
      </c>
      <c r="C1118" s="2">
        <v>1510.2301659387799</v>
      </c>
      <c r="D1118" s="2">
        <v>463.91725834807198</v>
      </c>
      <c r="E1118" s="2">
        <v>80.085889654644504</v>
      </c>
      <c r="F1118" s="2">
        <v>274.081825755122</v>
      </c>
      <c r="G1118" s="2">
        <v>2231.3525627080799</v>
      </c>
      <c r="H1118" s="2">
        <v>670.46217172544198</v>
      </c>
      <c r="I1118" s="2">
        <v>0.75168577652000601</v>
      </c>
      <c r="J1118" s="2" t="s">
        <v>4</v>
      </c>
      <c r="K1118" s="2">
        <v>1</v>
      </c>
      <c r="L1118" s="2">
        <v>3</v>
      </c>
    </row>
    <row r="1119" spans="1:12" x14ac:dyDescent="0.3">
      <c r="A1119" s="2">
        <v>81.177874573742002</v>
      </c>
      <c r="B1119" s="2">
        <v>192.20266833937299</v>
      </c>
      <c r="C1119" s="2">
        <v>1419.97081563559</v>
      </c>
      <c r="D1119" s="2">
        <v>412.59394597432703</v>
      </c>
      <c r="E1119" s="2">
        <v>79.224482892507496</v>
      </c>
      <c r="F1119" s="2">
        <v>225.65033731115901</v>
      </c>
      <c r="G1119" s="2">
        <v>2047.4146905002799</v>
      </c>
      <c r="H1119" s="2">
        <v>602.27626386895201</v>
      </c>
      <c r="I1119" s="2">
        <v>0.69761390714760296</v>
      </c>
      <c r="J1119" s="2" t="s">
        <v>4</v>
      </c>
      <c r="K1119" s="2">
        <v>1</v>
      </c>
      <c r="L1119" s="2">
        <v>3</v>
      </c>
    </row>
    <row r="1120" spans="1:12" x14ac:dyDescent="0.3">
      <c r="A1120" s="2">
        <v>80.051743074227801</v>
      </c>
      <c r="B1120" s="2">
        <v>255.999089772465</v>
      </c>
      <c r="C1120" s="2">
        <v>1529.1651793035801</v>
      </c>
      <c r="D1120" s="2">
        <v>482.17095772546702</v>
      </c>
      <c r="E1120" s="2">
        <v>76.932157094242001</v>
      </c>
      <c r="F1120" s="2">
        <v>280.71009803364302</v>
      </c>
      <c r="G1120" s="2">
        <v>2262.62167241919</v>
      </c>
      <c r="H1120" s="2">
        <v>729.80248231378198</v>
      </c>
      <c r="I1120" s="2">
        <v>0.73010807819948897</v>
      </c>
      <c r="J1120" s="2" t="s">
        <v>4</v>
      </c>
      <c r="K1120" s="2">
        <v>1</v>
      </c>
      <c r="L1120" s="2">
        <v>3</v>
      </c>
    </row>
    <row r="1121" spans="1:12" x14ac:dyDescent="0.3">
      <c r="A1121" s="2">
        <v>78.818341483990693</v>
      </c>
      <c r="B1121" s="2">
        <v>262.89319475959297</v>
      </c>
      <c r="C1121" s="2">
        <v>1605.88159695794</v>
      </c>
      <c r="D1121" s="2">
        <v>495.24722370179802</v>
      </c>
      <c r="E1121" s="2">
        <v>76.721930103141702</v>
      </c>
      <c r="F1121" s="2">
        <v>372.92182938391397</v>
      </c>
      <c r="G1121" s="2">
        <v>2856.7488039160999</v>
      </c>
      <c r="H1121" s="2">
        <v>928.61172478940296</v>
      </c>
      <c r="I1121" s="2">
        <v>0.75903433636456996</v>
      </c>
      <c r="J1121" s="2" t="s">
        <v>4</v>
      </c>
      <c r="K1121" s="2">
        <v>1</v>
      </c>
      <c r="L1121" s="2">
        <v>3</v>
      </c>
    </row>
    <row r="1122" spans="1:12" x14ac:dyDescent="0.3">
      <c r="A1122" s="2">
        <v>79.36342790152861</v>
      </c>
      <c r="B1122" s="2">
        <v>263.63505860625702</v>
      </c>
      <c r="C1122" s="2">
        <v>1559.3405745042501</v>
      </c>
      <c r="D1122" s="2">
        <v>502.51691928717599</v>
      </c>
      <c r="E1122" s="2">
        <v>77.754066258831799</v>
      </c>
      <c r="F1122" s="2">
        <v>292.11534172850202</v>
      </c>
      <c r="G1122" s="2">
        <v>2289.7518293870598</v>
      </c>
      <c r="H1122" s="2">
        <v>733.77027834699504</v>
      </c>
      <c r="I1122" s="2">
        <v>0.73757878646173103</v>
      </c>
      <c r="J1122" s="2" t="s">
        <v>4</v>
      </c>
      <c r="K1122" s="2">
        <v>1</v>
      </c>
      <c r="L1122" s="2">
        <v>3</v>
      </c>
    </row>
    <row r="1123" spans="1:12" x14ac:dyDescent="0.3">
      <c r="A1123" s="2">
        <v>73.720486533074109</v>
      </c>
      <c r="B1123" s="2">
        <v>220.139864104135</v>
      </c>
      <c r="C1123" s="2">
        <v>1726.5039912632501</v>
      </c>
      <c r="D1123" s="2">
        <v>579.99377895536895</v>
      </c>
      <c r="E1123" s="2">
        <v>67.382759684608104</v>
      </c>
      <c r="F1123" s="2">
        <v>233.718666258312</v>
      </c>
      <c r="G1123" s="2">
        <v>2467.2692812965001</v>
      </c>
      <c r="H1123" s="2">
        <v>961.68474833170603</v>
      </c>
      <c r="I1123" s="2">
        <v>0.72459121048450503</v>
      </c>
      <c r="J1123" s="2" t="s">
        <v>4</v>
      </c>
      <c r="K1123" s="2">
        <v>1</v>
      </c>
      <c r="L1123" s="2">
        <v>3</v>
      </c>
    </row>
    <row r="1124" spans="1:12" x14ac:dyDescent="0.3">
      <c r="A1124" s="2">
        <v>79.044063249345101</v>
      </c>
      <c r="B1124" s="2">
        <v>309.37279694285598</v>
      </c>
      <c r="C1124" s="2">
        <v>1580.25477008946</v>
      </c>
      <c r="D1124" s="2">
        <v>511.01481108002298</v>
      </c>
      <c r="E1124" s="2">
        <v>81.048116822905897</v>
      </c>
      <c r="F1124" s="2">
        <v>338.010207978305</v>
      </c>
      <c r="G1124" s="2">
        <v>2427.2699326268898</v>
      </c>
      <c r="H1124" s="2">
        <v>722.10689074787899</v>
      </c>
      <c r="I1124" s="2">
        <v>0.80067112785301497</v>
      </c>
      <c r="J1124" s="2" t="s">
        <v>4</v>
      </c>
      <c r="K1124" s="2">
        <v>1</v>
      </c>
      <c r="L1124" s="2">
        <v>3</v>
      </c>
    </row>
    <row r="1125" spans="1:12" x14ac:dyDescent="0.3">
      <c r="A1125" s="2">
        <v>72.995470629797993</v>
      </c>
      <c r="B1125" s="2">
        <v>392.39254155234698</v>
      </c>
      <c r="C1125" s="2">
        <v>1786.6321566142699</v>
      </c>
      <c r="D1125" s="2">
        <v>707.13566565135204</v>
      </c>
      <c r="E1125" s="2">
        <v>71.350231352306594</v>
      </c>
      <c r="F1125" s="2">
        <v>301.51303076365599</v>
      </c>
      <c r="G1125" s="2">
        <v>2129.78872922867</v>
      </c>
      <c r="H1125" s="2">
        <v>823.83243330698201</v>
      </c>
      <c r="I1125" s="2">
        <v>0.75996520500334497</v>
      </c>
      <c r="J1125" s="2" t="s">
        <v>4</v>
      </c>
      <c r="K1125" s="2">
        <v>1</v>
      </c>
      <c r="L1125" s="2">
        <v>3</v>
      </c>
    </row>
    <row r="1126" spans="1:12" x14ac:dyDescent="0.3">
      <c r="A1126" s="2">
        <v>79.7465911086109</v>
      </c>
      <c r="B1126" s="2">
        <v>261.26253888875902</v>
      </c>
      <c r="C1126" s="2">
        <v>1649.10272724483</v>
      </c>
      <c r="D1126" s="2">
        <v>496.001028868275</v>
      </c>
      <c r="E1126" s="2">
        <v>77.721567700398396</v>
      </c>
      <c r="F1126" s="2">
        <v>320.36573189331699</v>
      </c>
      <c r="G1126" s="2">
        <v>2525.91697030059</v>
      </c>
      <c r="H1126" s="2">
        <v>807.11077858295596</v>
      </c>
      <c r="I1126" s="2">
        <v>0.76241744820600099</v>
      </c>
      <c r="J1126" s="2" t="s">
        <v>4</v>
      </c>
      <c r="K1126" s="2">
        <v>1</v>
      </c>
      <c r="L1126" s="2">
        <v>3</v>
      </c>
    </row>
    <row r="1127" spans="1:12" x14ac:dyDescent="0.3">
      <c r="A1127" s="2">
        <v>77.803865144217795</v>
      </c>
      <c r="B1127" s="2">
        <v>274.91312987484201</v>
      </c>
      <c r="C1127" s="2">
        <v>1623.4928101496901</v>
      </c>
      <c r="D1127" s="2">
        <v>540.74342910994301</v>
      </c>
      <c r="E1127" s="2">
        <v>78.838015610424407</v>
      </c>
      <c r="F1127" s="2">
        <v>298.51799685350102</v>
      </c>
      <c r="G1127" s="2">
        <v>2315.5545399224602</v>
      </c>
      <c r="H1127" s="2">
        <v>713.73623329276495</v>
      </c>
      <c r="I1127" s="2">
        <v>0.75800779737643298</v>
      </c>
      <c r="J1127" s="2" t="s">
        <v>4</v>
      </c>
      <c r="K1127" s="2">
        <v>1</v>
      </c>
      <c r="L1127" s="2">
        <v>3</v>
      </c>
    </row>
    <row r="1128" spans="1:12" x14ac:dyDescent="0.3">
      <c r="A1128" s="2">
        <v>81.996607778070697</v>
      </c>
      <c r="B1128" s="2">
        <v>333.47555345406602</v>
      </c>
      <c r="C1128" s="2">
        <v>1436.1628391757299</v>
      </c>
      <c r="D1128" s="2">
        <v>480.10167408574603</v>
      </c>
      <c r="E1128" s="2">
        <v>83.996011839322506</v>
      </c>
      <c r="F1128" s="2">
        <v>369.79141834469698</v>
      </c>
      <c r="G1128" s="2">
        <v>2340.5595703125</v>
      </c>
      <c r="H1128" s="2">
        <v>682.57291042585302</v>
      </c>
      <c r="I1128" s="2">
        <v>0.84842160984050996</v>
      </c>
      <c r="J1128" s="2" t="s">
        <v>4</v>
      </c>
      <c r="K1128" s="2">
        <v>1</v>
      </c>
      <c r="L1128" s="2">
        <v>3</v>
      </c>
    </row>
    <row r="1129" spans="1:12" x14ac:dyDescent="0.3">
      <c r="A1129" s="2">
        <v>74.771075515911505</v>
      </c>
      <c r="B1129" s="2">
        <v>375.05263834986198</v>
      </c>
      <c r="C1129" s="2">
        <v>1747.4293128704201</v>
      </c>
      <c r="D1129" s="2">
        <v>701.00381154027502</v>
      </c>
      <c r="E1129" s="2">
        <v>75.527812431598505</v>
      </c>
      <c r="F1129" s="2">
        <v>274.46144972176398</v>
      </c>
      <c r="G1129" s="2">
        <v>1827.9915539971701</v>
      </c>
      <c r="H1129" s="2">
        <v>651.50187840955005</v>
      </c>
      <c r="I1129" s="2">
        <v>0.72630532856645302</v>
      </c>
      <c r="J1129" s="2" t="s">
        <v>4</v>
      </c>
      <c r="K1129" s="2">
        <v>1</v>
      </c>
      <c r="L1129" s="2">
        <v>3</v>
      </c>
    </row>
    <row r="1130" spans="1:12" x14ac:dyDescent="0.3">
      <c r="A1130" s="2">
        <v>82.034218486617604</v>
      </c>
      <c r="B1130" s="2">
        <v>203.23633182750001</v>
      </c>
      <c r="C1130" s="2">
        <v>1366.1709819120499</v>
      </c>
      <c r="D1130" s="2">
        <v>391.34437022489698</v>
      </c>
      <c r="E1130" s="2">
        <v>81.833050110760894</v>
      </c>
      <c r="F1130" s="2">
        <v>300.60535228953597</v>
      </c>
      <c r="G1130" s="2">
        <v>2070.1004333496098</v>
      </c>
      <c r="H1130" s="2">
        <v>614.29788432401801</v>
      </c>
      <c r="I1130" s="2">
        <v>0.719028153840233</v>
      </c>
      <c r="J1130" s="2" t="s">
        <v>4</v>
      </c>
      <c r="K1130" s="2">
        <v>1</v>
      </c>
      <c r="L1130" s="2">
        <v>3</v>
      </c>
    </row>
    <row r="1131" spans="1:12" x14ac:dyDescent="0.3">
      <c r="A1131" s="2">
        <v>82.923054633985601</v>
      </c>
      <c r="B1131" s="2">
        <v>228.35560317954599</v>
      </c>
      <c r="C1131" s="2">
        <v>1437.21122664635</v>
      </c>
      <c r="D1131" s="2">
        <v>399.57828752922302</v>
      </c>
      <c r="E1131" s="2">
        <v>84.371731844815301</v>
      </c>
      <c r="F1131" s="2">
        <v>282.26487377436501</v>
      </c>
      <c r="G1131" s="2">
        <v>2199.8285294349698</v>
      </c>
      <c r="H1131" s="2">
        <v>577.74798476093997</v>
      </c>
      <c r="I1131" s="2">
        <v>0.76562458306851999</v>
      </c>
      <c r="J1131" s="2" t="s">
        <v>4</v>
      </c>
      <c r="K1131" s="2">
        <v>1</v>
      </c>
      <c r="L1131" s="2">
        <v>3</v>
      </c>
    </row>
    <row r="1132" spans="1:12" x14ac:dyDescent="0.3">
      <c r="A1132" s="2">
        <v>82.687378434227099</v>
      </c>
      <c r="B1132" s="2">
        <v>163.98465688095499</v>
      </c>
      <c r="C1132" s="2">
        <v>1235.05447542607</v>
      </c>
      <c r="D1132" s="2">
        <v>306.33257808782099</v>
      </c>
      <c r="E1132" s="2">
        <v>76.628492403756496</v>
      </c>
      <c r="F1132" s="2">
        <v>280.401675035506</v>
      </c>
      <c r="G1132" s="2">
        <v>2303.0295366781002</v>
      </c>
      <c r="H1132" s="2">
        <v>745.741389860357</v>
      </c>
      <c r="I1132" s="2">
        <v>0.76275151393135199</v>
      </c>
      <c r="J1132" s="2" t="s">
        <v>4</v>
      </c>
      <c r="K1132" s="2">
        <v>1</v>
      </c>
      <c r="L1132" s="2">
        <v>3</v>
      </c>
    </row>
    <row r="1133" spans="1:12" x14ac:dyDescent="0.3">
      <c r="A1133" s="2">
        <v>75.447716569937697</v>
      </c>
      <c r="B1133" s="2">
        <v>381.72626225153601</v>
      </c>
      <c r="C1133" s="2">
        <v>1505.4910421371501</v>
      </c>
      <c r="D1133" s="2">
        <v>560.00651049613998</v>
      </c>
      <c r="E1133" s="2">
        <v>80.418348828951494</v>
      </c>
      <c r="F1133" s="2">
        <v>428.701187822554</v>
      </c>
      <c r="G1133" s="2">
        <v>2656.9006898668099</v>
      </c>
      <c r="H1133" s="2">
        <v>850.487474335564</v>
      </c>
      <c r="I1133" s="2">
        <v>0.84464298395646897</v>
      </c>
      <c r="J1133" s="2" t="s">
        <v>4</v>
      </c>
      <c r="K1133" s="2">
        <v>1</v>
      </c>
      <c r="L1133" s="2">
        <v>3</v>
      </c>
    </row>
    <row r="1134" spans="1:12" x14ac:dyDescent="0.3">
      <c r="A1134" s="2">
        <v>78.309294858866295</v>
      </c>
      <c r="B1134" s="2">
        <v>316.12733884538898</v>
      </c>
      <c r="C1134" s="2">
        <v>1561.2533556256999</v>
      </c>
      <c r="D1134" s="2">
        <v>513.86452080862898</v>
      </c>
      <c r="E1134" s="2">
        <v>82.052557182312</v>
      </c>
      <c r="F1134" s="2">
        <v>411.46700690133201</v>
      </c>
      <c r="G1134" s="2">
        <v>2715.9240740094901</v>
      </c>
      <c r="H1134" s="2">
        <v>806.75391845703098</v>
      </c>
      <c r="I1134" s="2">
        <v>0.85097588769027199</v>
      </c>
      <c r="J1134" s="2" t="s">
        <v>4</v>
      </c>
      <c r="K1134" s="2">
        <v>1</v>
      </c>
      <c r="L1134" s="2">
        <v>3</v>
      </c>
    </row>
    <row r="1135" spans="1:12" x14ac:dyDescent="0.3">
      <c r="A1135" s="2">
        <v>63.419232045421204</v>
      </c>
      <c r="B1135" s="2">
        <v>500.04388590805399</v>
      </c>
      <c r="C1135" s="2">
        <v>1922.96667480469</v>
      </c>
      <c r="D1135" s="2">
        <v>955.02295993484597</v>
      </c>
      <c r="E1135" s="2">
        <v>65.483700963377004</v>
      </c>
      <c r="F1135" s="2">
        <v>305.51508523489701</v>
      </c>
      <c r="G1135" s="2">
        <v>2143.39793244573</v>
      </c>
      <c r="H1135" s="2">
        <v>942.566640140446</v>
      </c>
      <c r="I1135" s="2">
        <v>0.73856893705047699</v>
      </c>
      <c r="J1135" s="2" t="s">
        <v>4</v>
      </c>
      <c r="K1135" s="2">
        <v>1</v>
      </c>
      <c r="L1135" s="2">
        <v>3</v>
      </c>
    </row>
    <row r="1136" spans="1:12" x14ac:dyDescent="0.3">
      <c r="A1136" s="2">
        <v>80.563481764302907</v>
      </c>
      <c r="B1136" s="2">
        <v>232.54917998329699</v>
      </c>
      <c r="C1136" s="2">
        <v>1542.6860738861999</v>
      </c>
      <c r="D1136" s="2">
        <v>433.25613371636803</v>
      </c>
      <c r="E1136" s="2">
        <v>81.548523031595906</v>
      </c>
      <c r="F1136" s="2">
        <v>316.82882018738798</v>
      </c>
      <c r="G1136" s="2">
        <v>2586.4157315377802</v>
      </c>
      <c r="H1136" s="2">
        <v>739.93622028946504</v>
      </c>
      <c r="I1136" s="2">
        <v>0.79202637472421999</v>
      </c>
      <c r="J1136" s="2" t="s">
        <v>4</v>
      </c>
      <c r="K1136" s="2">
        <v>1</v>
      </c>
      <c r="L1136" s="2">
        <v>3</v>
      </c>
    </row>
    <row r="1137" spans="1:12" x14ac:dyDescent="0.3">
      <c r="A1137" s="2">
        <v>77.911094627758104</v>
      </c>
      <c r="B1137" s="2">
        <v>238.22184896941201</v>
      </c>
      <c r="C1137" s="2">
        <v>1463.6320637618001</v>
      </c>
      <c r="D1137" s="2">
        <v>487.19360646162897</v>
      </c>
      <c r="E1137" s="2">
        <v>78.0080572071642</v>
      </c>
      <c r="F1137" s="2">
        <v>283.23271284953199</v>
      </c>
      <c r="G1137" s="2">
        <v>2216.0283166866502</v>
      </c>
      <c r="H1137" s="2">
        <v>706.17635881782803</v>
      </c>
      <c r="I1137" s="2">
        <v>0.73550991109102104</v>
      </c>
      <c r="J1137" s="2" t="s">
        <v>4</v>
      </c>
      <c r="K1137" s="2">
        <v>1</v>
      </c>
      <c r="L1137" s="2">
        <v>3</v>
      </c>
    </row>
    <row r="1138" spans="1:12" x14ac:dyDescent="0.3">
      <c r="A1138" s="2">
        <v>80.766673646973302</v>
      </c>
      <c r="B1138" s="2">
        <v>319.96832733999702</v>
      </c>
      <c r="C1138" s="2">
        <v>1576.2901424080401</v>
      </c>
      <c r="D1138" s="2">
        <v>499.73740925881299</v>
      </c>
      <c r="E1138" s="2">
        <v>81.773532275678093</v>
      </c>
      <c r="F1138" s="2">
        <v>376.67780868234399</v>
      </c>
      <c r="G1138" s="2">
        <v>2630.00998102331</v>
      </c>
      <c r="H1138" s="2">
        <v>775.19919693965301</v>
      </c>
      <c r="I1138" s="2">
        <v>0.84294969124146801</v>
      </c>
      <c r="J1138" s="2" t="s">
        <v>4</v>
      </c>
      <c r="K1138" s="2">
        <v>1</v>
      </c>
      <c r="L1138" s="2">
        <v>3</v>
      </c>
    </row>
    <row r="1139" spans="1:12" x14ac:dyDescent="0.3">
      <c r="A1139" s="2">
        <v>78.493615052215105</v>
      </c>
      <c r="B1139" s="2">
        <v>348.93692725744</v>
      </c>
      <c r="C1139" s="2">
        <v>1837.9151259202199</v>
      </c>
      <c r="D1139" s="2">
        <v>573.86662644606395</v>
      </c>
      <c r="E1139" s="2">
        <v>72.5723893581293</v>
      </c>
      <c r="F1139" s="2">
        <v>377.70030378683998</v>
      </c>
      <c r="G1139" s="2">
        <v>2850.4170907827502</v>
      </c>
      <c r="H1139" s="2">
        <v>1034.0450864612501</v>
      </c>
      <c r="I1139" s="2">
        <v>0.84440639793363403</v>
      </c>
      <c r="J1139" s="2" t="s">
        <v>4</v>
      </c>
      <c r="K1139" s="2">
        <v>1</v>
      </c>
      <c r="L1139" s="2">
        <v>3</v>
      </c>
    </row>
    <row r="1140" spans="1:12" x14ac:dyDescent="0.3">
      <c r="A1140" s="2">
        <v>78.00074664401609</v>
      </c>
      <c r="B1140" s="2">
        <v>300.94354560773201</v>
      </c>
      <c r="C1140" s="2">
        <v>1518.99850662209</v>
      </c>
      <c r="D1140" s="2">
        <v>491.51410838455399</v>
      </c>
      <c r="E1140" s="2">
        <v>81.3620048872301</v>
      </c>
      <c r="F1140" s="2">
        <v>361.01690236574802</v>
      </c>
      <c r="G1140" s="2">
        <v>2561.1124343308602</v>
      </c>
      <c r="H1140" s="2">
        <v>763.27358693245401</v>
      </c>
      <c r="I1140" s="2">
        <v>0.82052284936961295</v>
      </c>
      <c r="J1140" s="2" t="s">
        <v>4</v>
      </c>
      <c r="K1140" s="2">
        <v>2</v>
      </c>
      <c r="L1140" s="2">
        <v>3</v>
      </c>
    </row>
    <row r="1141" spans="1:12" x14ac:dyDescent="0.3">
      <c r="A1141" s="2">
        <v>79.675476795299502</v>
      </c>
      <c r="B1141" s="2">
        <v>265.57513462350499</v>
      </c>
      <c r="C1141" s="2">
        <v>1896.05637097921</v>
      </c>
      <c r="D1141" s="2">
        <v>501.25371251045698</v>
      </c>
      <c r="E1141" s="2">
        <v>79.2883396183298</v>
      </c>
      <c r="F1141" s="2">
        <v>324.87884693180399</v>
      </c>
      <c r="G1141" s="2">
        <v>2801.6322546541801</v>
      </c>
      <c r="H1141" s="2">
        <v>828.96363894260105</v>
      </c>
      <c r="I1141" s="2">
        <v>0.80534276815161698</v>
      </c>
      <c r="J1141" s="2" t="s">
        <v>4</v>
      </c>
      <c r="K1141" s="2">
        <v>2</v>
      </c>
      <c r="L1141" s="2">
        <v>3</v>
      </c>
    </row>
    <row r="1142" spans="1:12" x14ac:dyDescent="0.3">
      <c r="A1142" s="2">
        <v>81.378888414694899</v>
      </c>
      <c r="B1142" s="2">
        <v>296.76827721497801</v>
      </c>
      <c r="C1142" s="2">
        <v>2019.0824874468101</v>
      </c>
      <c r="D1142" s="2">
        <v>555.31495184393702</v>
      </c>
      <c r="E1142" s="2">
        <v>74.2976905617857</v>
      </c>
      <c r="F1142" s="2">
        <v>328.86192083132801</v>
      </c>
      <c r="G1142" s="2">
        <v>2741.2203816538899</v>
      </c>
      <c r="H1142" s="2">
        <v>939.95581826063903</v>
      </c>
      <c r="I1142" s="2">
        <v>0.81205634615055899</v>
      </c>
      <c r="J1142" s="2" t="s">
        <v>4</v>
      </c>
      <c r="K1142" s="2">
        <v>2</v>
      </c>
      <c r="L1142" s="2">
        <v>3</v>
      </c>
    </row>
    <row r="1143" spans="1:12" x14ac:dyDescent="0.3">
      <c r="A1143" s="2">
        <v>77.334127707657998</v>
      </c>
      <c r="B1143" s="2">
        <v>285.90484407666298</v>
      </c>
      <c r="C1143" s="2">
        <v>1709.71201230625</v>
      </c>
      <c r="D1143" s="2">
        <v>564.90832418894001</v>
      </c>
      <c r="E1143" s="2">
        <v>75.811022447392304</v>
      </c>
      <c r="F1143" s="2">
        <v>314.36861537994503</v>
      </c>
      <c r="G1143" s="2">
        <v>2565.9269157858498</v>
      </c>
      <c r="H1143" s="2">
        <v>854.40858750504799</v>
      </c>
      <c r="I1143" s="2">
        <v>0.77716205230583701</v>
      </c>
      <c r="J1143" s="2" t="s">
        <v>4</v>
      </c>
      <c r="K1143" s="2">
        <v>2</v>
      </c>
      <c r="L1143" s="2">
        <v>3</v>
      </c>
    </row>
    <row r="1144" spans="1:12" x14ac:dyDescent="0.3">
      <c r="A1144" s="2">
        <v>82.432981829992997</v>
      </c>
      <c r="B1144" s="2">
        <v>293.32540659904498</v>
      </c>
      <c r="C1144" s="2">
        <v>1754.82600898743</v>
      </c>
      <c r="D1144" s="2">
        <v>510.70099182128899</v>
      </c>
      <c r="E1144" s="2">
        <v>76.903701400756802</v>
      </c>
      <c r="F1144" s="2">
        <v>386.84725151062003</v>
      </c>
      <c r="G1144" s="2">
        <v>2796.1411148071302</v>
      </c>
      <c r="H1144" s="2">
        <v>926.52717132568398</v>
      </c>
      <c r="I1144" s="2">
        <v>0.84640378206968303</v>
      </c>
      <c r="J1144" s="2" t="s">
        <v>4</v>
      </c>
      <c r="K1144" s="2">
        <v>2</v>
      </c>
      <c r="L1144" s="2">
        <v>3</v>
      </c>
    </row>
    <row r="1145" spans="1:12" x14ac:dyDescent="0.3">
      <c r="A1145" s="2">
        <v>71.647596921954801</v>
      </c>
      <c r="B1145" s="2">
        <v>375.86897931119302</v>
      </c>
      <c r="C1145" s="2">
        <v>2066.5007002717598</v>
      </c>
      <c r="D1145" s="2">
        <v>772.00779029748196</v>
      </c>
      <c r="E1145" s="2">
        <v>68.920267706420702</v>
      </c>
      <c r="F1145" s="2">
        <v>346.32710877770899</v>
      </c>
      <c r="G1145" s="2">
        <v>2511.5474416430802</v>
      </c>
      <c r="H1145" s="2">
        <v>1008.46005357859</v>
      </c>
      <c r="I1145" s="2">
        <v>0.77950210527074504</v>
      </c>
      <c r="J1145" s="2" t="s">
        <v>4</v>
      </c>
      <c r="K1145" s="2">
        <v>2</v>
      </c>
      <c r="L1145" s="2">
        <v>3</v>
      </c>
    </row>
    <row r="1146" spans="1:12" x14ac:dyDescent="0.3">
      <c r="A1146" s="2">
        <v>81.272547848430705</v>
      </c>
      <c r="B1146" s="2">
        <v>259.49207958174298</v>
      </c>
      <c r="C1146" s="2">
        <v>1538.26955121829</v>
      </c>
      <c r="D1146" s="2">
        <v>470.23422222372898</v>
      </c>
      <c r="E1146" s="2">
        <v>76.995309711974301</v>
      </c>
      <c r="F1146" s="2">
        <v>284.50821130069698</v>
      </c>
      <c r="G1146" s="2">
        <v>2945.2133291739001</v>
      </c>
      <c r="H1146" s="2">
        <v>903.69484154971997</v>
      </c>
      <c r="I1146" s="2">
        <v>0.793766725946356</v>
      </c>
      <c r="J1146" s="2" t="s">
        <v>4</v>
      </c>
      <c r="K1146" s="2">
        <v>2</v>
      </c>
      <c r="L1146" s="2">
        <v>3</v>
      </c>
    </row>
    <row r="1147" spans="1:12" x14ac:dyDescent="0.3">
      <c r="A1147" s="2">
        <v>80.827448434194011</v>
      </c>
      <c r="B1147" s="2">
        <v>309.97823014899899</v>
      </c>
      <c r="C1147" s="2">
        <v>1549.42537443572</v>
      </c>
      <c r="D1147" s="2">
        <v>477.76618303571399</v>
      </c>
      <c r="E1147" s="2">
        <v>82.711009304152398</v>
      </c>
      <c r="F1147" s="2">
        <v>383.10422380850002</v>
      </c>
      <c r="G1147" s="2">
        <v>2611.4586353424002</v>
      </c>
      <c r="H1147" s="2">
        <v>760.75180021176197</v>
      </c>
      <c r="I1147" s="2">
        <v>0.84861053358008898</v>
      </c>
      <c r="J1147" s="2" t="s">
        <v>4</v>
      </c>
      <c r="K1147" s="2">
        <v>2</v>
      </c>
      <c r="L1147" s="2">
        <v>3</v>
      </c>
    </row>
    <row r="1148" spans="1:12" x14ac:dyDescent="0.3">
      <c r="A1148" s="2">
        <v>79.576456644495991</v>
      </c>
      <c r="B1148" s="2">
        <v>208.83153371341899</v>
      </c>
      <c r="C1148" s="2">
        <v>1626.5711960089</v>
      </c>
      <c r="D1148" s="2">
        <v>467.59189693263301</v>
      </c>
      <c r="E1148" s="2">
        <v>76.092740918769195</v>
      </c>
      <c r="F1148" s="2">
        <v>257.55306456519003</v>
      </c>
      <c r="G1148" s="2">
        <v>2481.1232710040999</v>
      </c>
      <c r="H1148" s="2">
        <v>789.00425645171595</v>
      </c>
      <c r="I1148" s="2">
        <v>0.73841335538957897</v>
      </c>
      <c r="J1148" s="2" t="s">
        <v>4</v>
      </c>
      <c r="K1148" s="2">
        <v>2</v>
      </c>
      <c r="L1148" s="2">
        <v>3</v>
      </c>
    </row>
    <row r="1149" spans="1:12" x14ac:dyDescent="0.3">
      <c r="A1149" s="2">
        <v>80.795560206672306</v>
      </c>
      <c r="B1149" s="2">
        <v>299.81429233454702</v>
      </c>
      <c r="C1149" s="2">
        <v>1719.4448716905399</v>
      </c>
      <c r="D1149" s="2">
        <v>488.660420350354</v>
      </c>
      <c r="E1149" s="2">
        <v>81.692652654166196</v>
      </c>
      <c r="F1149" s="2">
        <v>374.490351436114</v>
      </c>
      <c r="G1149" s="2">
        <v>2580.29232541479</v>
      </c>
      <c r="H1149" s="2">
        <v>772.92663358437903</v>
      </c>
      <c r="I1149" s="2">
        <v>0.83404947245361805</v>
      </c>
      <c r="J1149" s="2" t="s">
        <v>4</v>
      </c>
      <c r="K1149" s="2">
        <v>2</v>
      </c>
      <c r="L1149" s="2">
        <v>3</v>
      </c>
    </row>
    <row r="1150" spans="1:12" x14ac:dyDescent="0.3">
      <c r="A1150" s="2">
        <v>74.960428999181403</v>
      </c>
      <c r="B1150" s="2">
        <v>255.51919709590399</v>
      </c>
      <c r="C1150" s="2">
        <v>1570.3582581637199</v>
      </c>
      <c r="D1150" s="2">
        <v>548.61979996530602</v>
      </c>
      <c r="E1150" s="2">
        <v>75.115617584763896</v>
      </c>
      <c r="F1150" s="2">
        <v>232.761490135862</v>
      </c>
      <c r="G1150" s="2">
        <v>2223.95527300918</v>
      </c>
      <c r="H1150" s="2">
        <v>729.59000972279296</v>
      </c>
      <c r="I1150" s="2">
        <v>0.72334641636463604</v>
      </c>
      <c r="J1150" s="2" t="s">
        <v>4</v>
      </c>
      <c r="K1150" s="2">
        <v>2</v>
      </c>
      <c r="L1150" s="2">
        <v>3</v>
      </c>
    </row>
    <row r="1151" spans="1:12" x14ac:dyDescent="0.3">
      <c r="A1151" s="2">
        <v>81.370915500322312</v>
      </c>
      <c r="B1151" s="2">
        <v>325.66461737361999</v>
      </c>
      <c r="C1151" s="2">
        <v>1460.9593402878199</v>
      </c>
      <c r="D1151" s="2">
        <v>486.12903032970002</v>
      </c>
      <c r="E1151" s="2">
        <v>83.734192114308001</v>
      </c>
      <c r="F1151" s="2">
        <v>368.74252262821898</v>
      </c>
      <c r="G1151" s="2">
        <v>2547.0181874718701</v>
      </c>
      <c r="H1151" s="2">
        <v>723.10643953551005</v>
      </c>
      <c r="I1151" s="2">
        <v>0.84401329652762702</v>
      </c>
      <c r="J1151" s="2" t="s">
        <v>4</v>
      </c>
      <c r="K1151" s="2">
        <v>2</v>
      </c>
      <c r="L1151" s="2">
        <v>3</v>
      </c>
    </row>
    <row r="1152" spans="1:12" x14ac:dyDescent="0.3">
      <c r="A1152" s="2">
        <v>80.672470325826794</v>
      </c>
      <c r="B1152" s="2">
        <v>328.79341485765201</v>
      </c>
      <c r="C1152" s="2">
        <v>1582.44886713443</v>
      </c>
      <c r="D1152" s="2">
        <v>515.72461921581305</v>
      </c>
      <c r="E1152" s="2">
        <v>81.445544164537793</v>
      </c>
      <c r="F1152" s="2">
        <v>370.63073627269199</v>
      </c>
      <c r="G1152" s="2">
        <v>2626.6102374532902</v>
      </c>
      <c r="H1152" s="2">
        <v>779.35862518163106</v>
      </c>
      <c r="I1152" s="2">
        <v>0.82557042569354</v>
      </c>
      <c r="J1152" s="2" t="s">
        <v>4</v>
      </c>
      <c r="K1152" s="2">
        <v>2</v>
      </c>
      <c r="L1152" s="2">
        <v>3</v>
      </c>
    </row>
    <row r="1153" spans="1:12" x14ac:dyDescent="0.3">
      <c r="A1153" s="2">
        <v>73.864548360598107</v>
      </c>
      <c r="B1153" s="2">
        <v>421.074938140646</v>
      </c>
      <c r="C1153" s="2">
        <v>1687.67653409118</v>
      </c>
      <c r="D1153" s="2">
        <v>687.13520445440804</v>
      </c>
      <c r="E1153" s="2">
        <v>73.354790884792905</v>
      </c>
      <c r="F1153" s="2">
        <v>315.817376760961</v>
      </c>
      <c r="G1153" s="2">
        <v>2219.83997918568</v>
      </c>
      <c r="H1153" s="2">
        <v>821.56498499218299</v>
      </c>
      <c r="I1153" s="2">
        <v>0.78342803797872695</v>
      </c>
      <c r="J1153" s="2" t="s">
        <v>4</v>
      </c>
      <c r="K1153" s="2">
        <v>2</v>
      </c>
      <c r="L1153" s="2">
        <v>3</v>
      </c>
    </row>
    <row r="1154" spans="1:12" x14ac:dyDescent="0.3">
      <c r="A1154" s="2">
        <v>78.838506554676101</v>
      </c>
      <c r="B1154" s="2">
        <v>251.647696082094</v>
      </c>
      <c r="C1154" s="2">
        <v>1454.05430132429</v>
      </c>
      <c r="D1154" s="2">
        <v>438.93725058297099</v>
      </c>
      <c r="E1154" s="2">
        <v>81.412174545715899</v>
      </c>
      <c r="F1154" s="2">
        <v>322.68242638133398</v>
      </c>
      <c r="G1154" s="2">
        <v>2310.6157884449199</v>
      </c>
      <c r="H1154" s="2">
        <v>692.26868455357999</v>
      </c>
      <c r="I1154" s="2">
        <v>0.79572789747024297</v>
      </c>
      <c r="J1154" s="2" t="s">
        <v>4</v>
      </c>
      <c r="K1154" s="2">
        <v>2</v>
      </c>
      <c r="L1154" s="2">
        <v>3</v>
      </c>
    </row>
    <row r="1155" spans="1:12" x14ac:dyDescent="0.3">
      <c r="A1155" s="2">
        <v>82.444953778797398</v>
      </c>
      <c r="B1155" s="2">
        <v>221.13845046997099</v>
      </c>
      <c r="C1155" s="2">
        <v>1547.1280570475301</v>
      </c>
      <c r="D1155" s="2">
        <v>410.85874247233102</v>
      </c>
      <c r="E1155" s="2">
        <v>76.885894368489602</v>
      </c>
      <c r="F1155" s="2">
        <v>285.40010721842401</v>
      </c>
      <c r="G1155" s="2">
        <v>2571.6813378906199</v>
      </c>
      <c r="H1155" s="2">
        <v>807.45745768229199</v>
      </c>
      <c r="I1155" s="2">
        <v>0.77201227982838905</v>
      </c>
      <c r="J1155" s="2" t="s">
        <v>4</v>
      </c>
      <c r="K1155" s="2">
        <v>2</v>
      </c>
      <c r="L1155" s="2">
        <v>3</v>
      </c>
    </row>
    <row r="1156" spans="1:12" x14ac:dyDescent="0.3">
      <c r="A1156" s="2">
        <v>80.348304466715007</v>
      </c>
      <c r="B1156" s="2">
        <v>229.60956807203701</v>
      </c>
      <c r="C1156" s="2">
        <v>1575.24121974891</v>
      </c>
      <c r="D1156" s="2">
        <v>457.30361970713398</v>
      </c>
      <c r="E1156" s="2">
        <v>76.081559355829796</v>
      </c>
      <c r="F1156" s="2">
        <v>239.634531585264</v>
      </c>
      <c r="G1156" s="2">
        <v>2478.0307823503499</v>
      </c>
      <c r="H1156" s="2">
        <v>778.10942625663699</v>
      </c>
      <c r="I1156" s="2">
        <v>0.73128132899882103</v>
      </c>
      <c r="J1156" s="2" t="s">
        <v>4</v>
      </c>
      <c r="K1156" s="2">
        <v>2</v>
      </c>
      <c r="L1156" s="2">
        <v>3</v>
      </c>
    </row>
    <row r="1157" spans="1:12" x14ac:dyDescent="0.3">
      <c r="A1157" s="2">
        <v>79.084043966978996</v>
      </c>
      <c r="B1157" s="2">
        <v>225.72345492630299</v>
      </c>
      <c r="C1157" s="2">
        <v>1231.9719579848299</v>
      </c>
      <c r="D1157" s="2">
        <v>400.905430686025</v>
      </c>
      <c r="E1157" s="2">
        <v>83.713519076423196</v>
      </c>
      <c r="F1157" s="2">
        <v>316.75422164087001</v>
      </c>
      <c r="G1157" s="2">
        <v>2268.7227175405301</v>
      </c>
      <c r="H1157" s="2">
        <v>623.05110915435398</v>
      </c>
      <c r="I1157" s="2">
        <v>0.748277859458365</v>
      </c>
      <c r="J1157" s="2" t="s">
        <v>4</v>
      </c>
      <c r="K1157" s="2">
        <v>2</v>
      </c>
      <c r="L1157" s="2">
        <v>3</v>
      </c>
    </row>
    <row r="1158" spans="1:12" x14ac:dyDescent="0.3">
      <c r="A1158" s="2">
        <v>77.623374077486901</v>
      </c>
      <c r="B1158" s="2">
        <v>252.42407450182699</v>
      </c>
      <c r="C1158" s="2">
        <v>1618.2507565753599</v>
      </c>
      <c r="D1158" s="2">
        <v>516.29280503747498</v>
      </c>
      <c r="E1158" s="2">
        <v>73.154989496240503</v>
      </c>
      <c r="F1158" s="2">
        <v>273.93598118673998</v>
      </c>
      <c r="G1158" s="2">
        <v>2549.8835986408299</v>
      </c>
      <c r="H1158" s="2">
        <v>881.75306157956197</v>
      </c>
      <c r="I1158" s="2">
        <v>0.75826337586091297</v>
      </c>
      <c r="J1158" s="2" t="s">
        <v>4</v>
      </c>
      <c r="K1158" s="2">
        <v>2</v>
      </c>
      <c r="L1158" s="2">
        <v>3</v>
      </c>
    </row>
    <row r="1159" spans="1:12" x14ac:dyDescent="0.3">
      <c r="A1159" s="2">
        <v>80.280834159575505</v>
      </c>
      <c r="B1159" s="2">
        <v>266.54980601949097</v>
      </c>
      <c r="C1159" s="2">
        <v>1656.7811006908601</v>
      </c>
      <c r="D1159" s="2">
        <v>490.19722757260701</v>
      </c>
      <c r="E1159" s="2">
        <v>77.193436378289803</v>
      </c>
      <c r="F1159" s="2">
        <v>324.81655139765502</v>
      </c>
      <c r="G1159" s="2">
        <v>2705.3697662773902</v>
      </c>
      <c r="H1159" s="2">
        <v>865.13083045476105</v>
      </c>
      <c r="I1159" s="2">
        <v>0.79788138477270298</v>
      </c>
      <c r="J1159" s="2" t="s">
        <v>4</v>
      </c>
      <c r="K1159" s="2">
        <v>2</v>
      </c>
      <c r="L1159" s="2">
        <v>3</v>
      </c>
    </row>
    <row r="1160" spans="1:12" x14ac:dyDescent="0.3">
      <c r="A1160" s="2">
        <v>63.670966654390703</v>
      </c>
      <c r="B1160" s="2">
        <v>666.25500693688002</v>
      </c>
      <c r="C1160" s="2">
        <v>1990.27503038953</v>
      </c>
      <c r="D1160" s="2">
        <v>1025.31581003683</v>
      </c>
      <c r="E1160" s="2">
        <v>61.385098944177201</v>
      </c>
      <c r="F1160" s="2">
        <v>361.78118907154902</v>
      </c>
      <c r="G1160" s="2">
        <v>2233.2125133167601</v>
      </c>
      <c r="H1160" s="2">
        <v>1077.7729896598801</v>
      </c>
      <c r="I1160" s="2">
        <v>0.78486783208546895</v>
      </c>
      <c r="J1160" s="2" t="s">
        <v>4</v>
      </c>
      <c r="K1160" s="2">
        <v>2</v>
      </c>
      <c r="L1160" s="2">
        <v>3</v>
      </c>
    </row>
    <row r="1161" spans="1:12" x14ac:dyDescent="0.3">
      <c r="A1161" s="2">
        <v>80.725123785081195</v>
      </c>
      <c r="B1161" s="2">
        <v>279.65864881253702</v>
      </c>
      <c r="C1161" s="2">
        <v>1431.4629212024199</v>
      </c>
      <c r="D1161" s="2">
        <v>450.88797206504699</v>
      </c>
      <c r="E1161" s="2">
        <v>81.843173277611797</v>
      </c>
      <c r="F1161" s="2">
        <v>351.08571155024498</v>
      </c>
      <c r="G1161" s="2">
        <v>2527.2290216184101</v>
      </c>
      <c r="H1161" s="2">
        <v>741.16307528626703</v>
      </c>
      <c r="I1161" s="2">
        <v>0.82978339802985102</v>
      </c>
      <c r="J1161" s="2" t="s">
        <v>4</v>
      </c>
      <c r="K1161" s="2">
        <v>2</v>
      </c>
      <c r="L1161" s="2">
        <v>3</v>
      </c>
    </row>
    <row r="1162" spans="1:12" x14ac:dyDescent="0.3">
      <c r="A1162" s="2">
        <v>80.645759153915293</v>
      </c>
      <c r="B1162" s="2">
        <v>258.34513794035598</v>
      </c>
      <c r="C1162" s="2">
        <v>1754.54463281575</v>
      </c>
      <c r="D1162" s="2">
        <v>488.52203951502702</v>
      </c>
      <c r="E1162" s="2">
        <v>74.158309169069597</v>
      </c>
      <c r="F1162" s="2">
        <v>332.12907707620701</v>
      </c>
      <c r="G1162" s="2">
        <v>2791.32238986224</v>
      </c>
      <c r="H1162" s="2">
        <v>957.07114676751996</v>
      </c>
      <c r="I1162" s="2">
        <v>0.82491553834909503</v>
      </c>
      <c r="J1162" s="2" t="s">
        <v>4</v>
      </c>
      <c r="K1162" s="2">
        <v>2</v>
      </c>
      <c r="L1162" s="2">
        <v>3</v>
      </c>
    </row>
    <row r="1163" spans="1:12" x14ac:dyDescent="0.3">
      <c r="A1163" s="2">
        <v>73.527717955001805</v>
      </c>
      <c r="B1163" s="2">
        <v>278.41744913028799</v>
      </c>
      <c r="C1163" s="2">
        <v>1657.85089175711</v>
      </c>
      <c r="D1163" s="2">
        <v>593.392251895953</v>
      </c>
      <c r="E1163" s="2">
        <v>74.569297508851406</v>
      </c>
      <c r="F1163" s="2">
        <v>282.38593073333902</v>
      </c>
      <c r="G1163" s="2">
        <v>2509.69525893328</v>
      </c>
      <c r="H1163" s="2">
        <v>849.81122083704201</v>
      </c>
      <c r="I1163" s="2">
        <v>0.73188532895176694</v>
      </c>
      <c r="J1163" s="2" t="s">
        <v>4</v>
      </c>
      <c r="K1163" s="2">
        <v>2</v>
      </c>
      <c r="L1163" s="2">
        <v>3</v>
      </c>
    </row>
    <row r="1164" spans="1:12" x14ac:dyDescent="0.3">
      <c r="A1164" s="2">
        <v>80.4797217043226</v>
      </c>
      <c r="B1164" s="2">
        <v>273.69511407726202</v>
      </c>
      <c r="C1164" s="2">
        <v>1897.24886113293</v>
      </c>
      <c r="D1164" s="2">
        <v>525.14265391511697</v>
      </c>
      <c r="E1164" s="2">
        <v>77.0200606562057</v>
      </c>
      <c r="F1164" s="2">
        <v>334.24210408048799</v>
      </c>
      <c r="G1164" s="2">
        <v>2618.01542548414</v>
      </c>
      <c r="H1164" s="2">
        <v>853.57123392932795</v>
      </c>
      <c r="I1164" s="2">
        <v>0.78662844058477699</v>
      </c>
      <c r="J1164" s="2" t="s">
        <v>4</v>
      </c>
      <c r="K1164" s="2">
        <v>2</v>
      </c>
      <c r="L1164" s="2">
        <v>3</v>
      </c>
    </row>
    <row r="1165" spans="1:12" x14ac:dyDescent="0.3">
      <c r="A1165" s="2">
        <v>79.745474833310396</v>
      </c>
      <c r="B1165" s="2">
        <v>264.03213616402797</v>
      </c>
      <c r="C1165" s="2">
        <v>1782.14676500159</v>
      </c>
      <c r="D1165" s="2">
        <v>505.938265923644</v>
      </c>
      <c r="E1165" s="2">
        <v>74.963059696324194</v>
      </c>
      <c r="F1165" s="2">
        <v>325.27645102638201</v>
      </c>
      <c r="G1165" s="2">
        <v>2892.6948710649199</v>
      </c>
      <c r="H1165" s="2">
        <v>953.62693049019094</v>
      </c>
      <c r="I1165" s="2">
        <v>0.79371588168548901</v>
      </c>
      <c r="J1165" s="2" t="s">
        <v>4</v>
      </c>
      <c r="K1165" s="2">
        <v>2</v>
      </c>
      <c r="L1165" s="2">
        <v>3</v>
      </c>
    </row>
    <row r="1166" spans="1:12" x14ac:dyDescent="0.3">
      <c r="A1166" s="2">
        <v>79.448924664418797</v>
      </c>
      <c r="B1166" s="2">
        <v>266.974850033363</v>
      </c>
      <c r="C1166" s="2">
        <v>1476.7771479455</v>
      </c>
      <c r="D1166" s="2">
        <v>475.74229989643999</v>
      </c>
      <c r="E1166" s="2">
        <v>77.864695696529495</v>
      </c>
      <c r="F1166" s="2">
        <v>312.90007843482999</v>
      </c>
      <c r="G1166" s="2">
        <v>2446.4957916326298</v>
      </c>
      <c r="H1166" s="2">
        <v>782.31560747400101</v>
      </c>
      <c r="I1166" s="2">
        <v>0.78757198729546196</v>
      </c>
      <c r="J1166" s="2" t="s">
        <v>4</v>
      </c>
      <c r="K1166" s="2">
        <v>2</v>
      </c>
      <c r="L1166" s="2">
        <v>3</v>
      </c>
    </row>
    <row r="1167" spans="1:12" x14ac:dyDescent="0.3">
      <c r="A1167" s="2">
        <v>80.623128481634097</v>
      </c>
      <c r="B1167" s="2">
        <v>273.660223243583</v>
      </c>
      <c r="C1167" s="2">
        <v>1663.4793388171099</v>
      </c>
      <c r="D1167" s="2">
        <v>494.3977409428</v>
      </c>
      <c r="E1167" s="2">
        <v>78.263018037518904</v>
      </c>
      <c r="F1167" s="2">
        <v>330.62472873263903</v>
      </c>
      <c r="G1167" s="2">
        <v>2600.0217553815301</v>
      </c>
      <c r="H1167" s="2">
        <v>821.19534497383302</v>
      </c>
      <c r="I1167" s="2">
        <v>0.800462865167194</v>
      </c>
      <c r="J1167" s="2" t="s">
        <v>4</v>
      </c>
      <c r="K1167" s="2">
        <v>2</v>
      </c>
      <c r="L1167" s="2">
        <v>3</v>
      </c>
    </row>
    <row r="1168" spans="1:12" x14ac:dyDescent="0.3">
      <c r="A1168" s="2">
        <v>78.712820211110895</v>
      </c>
      <c r="B1168" s="2">
        <v>307.77877780712498</v>
      </c>
      <c r="C1168" s="2">
        <v>1388.7748223984599</v>
      </c>
      <c r="D1168" s="2">
        <v>466.79324548370602</v>
      </c>
      <c r="E1168" s="2">
        <v>82.215859506832899</v>
      </c>
      <c r="F1168" s="2">
        <v>387.251461038662</v>
      </c>
      <c r="G1168" s="2">
        <v>2524.2270000467402</v>
      </c>
      <c r="H1168" s="2">
        <v>764.33154665853294</v>
      </c>
      <c r="I1168" s="2">
        <v>0.85029452979114295</v>
      </c>
      <c r="J1168" s="2" t="s">
        <v>4</v>
      </c>
      <c r="K1168" s="2">
        <v>2</v>
      </c>
      <c r="L1168" s="2">
        <v>3</v>
      </c>
    </row>
    <row r="1169" spans="1:12" x14ac:dyDescent="0.3">
      <c r="A1169" s="2">
        <v>79.900838808505398</v>
      </c>
      <c r="B1169" s="2">
        <v>243.02270513056101</v>
      </c>
      <c r="C1169" s="2">
        <v>1453.19572233744</v>
      </c>
      <c r="D1169" s="2">
        <v>457.05870701111502</v>
      </c>
      <c r="E1169" s="2">
        <v>81.821389817699895</v>
      </c>
      <c r="F1169" s="2">
        <v>287.75067720708199</v>
      </c>
      <c r="G1169" s="2">
        <v>2256.72741615322</v>
      </c>
      <c r="H1169" s="2">
        <v>642.65561217212996</v>
      </c>
      <c r="I1169" s="2">
        <v>0.74699248481042602</v>
      </c>
      <c r="J1169" s="2" t="s">
        <v>4</v>
      </c>
      <c r="K1169" s="2">
        <v>2</v>
      </c>
      <c r="L1169" s="2">
        <v>3</v>
      </c>
    </row>
    <row r="1170" spans="1:12" x14ac:dyDescent="0.3">
      <c r="A1170" s="2">
        <v>77.372497212455897</v>
      </c>
      <c r="B1170" s="2">
        <v>259.51827865049103</v>
      </c>
      <c r="C1170" s="2">
        <v>1586.63070936088</v>
      </c>
      <c r="D1170" s="2">
        <v>529.13396205672302</v>
      </c>
      <c r="E1170" s="2">
        <v>76.891442953822093</v>
      </c>
      <c r="F1170" s="2">
        <v>282.45726491169802</v>
      </c>
      <c r="G1170" s="2">
        <v>2221.1693865305001</v>
      </c>
      <c r="H1170" s="2">
        <v>727.55835291850997</v>
      </c>
      <c r="I1170" s="2">
        <v>0.71626736133931601</v>
      </c>
      <c r="J1170" s="2" t="s">
        <v>4</v>
      </c>
      <c r="K1170" s="2">
        <v>2</v>
      </c>
      <c r="L1170" s="2">
        <v>3</v>
      </c>
    </row>
    <row r="1171" spans="1:12" x14ac:dyDescent="0.3">
      <c r="A1171" s="2">
        <v>78.146714643411698</v>
      </c>
      <c r="B1171" s="2">
        <v>316.57530980080497</v>
      </c>
      <c r="C1171" s="2">
        <v>1938.4131486312201</v>
      </c>
      <c r="D1171" s="2">
        <v>591.99312875878002</v>
      </c>
      <c r="E1171" s="2">
        <v>69.173581816394901</v>
      </c>
      <c r="F1171" s="2">
        <v>419.59104748838399</v>
      </c>
      <c r="G1171" s="2">
        <v>2969.0569912928199</v>
      </c>
      <c r="H1171" s="2">
        <v>1182.16059050945</v>
      </c>
      <c r="I1171" s="2">
        <v>0.80572187160112796</v>
      </c>
      <c r="J1171" s="2" t="s">
        <v>4</v>
      </c>
      <c r="K1171" s="2">
        <v>2</v>
      </c>
      <c r="L1171" s="2">
        <v>3</v>
      </c>
    </row>
    <row r="1172" spans="1:12" x14ac:dyDescent="0.3">
      <c r="A1172" s="2">
        <v>70.54704541251769</v>
      </c>
      <c r="B1172" s="2">
        <v>397.523463173518</v>
      </c>
      <c r="C1172" s="2">
        <v>1491.99244907924</v>
      </c>
      <c r="D1172" s="2">
        <v>664.14166259765602</v>
      </c>
      <c r="E1172" s="2">
        <v>74.878363230871798</v>
      </c>
      <c r="F1172" s="2">
        <v>284.52522253611698</v>
      </c>
      <c r="G1172" s="2">
        <v>1896.4509490482401</v>
      </c>
      <c r="H1172" s="2">
        <v>691.837909032428</v>
      </c>
      <c r="I1172" s="2">
        <v>0.74131191344488201</v>
      </c>
      <c r="J1172" s="2" t="s">
        <v>4</v>
      </c>
      <c r="K1172" s="2">
        <v>2</v>
      </c>
      <c r="L1172" s="2">
        <v>3</v>
      </c>
    </row>
    <row r="1173" spans="1:12" x14ac:dyDescent="0.3">
      <c r="A1173" s="2">
        <v>68.528768338940409</v>
      </c>
      <c r="B1173" s="2">
        <v>458.47360225157303</v>
      </c>
      <c r="C1173" s="2">
        <v>1747.7034462668701</v>
      </c>
      <c r="D1173" s="2">
        <v>803.61303298256598</v>
      </c>
      <c r="E1173" s="2">
        <v>65.692038223960196</v>
      </c>
      <c r="F1173" s="2">
        <v>345.70749130248998</v>
      </c>
      <c r="G1173" s="2">
        <v>2266.9772721724098</v>
      </c>
      <c r="H1173" s="2">
        <v>981.09761602228298</v>
      </c>
      <c r="I1173" s="2">
        <v>0.78359798816117399</v>
      </c>
      <c r="J1173" s="2" t="s">
        <v>4</v>
      </c>
      <c r="K1173" s="2">
        <v>2</v>
      </c>
      <c r="L1173" s="2">
        <v>3</v>
      </c>
    </row>
    <row r="1174" spans="1:12" x14ac:dyDescent="0.3">
      <c r="A1174" s="2">
        <v>94.299661843380406</v>
      </c>
      <c r="B1174" s="2">
        <v>52.742250725075102</v>
      </c>
      <c r="C1174" s="2">
        <v>1187.39784394566</v>
      </c>
      <c r="D1174" s="2">
        <v>113.42798642759</v>
      </c>
      <c r="E1174" s="2">
        <v>70.523775563809096</v>
      </c>
      <c r="F1174" s="2">
        <v>411.90816883982001</v>
      </c>
      <c r="G1174" s="2">
        <v>2747.6256314501402</v>
      </c>
      <c r="H1174" s="2">
        <v>1081.31373954114</v>
      </c>
      <c r="I1174" s="2">
        <v>0.72628823842531398</v>
      </c>
      <c r="J1174" s="2" t="s">
        <v>4</v>
      </c>
      <c r="K1174" s="2">
        <v>2</v>
      </c>
      <c r="L1174" s="2">
        <v>3</v>
      </c>
    </row>
    <row r="1175" spans="1:12" x14ac:dyDescent="0.3">
      <c r="A1175" s="2">
        <v>81.528048264809499</v>
      </c>
      <c r="B1175" s="2">
        <v>228.263353428546</v>
      </c>
      <c r="C1175" s="2">
        <v>1538.8405726926701</v>
      </c>
      <c r="D1175" s="2">
        <v>438.344849925088</v>
      </c>
      <c r="E1175" s="2">
        <v>80.000170630041893</v>
      </c>
      <c r="F1175" s="2">
        <v>297.29138486781397</v>
      </c>
      <c r="G1175" s="2">
        <v>2415.6107185686801</v>
      </c>
      <c r="H1175" s="2">
        <v>716.01568176070703</v>
      </c>
      <c r="I1175" s="2">
        <v>0.74014939858004802</v>
      </c>
      <c r="J1175" s="2" t="s">
        <v>4</v>
      </c>
      <c r="K1175" s="2">
        <v>2</v>
      </c>
      <c r="L1175" s="2">
        <v>3</v>
      </c>
    </row>
    <row r="1176" spans="1:12" x14ac:dyDescent="0.3">
      <c r="A1176" s="2">
        <v>81.187725972221102</v>
      </c>
      <c r="B1176" s="2">
        <v>270.83889818457902</v>
      </c>
      <c r="C1176" s="2">
        <v>1896.3836987884399</v>
      </c>
      <c r="D1176" s="2">
        <v>530.68724923160505</v>
      </c>
      <c r="E1176" s="2">
        <v>74.812676467043104</v>
      </c>
      <c r="F1176" s="2">
        <v>349.18496895902001</v>
      </c>
      <c r="G1176" s="2">
        <v>2772.9634338037899</v>
      </c>
      <c r="H1176" s="2">
        <v>966.69956620711901</v>
      </c>
      <c r="I1176" s="2">
        <v>0.80129220232617304</v>
      </c>
      <c r="J1176" s="2" t="s">
        <v>4</v>
      </c>
      <c r="K1176" s="2">
        <v>2</v>
      </c>
      <c r="L1176" s="2">
        <v>3</v>
      </c>
    </row>
    <row r="1177" spans="1:12" x14ac:dyDescent="0.3">
      <c r="A1177" s="2">
        <v>78.612699332451399</v>
      </c>
      <c r="B1177" s="2">
        <v>206.81949139456501</v>
      </c>
      <c r="C1177" s="2">
        <v>1323.6411131508301</v>
      </c>
      <c r="D1177" s="2">
        <v>402.32269287109398</v>
      </c>
      <c r="E1177" s="2">
        <v>82.724933200412295</v>
      </c>
      <c r="F1177" s="2">
        <v>293.22177815233499</v>
      </c>
      <c r="G1177" s="2">
        <v>2369.8215415498098</v>
      </c>
      <c r="H1177" s="2">
        <v>641.71956458458499</v>
      </c>
      <c r="I1177" s="2">
        <v>0.74634872440598998</v>
      </c>
      <c r="J1177" s="2" t="s">
        <v>4</v>
      </c>
      <c r="K1177" s="2">
        <v>2</v>
      </c>
      <c r="L1177" s="2">
        <v>3</v>
      </c>
    </row>
    <row r="1178" spans="1:12" x14ac:dyDescent="0.3">
      <c r="A1178" s="2">
        <v>81.275507112055507</v>
      </c>
      <c r="B1178" s="2">
        <v>231.81248733520499</v>
      </c>
      <c r="C1178" s="2">
        <v>1567.7451787109401</v>
      </c>
      <c r="D1178" s="2">
        <v>447.40602905273403</v>
      </c>
      <c r="E1178" s="2">
        <v>79.607227615356507</v>
      </c>
      <c r="F1178" s="2">
        <v>351.00981634521497</v>
      </c>
      <c r="G1178" s="2">
        <v>2612.99423925781</v>
      </c>
      <c r="H1178" s="2">
        <v>804.94152563476598</v>
      </c>
      <c r="I1178" s="2">
        <v>0.77986234092712403</v>
      </c>
      <c r="J1178" s="2" t="s">
        <v>4</v>
      </c>
      <c r="K1178" s="2">
        <v>2</v>
      </c>
      <c r="L1178" s="2">
        <v>3</v>
      </c>
    </row>
    <row r="1179" spans="1:12" x14ac:dyDescent="0.3">
      <c r="A1179" s="2">
        <v>80.392913047160491</v>
      </c>
      <c r="B1179" s="2">
        <v>256.17578794529697</v>
      </c>
      <c r="C1179" s="2">
        <v>1445.5548215178101</v>
      </c>
      <c r="D1179" s="2">
        <v>448.77532200519602</v>
      </c>
      <c r="E1179" s="2">
        <v>81.305915083004194</v>
      </c>
      <c r="F1179" s="2">
        <v>317.898416468824</v>
      </c>
      <c r="G1179" s="2">
        <v>2443.9378858997002</v>
      </c>
      <c r="H1179" s="2">
        <v>709.68119762789797</v>
      </c>
      <c r="I1179" s="2">
        <v>0.77385243554968297</v>
      </c>
      <c r="J1179" s="2" t="s">
        <v>4</v>
      </c>
      <c r="K1179" s="2">
        <v>2</v>
      </c>
      <c r="L1179" s="2">
        <v>3</v>
      </c>
    </row>
    <row r="1180" spans="1:12" x14ac:dyDescent="0.3">
      <c r="A1180" s="2">
        <v>72.435124353928998</v>
      </c>
      <c r="B1180" s="2">
        <v>327.13215130710103</v>
      </c>
      <c r="C1180" s="2">
        <v>1763.4850344133099</v>
      </c>
      <c r="D1180" s="2">
        <v>669.70518044649702</v>
      </c>
      <c r="E1180" s="2">
        <v>63.196227059980302</v>
      </c>
      <c r="F1180" s="2">
        <v>363.84922002034898</v>
      </c>
      <c r="G1180" s="2">
        <v>2328.3094721890002</v>
      </c>
      <c r="H1180" s="2">
        <v>1063.59915234141</v>
      </c>
      <c r="I1180" s="2">
        <v>0.77844716173610096</v>
      </c>
      <c r="J1180" s="2" t="s">
        <v>4</v>
      </c>
      <c r="K1180" s="2">
        <v>2</v>
      </c>
      <c r="L1180" s="2">
        <v>3</v>
      </c>
    </row>
    <row r="1181" spans="1:12" x14ac:dyDescent="0.3">
      <c r="A1181" s="2">
        <v>81.804265103267298</v>
      </c>
      <c r="B1181" s="2">
        <v>255.62856043663101</v>
      </c>
      <c r="C1181" s="2">
        <v>1541.15437169402</v>
      </c>
      <c r="D1181" s="2">
        <v>445.98635038298801</v>
      </c>
      <c r="E1181" s="2">
        <v>80.797822935509998</v>
      </c>
      <c r="F1181" s="2">
        <v>306.69718632756701</v>
      </c>
      <c r="G1181" s="2">
        <v>2335.23098256089</v>
      </c>
      <c r="H1181" s="2">
        <v>704.67202276085698</v>
      </c>
      <c r="I1181" s="2">
        <v>0.786952298533937</v>
      </c>
      <c r="J1181" s="2" t="s">
        <v>4</v>
      </c>
      <c r="K1181" s="2">
        <v>2</v>
      </c>
      <c r="L1181" s="2">
        <v>3</v>
      </c>
    </row>
    <row r="1182" spans="1:12" x14ac:dyDescent="0.3">
      <c r="A1182" s="2">
        <v>83.070937759383298</v>
      </c>
      <c r="B1182" s="2">
        <v>280.85779927140601</v>
      </c>
      <c r="C1182" s="2">
        <v>2042.1627473992801</v>
      </c>
      <c r="D1182" s="2">
        <v>526.51101118831298</v>
      </c>
      <c r="E1182" s="2">
        <v>80.762872097855904</v>
      </c>
      <c r="F1182" s="2">
        <v>379.14400327003602</v>
      </c>
      <c r="G1182" s="2">
        <v>2945.3088999602801</v>
      </c>
      <c r="H1182" s="2">
        <v>844.58671414650098</v>
      </c>
      <c r="I1182" s="2">
        <v>0.81523575570623796</v>
      </c>
      <c r="J1182" s="2" t="s">
        <v>4</v>
      </c>
      <c r="K1182" s="2">
        <v>2</v>
      </c>
      <c r="L1182" s="2">
        <v>3</v>
      </c>
    </row>
    <row r="1183" spans="1:12" x14ac:dyDescent="0.3">
      <c r="A1183" s="2">
        <v>80.836922079299001</v>
      </c>
      <c r="B1183" s="2">
        <v>269.614748364089</v>
      </c>
      <c r="C1183" s="2">
        <v>1848.0944044911701</v>
      </c>
      <c r="D1183" s="2">
        <v>517.38990649054995</v>
      </c>
      <c r="E1183" s="2">
        <v>77.286061613617505</v>
      </c>
      <c r="F1183" s="2">
        <v>388.73052651164397</v>
      </c>
      <c r="G1183" s="2">
        <v>2680.2701040089801</v>
      </c>
      <c r="H1183" s="2">
        <v>898.90755750398705</v>
      </c>
      <c r="I1183" s="2">
        <v>0.80990392567789704</v>
      </c>
      <c r="J1183" s="2" t="s">
        <v>4</v>
      </c>
      <c r="K1183" s="2">
        <v>2</v>
      </c>
      <c r="L1183" s="2">
        <v>3</v>
      </c>
    </row>
    <row r="1184" spans="1:12" x14ac:dyDescent="0.3">
      <c r="A1184" s="2">
        <v>69.020651529232708</v>
      </c>
      <c r="B1184" s="2">
        <v>322.367353439331</v>
      </c>
      <c r="C1184" s="2">
        <v>1634.31408119202</v>
      </c>
      <c r="D1184" s="2">
        <v>697.16337649027503</v>
      </c>
      <c r="E1184" s="2">
        <v>69.081808169682802</v>
      </c>
      <c r="F1184" s="2">
        <v>298.53096834818501</v>
      </c>
      <c r="G1184" s="2">
        <v>1999.2061424255401</v>
      </c>
      <c r="H1184" s="2">
        <v>819.26597086588504</v>
      </c>
      <c r="I1184" s="2">
        <v>0.75579236199458399</v>
      </c>
      <c r="J1184" s="2" t="s">
        <v>4</v>
      </c>
      <c r="K1184" s="2">
        <v>2</v>
      </c>
      <c r="L1184" s="2">
        <v>3</v>
      </c>
    </row>
    <row r="1185" spans="1:12" x14ac:dyDescent="0.3">
      <c r="A1185" s="2">
        <v>81.473158472091498</v>
      </c>
      <c r="B1185" s="2">
        <v>273.54404793597303</v>
      </c>
      <c r="C1185" s="2">
        <v>1603.4919642996299</v>
      </c>
      <c r="D1185" s="2">
        <v>456.78734996065202</v>
      </c>
      <c r="E1185" s="2">
        <v>81.793352605941493</v>
      </c>
      <c r="F1185" s="2">
        <v>353.00822163034002</v>
      </c>
      <c r="G1185" s="2">
        <v>2630.8635072099401</v>
      </c>
      <c r="H1185" s="2">
        <v>760.46432592513702</v>
      </c>
      <c r="I1185" s="2">
        <v>0.82781088935568004</v>
      </c>
      <c r="J1185" s="2" t="s">
        <v>4</v>
      </c>
      <c r="K1185" s="2">
        <v>2</v>
      </c>
      <c r="L1185" s="2">
        <v>3</v>
      </c>
    </row>
    <row r="1186" spans="1:12" x14ac:dyDescent="0.3">
      <c r="A1186" s="2">
        <v>81.482910030648597</v>
      </c>
      <c r="B1186" s="2">
        <v>254.71743178594701</v>
      </c>
      <c r="C1186" s="2">
        <v>1569.1954065232101</v>
      </c>
      <c r="D1186" s="2">
        <v>430.260347275507</v>
      </c>
      <c r="E1186" s="2">
        <v>82.187139383951802</v>
      </c>
      <c r="F1186" s="2">
        <v>321.002814374651</v>
      </c>
      <c r="G1186" s="2">
        <v>2517.9870035807298</v>
      </c>
      <c r="H1186" s="2">
        <v>706.38915841238804</v>
      </c>
      <c r="I1186" s="2">
        <v>0.80169152191707105</v>
      </c>
      <c r="J1186" s="2" t="s">
        <v>4</v>
      </c>
      <c r="K1186" s="2">
        <v>2</v>
      </c>
      <c r="L1186" s="2">
        <v>3</v>
      </c>
    </row>
    <row r="1187" spans="1:12" x14ac:dyDescent="0.3">
      <c r="A1187" s="2">
        <v>81.775420067131904</v>
      </c>
      <c r="B1187" s="2">
        <v>222.841590410739</v>
      </c>
      <c r="C1187" s="2">
        <v>1459.7006616910801</v>
      </c>
      <c r="D1187" s="2">
        <v>406.21185484333898</v>
      </c>
      <c r="E1187" s="2">
        <v>80.881767267412599</v>
      </c>
      <c r="F1187" s="2">
        <v>283.26293936453999</v>
      </c>
      <c r="G1187" s="2">
        <v>2435.5444530824798</v>
      </c>
      <c r="H1187" s="2">
        <v>691.04773157393799</v>
      </c>
      <c r="I1187" s="2">
        <v>0.77450454330236695</v>
      </c>
      <c r="J1187" s="2" t="s">
        <v>4</v>
      </c>
      <c r="K1187" s="2">
        <v>2</v>
      </c>
      <c r="L1187" s="2">
        <v>3</v>
      </c>
    </row>
    <row r="1188" spans="1:12" x14ac:dyDescent="0.3">
      <c r="A1188" s="2">
        <v>78.995940661624701</v>
      </c>
      <c r="B1188" s="2">
        <v>264.99547024115799</v>
      </c>
      <c r="C1188" s="2">
        <v>1700.21169641917</v>
      </c>
      <c r="D1188" s="2">
        <v>521.16773840624398</v>
      </c>
      <c r="E1188" s="2">
        <v>76.9447313183082</v>
      </c>
      <c r="F1188" s="2">
        <v>291.95114702236202</v>
      </c>
      <c r="G1188" s="2">
        <v>2447.8210770841101</v>
      </c>
      <c r="H1188" s="2">
        <v>789.80209176982999</v>
      </c>
      <c r="I1188" s="2">
        <v>0.74801828136701098</v>
      </c>
      <c r="J1188" s="2" t="s">
        <v>4</v>
      </c>
      <c r="K1188" s="2">
        <v>2</v>
      </c>
      <c r="L1188" s="2">
        <v>3</v>
      </c>
    </row>
    <row r="1189" spans="1:12" x14ac:dyDescent="0.3">
      <c r="A1189" s="2">
        <v>69.985227131131893</v>
      </c>
      <c r="B1189" s="2">
        <v>287.14677180579599</v>
      </c>
      <c r="C1189" s="2">
        <v>1669.7370362542799</v>
      </c>
      <c r="D1189" s="2">
        <v>654.55968403223096</v>
      </c>
      <c r="E1189" s="2">
        <v>66.114056753281901</v>
      </c>
      <c r="F1189" s="2">
        <v>303.48482486857699</v>
      </c>
      <c r="G1189" s="2">
        <v>2170.8040243120299</v>
      </c>
      <c r="H1189" s="2">
        <v>934.93886099288704</v>
      </c>
      <c r="I1189" s="2">
        <v>0.73933320733445196</v>
      </c>
      <c r="J1189" s="2" t="s">
        <v>4</v>
      </c>
      <c r="K1189" s="2">
        <v>2</v>
      </c>
      <c r="L1189" s="2">
        <v>3</v>
      </c>
    </row>
    <row r="1190" spans="1:12" x14ac:dyDescent="0.3">
      <c r="A1190" s="2">
        <v>82.409448377805703</v>
      </c>
      <c r="B1190" s="2">
        <v>228.311877943512</v>
      </c>
      <c r="C1190" s="2">
        <v>1550.0790814782799</v>
      </c>
      <c r="D1190" s="2">
        <v>423.44098904601498</v>
      </c>
      <c r="E1190" s="2">
        <v>79.749514881362302</v>
      </c>
      <c r="F1190" s="2">
        <v>265.862124059954</v>
      </c>
      <c r="G1190" s="2">
        <v>2503.2646239190999</v>
      </c>
      <c r="H1190" s="2">
        <v>717.71840335161301</v>
      </c>
      <c r="I1190" s="2">
        <v>0.76539797431383405</v>
      </c>
      <c r="J1190" s="2" t="s">
        <v>4</v>
      </c>
      <c r="K1190" s="2">
        <v>2</v>
      </c>
      <c r="L1190" s="2">
        <v>3</v>
      </c>
    </row>
    <row r="1191" spans="1:12" x14ac:dyDescent="0.3">
      <c r="A1191" s="2">
        <v>80.09533629390701</v>
      </c>
      <c r="B1191" s="2">
        <v>347.28338220146298</v>
      </c>
      <c r="C1191" s="2">
        <v>2154.919442509</v>
      </c>
      <c r="D1191" s="2">
        <v>587.35652349236295</v>
      </c>
      <c r="E1191" s="2">
        <v>77.462670829858695</v>
      </c>
      <c r="F1191" s="2">
        <v>387.280663308133</v>
      </c>
      <c r="G1191" s="2">
        <v>2913.0766382110301</v>
      </c>
      <c r="H1191" s="2">
        <v>946.22306772296304</v>
      </c>
      <c r="I1191" s="2">
        <v>0.83924932359309701</v>
      </c>
      <c r="J1191" s="2" t="s">
        <v>4</v>
      </c>
      <c r="K1191" s="2">
        <v>2</v>
      </c>
      <c r="L1191" s="2">
        <v>3</v>
      </c>
    </row>
    <row r="1192" spans="1:12" x14ac:dyDescent="0.3">
      <c r="A1192" s="2">
        <v>79.232344434808098</v>
      </c>
      <c r="B1192" s="2">
        <v>242.26193899610999</v>
      </c>
      <c r="C1192" s="2">
        <v>1544.58074258442</v>
      </c>
      <c r="D1192" s="2">
        <v>430.40709536499799</v>
      </c>
      <c r="E1192" s="2">
        <v>80.391261937428098</v>
      </c>
      <c r="F1192" s="2">
        <v>302.278416826681</v>
      </c>
      <c r="G1192" s="2">
        <v>2425.9084622435798</v>
      </c>
      <c r="H1192" s="2">
        <v>702.06073765666895</v>
      </c>
      <c r="I1192" s="2">
        <v>0.79141084255616401</v>
      </c>
      <c r="J1192" s="2" t="s">
        <v>4</v>
      </c>
      <c r="K1192" s="2">
        <v>2</v>
      </c>
      <c r="L1192" s="2">
        <v>3</v>
      </c>
    </row>
    <row r="1193" spans="1:12" x14ac:dyDescent="0.3">
      <c r="A1193" s="2">
        <v>79.393777823800505</v>
      </c>
      <c r="B1193" s="2">
        <v>222.770778712381</v>
      </c>
      <c r="C1193" s="2">
        <v>1481.0543233937201</v>
      </c>
      <c r="D1193" s="2">
        <v>458.666641460851</v>
      </c>
      <c r="E1193" s="2">
        <v>81.706839425223194</v>
      </c>
      <c r="F1193" s="2">
        <v>246.025487740052</v>
      </c>
      <c r="G1193" s="2">
        <v>2076.6083244737101</v>
      </c>
      <c r="H1193" s="2">
        <v>579.62418850302095</v>
      </c>
      <c r="I1193" s="2">
        <v>0.70090811945534703</v>
      </c>
      <c r="J1193" s="2" t="s">
        <v>4</v>
      </c>
      <c r="K1193" s="2">
        <v>2</v>
      </c>
      <c r="L1193" s="2">
        <v>3</v>
      </c>
    </row>
    <row r="1194" spans="1:12" x14ac:dyDescent="0.3">
      <c r="A1194" s="2">
        <v>80.585783810749504</v>
      </c>
      <c r="B1194" s="2">
        <v>241.08268175862199</v>
      </c>
      <c r="C1194" s="2">
        <v>1381.85582231079</v>
      </c>
      <c r="D1194" s="2">
        <v>433.95996717323499</v>
      </c>
      <c r="E1194" s="2">
        <v>80.926777752556902</v>
      </c>
      <c r="F1194" s="2">
        <v>289.031831727932</v>
      </c>
      <c r="G1194" s="2">
        <v>2238.4548025376898</v>
      </c>
      <c r="H1194" s="2">
        <v>661.09520398034999</v>
      </c>
      <c r="I1194" s="2">
        <v>0.75304672226693603</v>
      </c>
      <c r="J1194" s="2" t="s">
        <v>4</v>
      </c>
      <c r="K1194" s="2">
        <v>2</v>
      </c>
      <c r="L1194" s="2">
        <v>3</v>
      </c>
    </row>
    <row r="1195" spans="1:12" x14ac:dyDescent="0.3">
      <c r="A1195" s="2">
        <v>80.30610299022139</v>
      </c>
      <c r="B1195" s="2">
        <v>255.44899486877799</v>
      </c>
      <c r="C1195" s="2">
        <v>1781.55784393469</v>
      </c>
      <c r="D1195" s="2">
        <v>503.238899744854</v>
      </c>
      <c r="E1195" s="2">
        <v>75.827518107359893</v>
      </c>
      <c r="F1195" s="2">
        <v>296.87425860469199</v>
      </c>
      <c r="G1195" s="2">
        <v>2561.49398819523</v>
      </c>
      <c r="H1195" s="2">
        <v>840.33367682738594</v>
      </c>
      <c r="I1195" s="2">
        <v>0.76516325393489004</v>
      </c>
      <c r="J1195" s="2" t="s">
        <v>4</v>
      </c>
      <c r="K1195" s="2">
        <v>2</v>
      </c>
      <c r="L1195" s="2">
        <v>3</v>
      </c>
    </row>
    <row r="1196" spans="1:12" x14ac:dyDescent="0.3">
      <c r="A1196" s="2">
        <v>84.5990154429048</v>
      </c>
      <c r="B1196" s="2">
        <v>252.96433030537199</v>
      </c>
      <c r="C1196" s="2">
        <v>1460.1195632208</v>
      </c>
      <c r="D1196" s="2">
        <v>420.16253533136302</v>
      </c>
      <c r="E1196" s="2">
        <v>82.918828600928904</v>
      </c>
      <c r="F1196" s="2">
        <v>298.862250119164</v>
      </c>
      <c r="G1196" s="2">
        <v>2281.4810741606202</v>
      </c>
      <c r="H1196" s="2">
        <v>648.03647915068098</v>
      </c>
      <c r="I1196" s="2">
        <v>0.790910576212974</v>
      </c>
      <c r="J1196" s="2" t="s">
        <v>4</v>
      </c>
      <c r="K1196" s="2">
        <v>2</v>
      </c>
      <c r="L1196" s="2">
        <v>3</v>
      </c>
    </row>
    <row r="1197" spans="1:12" x14ac:dyDescent="0.3">
      <c r="A1197" s="2">
        <v>82.314777333045598</v>
      </c>
      <c r="B1197" s="2">
        <v>217.427548077642</v>
      </c>
      <c r="C1197" s="2">
        <v>1356.42451109594</v>
      </c>
      <c r="D1197" s="2">
        <v>391.03184708575799</v>
      </c>
      <c r="E1197" s="2">
        <v>79.270313216228899</v>
      </c>
      <c r="F1197" s="2">
        <v>261.72733954604797</v>
      </c>
      <c r="G1197" s="2">
        <v>2214.1791483976399</v>
      </c>
      <c r="H1197" s="2">
        <v>670.16499546596003</v>
      </c>
      <c r="I1197" s="2">
        <v>0.74906630029483701</v>
      </c>
      <c r="J1197" s="2" t="s">
        <v>4</v>
      </c>
      <c r="K1197" s="2">
        <v>2</v>
      </c>
      <c r="L1197" s="2">
        <v>3</v>
      </c>
    </row>
    <row r="1198" spans="1:12" x14ac:dyDescent="0.3">
      <c r="A1198" s="2">
        <v>81.745525036957702</v>
      </c>
      <c r="B1198" s="2">
        <v>223.92301636898199</v>
      </c>
      <c r="C1198" s="2">
        <v>1336.96388022683</v>
      </c>
      <c r="D1198" s="2">
        <v>398.63479230476202</v>
      </c>
      <c r="E1198" s="2">
        <v>84.038532372676997</v>
      </c>
      <c r="F1198" s="2">
        <v>254.778433250658</v>
      </c>
      <c r="G1198" s="2">
        <v>2012.8167920661699</v>
      </c>
      <c r="H1198" s="2">
        <v>531.40149046002</v>
      </c>
      <c r="I1198" s="2">
        <v>0.708028850410924</v>
      </c>
      <c r="J1198" s="2" t="s">
        <v>4</v>
      </c>
      <c r="K1198" s="2">
        <v>2</v>
      </c>
      <c r="L1198" s="2">
        <v>3</v>
      </c>
    </row>
    <row r="1199" spans="1:12" x14ac:dyDescent="0.3">
      <c r="A1199" s="2">
        <v>79.046139878124293</v>
      </c>
      <c r="B1199" s="2">
        <v>322.76433056943603</v>
      </c>
      <c r="C1199" s="2">
        <v>1341.6186493144301</v>
      </c>
      <c r="D1199" s="2">
        <v>452.66973383286398</v>
      </c>
      <c r="E1199" s="2">
        <v>84.135078850914496</v>
      </c>
      <c r="F1199" s="2">
        <v>383.07390863755199</v>
      </c>
      <c r="G1199" s="2">
        <v>2584.5968825396399</v>
      </c>
      <c r="H1199" s="2">
        <v>723.87042864631201</v>
      </c>
      <c r="I1199" s="2">
        <v>0.84936734749113796</v>
      </c>
      <c r="J1199" s="2" t="s">
        <v>4</v>
      </c>
      <c r="K1199" s="2">
        <v>2</v>
      </c>
      <c r="L1199" s="2">
        <v>3</v>
      </c>
    </row>
    <row r="1200" spans="1:12" x14ac:dyDescent="0.3">
      <c r="A1200" s="2">
        <v>80.911119864520998</v>
      </c>
      <c r="B1200" s="2">
        <v>300.66382903044399</v>
      </c>
      <c r="C1200" s="2">
        <v>1439.2134384625799</v>
      </c>
      <c r="D1200" s="2">
        <v>484.66965219102798</v>
      </c>
      <c r="E1200" s="2">
        <v>82.994027427639693</v>
      </c>
      <c r="F1200" s="2">
        <v>363.26877422584801</v>
      </c>
      <c r="G1200" s="2">
        <v>2670.2081492419802</v>
      </c>
      <c r="H1200" s="2">
        <v>738.98523271871602</v>
      </c>
      <c r="I1200" s="2">
        <v>0.82981386820125203</v>
      </c>
      <c r="J1200" s="2" t="s">
        <v>4</v>
      </c>
      <c r="K1200" s="2">
        <v>2</v>
      </c>
      <c r="L1200" s="2">
        <v>3</v>
      </c>
    </row>
    <row r="1201" spans="1:12" x14ac:dyDescent="0.3">
      <c r="A1201" s="2">
        <v>76.507291752105104</v>
      </c>
      <c r="B1201" s="2">
        <v>314.96765694427501</v>
      </c>
      <c r="C1201" s="2">
        <v>1496.6340228271499</v>
      </c>
      <c r="D1201" s="2">
        <v>506.55506530761699</v>
      </c>
      <c r="E1201" s="2">
        <v>81.791139503479002</v>
      </c>
      <c r="F1201" s="2">
        <v>383.37361163330098</v>
      </c>
      <c r="G1201" s="2">
        <v>2685.5348452148401</v>
      </c>
      <c r="H1201" s="2">
        <v>793.66094934082003</v>
      </c>
      <c r="I1201" s="2">
        <v>0.84824835908412899</v>
      </c>
      <c r="J1201" s="2" t="s">
        <v>4</v>
      </c>
      <c r="K1201" s="2">
        <v>2</v>
      </c>
      <c r="L1201" s="2">
        <v>3</v>
      </c>
    </row>
    <row r="1202" spans="1:12" x14ac:dyDescent="0.3">
      <c r="A1202" s="2">
        <v>83.030838094663295</v>
      </c>
      <c r="B1202" s="2">
        <v>248.88046138705201</v>
      </c>
      <c r="C1202" s="2">
        <v>1677.5095655426701</v>
      </c>
      <c r="D1202" s="2">
        <v>449.29934677822899</v>
      </c>
      <c r="E1202" s="2">
        <v>72.103784859635496</v>
      </c>
      <c r="F1202" s="2">
        <v>363.74064382888002</v>
      </c>
      <c r="G1202" s="2">
        <v>2924.4025331453499</v>
      </c>
      <c r="H1202" s="2">
        <v>1043.2635818947399</v>
      </c>
      <c r="I1202" s="2">
        <v>0.79107731381672897</v>
      </c>
      <c r="J1202" s="2" t="s">
        <v>4</v>
      </c>
      <c r="K1202" s="2">
        <v>2</v>
      </c>
      <c r="L1202" s="2">
        <v>3</v>
      </c>
    </row>
    <row r="1203" spans="1:12" x14ac:dyDescent="0.3">
      <c r="A1203" s="2">
        <v>79.485433415642802</v>
      </c>
      <c r="B1203" s="2">
        <v>208.91208485194599</v>
      </c>
      <c r="C1203" s="2">
        <v>1566.8882333664701</v>
      </c>
      <c r="D1203" s="2">
        <v>409.98380552019398</v>
      </c>
      <c r="E1203" s="2">
        <v>82.821259453183103</v>
      </c>
      <c r="F1203" s="2">
        <v>293.07613227480903</v>
      </c>
      <c r="G1203" s="2">
        <v>2294.4019179571201</v>
      </c>
      <c r="H1203" s="2">
        <v>633.28401692708303</v>
      </c>
      <c r="I1203" s="2">
        <v>0.75331847227755</v>
      </c>
      <c r="J1203" s="2" t="s">
        <v>4</v>
      </c>
      <c r="K1203" s="2">
        <v>3</v>
      </c>
      <c r="L1203" s="2">
        <v>3</v>
      </c>
    </row>
    <row r="1204" spans="1:12" x14ac:dyDescent="0.3">
      <c r="A1204" s="2">
        <v>79.785859417497093</v>
      </c>
      <c r="B1204" s="2">
        <v>238.48357543945301</v>
      </c>
      <c r="C1204" s="2">
        <v>1471.2990465666101</v>
      </c>
      <c r="D1204" s="2">
        <v>460.857602999503</v>
      </c>
      <c r="E1204" s="2">
        <v>81.743275023343301</v>
      </c>
      <c r="F1204" s="2">
        <v>274.75091584858097</v>
      </c>
      <c r="G1204" s="2">
        <v>2158.0423502604199</v>
      </c>
      <c r="H1204" s="2">
        <v>619.18424993146903</v>
      </c>
      <c r="I1204" s="2">
        <v>0.71869972044961505</v>
      </c>
      <c r="J1204" s="2" t="s">
        <v>4</v>
      </c>
      <c r="K1204" s="2">
        <v>3</v>
      </c>
      <c r="L1204" s="2">
        <v>3</v>
      </c>
    </row>
    <row r="1205" spans="1:12" x14ac:dyDescent="0.3">
      <c r="A1205" s="2">
        <v>82.574265371493212</v>
      </c>
      <c r="B1205" s="2">
        <v>188.692887965257</v>
      </c>
      <c r="C1205" s="2">
        <v>1211.95722403177</v>
      </c>
      <c r="D1205" s="2">
        <v>338.154075560531</v>
      </c>
      <c r="E1205" s="2">
        <v>81.172513822229902</v>
      </c>
      <c r="F1205" s="2">
        <v>286.25252874110799</v>
      </c>
      <c r="G1205" s="2">
        <v>2531.7889463843399</v>
      </c>
      <c r="H1205" s="2">
        <v>691.09611052226205</v>
      </c>
      <c r="I1205" s="2">
        <v>0.74836867272369301</v>
      </c>
      <c r="J1205" s="2" t="s">
        <v>4</v>
      </c>
      <c r="K1205" s="2">
        <v>3</v>
      </c>
      <c r="L1205" s="2">
        <v>3</v>
      </c>
    </row>
    <row r="1206" spans="1:12" x14ac:dyDescent="0.3">
      <c r="A1206" s="2">
        <v>79.34765430006469</v>
      </c>
      <c r="B1206" s="2">
        <v>274.70673492976601</v>
      </c>
      <c r="C1206" s="2">
        <v>2027.0959843226799</v>
      </c>
      <c r="D1206" s="2">
        <v>589.60331998552601</v>
      </c>
      <c r="E1206" s="2">
        <v>73.420574869428407</v>
      </c>
      <c r="F1206" s="2">
        <v>358.92183739798401</v>
      </c>
      <c r="G1206" s="2">
        <v>2780.1474979945601</v>
      </c>
      <c r="H1206" s="2">
        <v>989.608116149902</v>
      </c>
      <c r="I1206" s="2">
        <v>0.75039585360458905</v>
      </c>
      <c r="J1206" s="2" t="s">
        <v>4</v>
      </c>
      <c r="K1206" s="2">
        <v>3</v>
      </c>
      <c r="L1206" s="2">
        <v>3</v>
      </c>
    </row>
    <row r="1207" spans="1:12" x14ac:dyDescent="0.3">
      <c r="A1207" s="2">
        <v>80.992599379952708</v>
      </c>
      <c r="B1207" s="2">
        <v>273.66444617933303</v>
      </c>
      <c r="C1207" s="2">
        <v>1477.0789899982401</v>
      </c>
      <c r="D1207" s="2">
        <v>464.58855275638803</v>
      </c>
      <c r="E1207" s="2">
        <v>81.973422566398199</v>
      </c>
      <c r="F1207" s="2">
        <v>304.21261188110998</v>
      </c>
      <c r="G1207" s="2">
        <v>2536.8877046512098</v>
      </c>
      <c r="H1207" s="2">
        <v>697.55137359118896</v>
      </c>
      <c r="I1207" s="2">
        <v>0.74108806855040199</v>
      </c>
      <c r="J1207" s="2" t="s">
        <v>4</v>
      </c>
      <c r="K1207" s="2">
        <v>3</v>
      </c>
      <c r="L1207" s="2">
        <v>3</v>
      </c>
    </row>
    <row r="1208" spans="1:12" x14ac:dyDescent="0.3">
      <c r="A1208" s="2">
        <v>81.504883984603708</v>
      </c>
      <c r="B1208" s="2">
        <v>328.98393555762101</v>
      </c>
      <c r="C1208" s="2">
        <v>1698.8554431754101</v>
      </c>
      <c r="D1208" s="2">
        <v>531.33905228090998</v>
      </c>
      <c r="E1208" s="2">
        <v>78.071123848498701</v>
      </c>
      <c r="F1208" s="2">
        <v>348.81719078816201</v>
      </c>
      <c r="G1208" s="2">
        <v>2477.0948589486102</v>
      </c>
      <c r="H1208" s="2">
        <v>810.48237330477002</v>
      </c>
      <c r="I1208" s="2">
        <v>0.80194037648993499</v>
      </c>
      <c r="J1208" s="2" t="s">
        <v>4</v>
      </c>
      <c r="K1208" s="2">
        <v>3</v>
      </c>
      <c r="L1208" s="2">
        <v>3</v>
      </c>
    </row>
    <row r="1209" spans="1:12" x14ac:dyDescent="0.3">
      <c r="A1209" s="2">
        <v>80.681038342748508</v>
      </c>
      <c r="B1209" s="2">
        <v>240.98376071672499</v>
      </c>
      <c r="C1209" s="2">
        <v>1705.30165165626</v>
      </c>
      <c r="D1209" s="2">
        <v>475.50849380961199</v>
      </c>
      <c r="E1209" s="2">
        <v>76.906293833914006</v>
      </c>
      <c r="F1209" s="2">
        <v>269.36160236194797</v>
      </c>
      <c r="G1209" s="2">
        <v>2596.5902489036098</v>
      </c>
      <c r="H1209" s="2">
        <v>797.29797587950497</v>
      </c>
      <c r="I1209" s="2">
        <v>0.72167290024962205</v>
      </c>
      <c r="J1209" s="2" t="s">
        <v>4</v>
      </c>
      <c r="K1209" s="2">
        <v>3</v>
      </c>
      <c r="L1209" s="2">
        <v>3</v>
      </c>
    </row>
    <row r="1210" spans="1:12" x14ac:dyDescent="0.3">
      <c r="A1210" s="2">
        <v>80.073758555124101</v>
      </c>
      <c r="B1210" s="2">
        <v>239.43119866935399</v>
      </c>
      <c r="C1210" s="2">
        <v>1424.0414401548701</v>
      </c>
      <c r="D1210" s="2">
        <v>425.091522136908</v>
      </c>
      <c r="E1210" s="2">
        <v>79.125541846789602</v>
      </c>
      <c r="F1210" s="2">
        <v>279.63825645247101</v>
      </c>
      <c r="G1210" s="2">
        <v>2392.5335591101498</v>
      </c>
      <c r="H1210" s="2">
        <v>711.69483444453499</v>
      </c>
      <c r="I1210" s="2">
        <v>0.71119347105475605</v>
      </c>
      <c r="J1210" s="2" t="s">
        <v>4</v>
      </c>
      <c r="K1210" s="2">
        <v>3</v>
      </c>
      <c r="L1210" s="2">
        <v>3</v>
      </c>
    </row>
    <row r="1211" spans="1:12" x14ac:dyDescent="0.3">
      <c r="A1211" s="2">
        <v>79.265664261440904</v>
      </c>
      <c r="B1211" s="2">
        <v>232.50603485107399</v>
      </c>
      <c r="C1211" s="2">
        <v>1463.25746942565</v>
      </c>
      <c r="D1211" s="2">
        <v>452.342824323787</v>
      </c>
      <c r="E1211" s="2">
        <v>77.652166978702994</v>
      </c>
      <c r="F1211" s="2">
        <v>270.08053418536502</v>
      </c>
      <c r="G1211" s="2">
        <v>2560.5314436091899</v>
      </c>
      <c r="H1211" s="2">
        <v>781.96255337027605</v>
      </c>
      <c r="I1211" s="2">
        <v>0.71861153508341602</v>
      </c>
      <c r="J1211" s="2" t="s">
        <v>4</v>
      </c>
      <c r="K1211" s="2">
        <v>3</v>
      </c>
      <c r="L1211" s="2">
        <v>3</v>
      </c>
    </row>
    <row r="1212" spans="1:12" x14ac:dyDescent="0.3">
      <c r="A1212" s="2">
        <v>79.826372797074498</v>
      </c>
      <c r="B1212" s="2">
        <v>222.73004185635099</v>
      </c>
      <c r="C1212" s="2">
        <v>1337.19775191597</v>
      </c>
      <c r="D1212" s="2">
        <v>426.19193101965902</v>
      </c>
      <c r="E1212" s="2">
        <v>83.236807367075997</v>
      </c>
      <c r="F1212" s="2">
        <v>287.94798991991098</v>
      </c>
      <c r="G1212" s="2">
        <v>2196.5443433678702</v>
      </c>
      <c r="H1212" s="2">
        <v>600.25592306385897</v>
      </c>
      <c r="I1212" s="2">
        <v>0.676850479582082</v>
      </c>
      <c r="J1212" s="2" t="s">
        <v>4</v>
      </c>
      <c r="K1212" s="2">
        <v>3</v>
      </c>
      <c r="L1212" s="2">
        <v>3</v>
      </c>
    </row>
    <row r="1213" spans="1:12" x14ac:dyDescent="0.3">
      <c r="A1213" s="2">
        <v>79.326070292190892</v>
      </c>
      <c r="B1213" s="2">
        <v>243.68277444179699</v>
      </c>
      <c r="C1213" s="2">
        <v>1520.6838758936501</v>
      </c>
      <c r="D1213" s="2">
        <v>477.52458152531102</v>
      </c>
      <c r="E1213" s="2">
        <v>79.072344678003105</v>
      </c>
      <c r="F1213" s="2">
        <v>309.14490552218501</v>
      </c>
      <c r="G1213" s="2">
        <v>2680.8715083284201</v>
      </c>
      <c r="H1213" s="2">
        <v>790.76449796088798</v>
      </c>
      <c r="I1213" s="2">
        <v>0.71253457984084601</v>
      </c>
      <c r="J1213" s="2" t="s">
        <v>4</v>
      </c>
      <c r="K1213" s="2">
        <v>3</v>
      </c>
      <c r="L1213" s="2">
        <v>3</v>
      </c>
    </row>
    <row r="1214" spans="1:12" x14ac:dyDescent="0.3">
      <c r="A1214" s="2">
        <v>80.971283429223391</v>
      </c>
      <c r="B1214" s="2">
        <v>196.73290388370901</v>
      </c>
      <c r="C1214" s="2">
        <v>1313.70512396339</v>
      </c>
      <c r="D1214" s="2">
        <v>371.52785938542098</v>
      </c>
      <c r="E1214" s="2">
        <v>81.795319720012401</v>
      </c>
      <c r="F1214" s="2">
        <v>270.72996372129899</v>
      </c>
      <c r="G1214" s="2">
        <v>2288.4930514203802</v>
      </c>
      <c r="H1214" s="2">
        <v>629.37647439600005</v>
      </c>
      <c r="I1214" s="2">
        <v>0.70597009736348004</v>
      </c>
      <c r="J1214" s="2" t="s">
        <v>4</v>
      </c>
      <c r="K1214" s="2">
        <v>3</v>
      </c>
      <c r="L1214" s="2">
        <v>3</v>
      </c>
    </row>
    <row r="1215" spans="1:12" x14ac:dyDescent="0.3">
      <c r="A1215" s="2">
        <v>79.650464228221395</v>
      </c>
      <c r="B1215" s="2">
        <v>328.97797938755599</v>
      </c>
      <c r="C1215" s="2">
        <v>1772.30813910037</v>
      </c>
      <c r="D1215" s="2">
        <v>563.40902865662895</v>
      </c>
      <c r="E1215" s="2">
        <v>73.730207637864694</v>
      </c>
      <c r="F1215" s="2">
        <v>375.41914305394999</v>
      </c>
      <c r="G1215" s="2">
        <v>2663.3310173190398</v>
      </c>
      <c r="H1215" s="2">
        <v>965.08069844148599</v>
      </c>
      <c r="I1215" s="2">
        <v>0.81320820049363696</v>
      </c>
      <c r="J1215" s="2" t="s">
        <v>4</v>
      </c>
      <c r="K1215" s="2">
        <v>3</v>
      </c>
      <c r="L1215" s="2">
        <v>3</v>
      </c>
    </row>
    <row r="1216" spans="1:12" x14ac:dyDescent="0.3">
      <c r="A1216" s="2">
        <v>81.409516323696494</v>
      </c>
      <c r="B1216" s="2">
        <v>202.686684057062</v>
      </c>
      <c r="C1216" s="2">
        <v>1291.4231798206699</v>
      </c>
      <c r="D1216" s="2">
        <v>393.920594426935</v>
      </c>
      <c r="E1216" s="2">
        <v>82.972522541392905</v>
      </c>
      <c r="F1216" s="2">
        <v>244.47870572176799</v>
      </c>
      <c r="G1216" s="2">
        <v>2230.4071289062499</v>
      </c>
      <c r="H1216" s="2">
        <v>588.61985473632797</v>
      </c>
      <c r="I1216" s="2">
        <v>0.71446532986380795</v>
      </c>
      <c r="J1216" s="2" t="s">
        <v>4</v>
      </c>
      <c r="K1216" s="2">
        <v>3</v>
      </c>
      <c r="L1216" s="2">
        <v>3</v>
      </c>
    </row>
    <row r="1217" spans="1:12" x14ac:dyDescent="0.3">
      <c r="A1217" s="2">
        <v>80.284132379694597</v>
      </c>
      <c r="B1217" s="2">
        <v>261.53410652343302</v>
      </c>
      <c r="C1217" s="2">
        <v>1578.5565366947901</v>
      </c>
      <c r="D1217" s="2">
        <v>462.866034101933</v>
      </c>
      <c r="E1217" s="2">
        <v>82.353403233467304</v>
      </c>
      <c r="F1217" s="2">
        <v>331.042508145596</v>
      </c>
      <c r="G1217" s="2">
        <v>2596.8349476266399</v>
      </c>
      <c r="H1217" s="2">
        <v>723.90473588984105</v>
      </c>
      <c r="I1217" s="2">
        <v>0.78111456033397197</v>
      </c>
      <c r="J1217" s="2" t="s">
        <v>4</v>
      </c>
      <c r="K1217" s="2">
        <v>3</v>
      </c>
      <c r="L1217" s="2">
        <v>3</v>
      </c>
    </row>
    <row r="1218" spans="1:12" x14ac:dyDescent="0.3">
      <c r="A1218" s="2">
        <v>79.868401009111494</v>
      </c>
      <c r="B1218" s="2">
        <v>294.61305041889602</v>
      </c>
      <c r="C1218" s="2">
        <v>1720.15756887918</v>
      </c>
      <c r="D1218" s="2">
        <v>529.57347090165695</v>
      </c>
      <c r="E1218" s="2">
        <v>77.517888603629601</v>
      </c>
      <c r="F1218" s="2">
        <v>327.53336309076701</v>
      </c>
      <c r="G1218" s="2">
        <v>2502.0092602404902</v>
      </c>
      <c r="H1218" s="2">
        <v>812.00939446753205</v>
      </c>
      <c r="I1218" s="2">
        <v>0.75890493032696504</v>
      </c>
      <c r="J1218" s="2" t="s">
        <v>4</v>
      </c>
      <c r="K1218" s="2">
        <v>3</v>
      </c>
      <c r="L1218" s="2">
        <v>3</v>
      </c>
    </row>
    <row r="1219" spans="1:12" x14ac:dyDescent="0.3">
      <c r="A1219" s="2">
        <v>80.904563301244309</v>
      </c>
      <c r="B1219" s="2">
        <v>280.60420305443398</v>
      </c>
      <c r="C1219" s="2">
        <v>1656.1885293016201</v>
      </c>
      <c r="D1219" s="2">
        <v>489.518280770015</v>
      </c>
      <c r="E1219" s="2">
        <v>79.152222408060098</v>
      </c>
      <c r="F1219" s="2">
        <v>326.81890928398099</v>
      </c>
      <c r="G1219" s="2">
        <v>2774.0263075350199</v>
      </c>
      <c r="H1219" s="2">
        <v>819.87911740398704</v>
      </c>
      <c r="I1219" s="2">
        <v>0.79310816873624501</v>
      </c>
      <c r="J1219" s="2" t="s">
        <v>4</v>
      </c>
      <c r="K1219" s="2">
        <v>3</v>
      </c>
      <c r="L1219" s="2">
        <v>3</v>
      </c>
    </row>
    <row r="1220" spans="1:12" x14ac:dyDescent="0.3">
      <c r="A1220" s="2">
        <v>79.139007006617405</v>
      </c>
      <c r="B1220" s="2">
        <v>230.697308381818</v>
      </c>
      <c r="C1220" s="2">
        <v>1410.41321936132</v>
      </c>
      <c r="D1220" s="2">
        <v>454.19302307773103</v>
      </c>
      <c r="E1220" s="2">
        <v>79.859140531997895</v>
      </c>
      <c r="F1220" s="2">
        <v>280.61325030968499</v>
      </c>
      <c r="G1220" s="2">
        <v>2274.5848346800799</v>
      </c>
      <c r="H1220" s="2">
        <v>694.09401829701903</v>
      </c>
      <c r="I1220" s="2">
        <v>0.70962002252211398</v>
      </c>
      <c r="J1220" s="2" t="s">
        <v>4</v>
      </c>
      <c r="K1220" s="2">
        <v>3</v>
      </c>
      <c r="L1220" s="2">
        <v>3</v>
      </c>
    </row>
    <row r="1221" spans="1:12" x14ac:dyDescent="0.3">
      <c r="A1221" s="2">
        <v>81.457269996404605</v>
      </c>
      <c r="B1221" s="2">
        <v>248.782754898071</v>
      </c>
      <c r="C1221" s="2">
        <v>1489.4256811523401</v>
      </c>
      <c r="D1221" s="2">
        <v>450.71016159057598</v>
      </c>
      <c r="E1221" s="2">
        <v>82.083302764892593</v>
      </c>
      <c r="F1221" s="2">
        <v>270.115946044922</v>
      </c>
      <c r="G1221" s="2">
        <v>2093.6958563232402</v>
      </c>
      <c r="H1221" s="2">
        <v>593.98509353637701</v>
      </c>
      <c r="I1221" s="2">
        <v>0.735715807974339</v>
      </c>
      <c r="J1221" s="2" t="s">
        <v>4</v>
      </c>
      <c r="K1221" s="2">
        <v>3</v>
      </c>
      <c r="L1221" s="2">
        <v>3</v>
      </c>
    </row>
    <row r="1222" spans="1:12" x14ac:dyDescent="0.3">
      <c r="A1222" s="2">
        <v>80.164474683092095</v>
      </c>
      <c r="B1222" s="2">
        <v>264.04799318629398</v>
      </c>
      <c r="C1222" s="2">
        <v>1645.4885456009399</v>
      </c>
      <c r="D1222" s="2">
        <v>513.86457076925296</v>
      </c>
      <c r="E1222" s="2">
        <v>81.604913951545399</v>
      </c>
      <c r="F1222" s="2">
        <v>264.87658236674099</v>
      </c>
      <c r="G1222" s="2">
        <v>2277.2795976045099</v>
      </c>
      <c r="H1222" s="2">
        <v>637.34001998396104</v>
      </c>
      <c r="I1222" s="2">
        <v>0.71304316789109201</v>
      </c>
      <c r="J1222" s="2" t="s">
        <v>4</v>
      </c>
      <c r="K1222" s="2">
        <v>3</v>
      </c>
      <c r="L1222" s="2">
        <v>3</v>
      </c>
    </row>
    <row r="1223" spans="1:12" x14ac:dyDescent="0.3">
      <c r="A1223" s="2">
        <v>77.788139201898602</v>
      </c>
      <c r="B1223" s="2">
        <v>386.92699570922798</v>
      </c>
      <c r="C1223" s="2">
        <v>2047.5700357666001</v>
      </c>
      <c r="D1223" s="2">
        <v>644.88604263916</v>
      </c>
      <c r="E1223" s="2">
        <v>74.366709179687504</v>
      </c>
      <c r="F1223" s="2">
        <v>428.69989680175797</v>
      </c>
      <c r="G1223" s="2">
        <v>2780.1082541015599</v>
      </c>
      <c r="H1223" s="2">
        <v>1010.86513720703</v>
      </c>
      <c r="I1223" s="2">
        <v>0.85078320941925001</v>
      </c>
      <c r="J1223" s="2" t="s">
        <v>4</v>
      </c>
      <c r="K1223" s="2">
        <v>3</v>
      </c>
      <c r="L1223" s="2">
        <v>3</v>
      </c>
    </row>
    <row r="1224" spans="1:12" x14ac:dyDescent="0.3">
      <c r="A1224" s="2">
        <v>87.38683174834469</v>
      </c>
      <c r="B1224" s="2">
        <v>121.346516866648</v>
      </c>
      <c r="C1224" s="2">
        <v>1311.0848977846799</v>
      </c>
      <c r="D1224" s="2">
        <v>255.92885398864701</v>
      </c>
      <c r="E1224" s="2">
        <v>75.326104805949996</v>
      </c>
      <c r="F1224" s="2">
        <v>300.31333763789797</v>
      </c>
      <c r="G1224" s="2">
        <v>2782.7540649878201</v>
      </c>
      <c r="H1224" s="2">
        <v>897.87251635649397</v>
      </c>
      <c r="I1224" s="2">
        <v>0.71305962501823195</v>
      </c>
      <c r="J1224" s="2" t="s">
        <v>4</v>
      </c>
      <c r="K1224" s="2">
        <v>3</v>
      </c>
      <c r="L1224" s="2">
        <v>3</v>
      </c>
    </row>
    <row r="1225" spans="1:12" x14ac:dyDescent="0.3">
      <c r="A1225" s="2">
        <v>87.331564082949896</v>
      </c>
      <c r="B1225" s="2">
        <v>152.38779170764599</v>
      </c>
      <c r="C1225" s="2">
        <v>1507.6371030376499</v>
      </c>
      <c r="D1225" s="2">
        <v>279.12732699406399</v>
      </c>
      <c r="E1225" s="2">
        <v>74.993568343055301</v>
      </c>
      <c r="F1225" s="2">
        <v>361.24314753951199</v>
      </c>
      <c r="G1225" s="2">
        <v>2795.9404513291702</v>
      </c>
      <c r="H1225" s="2">
        <v>964.69783431989197</v>
      </c>
      <c r="I1225" s="2">
        <v>0.80189698620301098</v>
      </c>
      <c r="J1225" s="2" t="s">
        <v>4</v>
      </c>
      <c r="K1225" s="2">
        <v>3</v>
      </c>
      <c r="L1225" s="2">
        <v>3</v>
      </c>
    </row>
    <row r="1226" spans="1:12" x14ac:dyDescent="0.3">
      <c r="A1226" s="2">
        <v>81.551735194361896</v>
      </c>
      <c r="B1226" s="2">
        <v>233.749649884749</v>
      </c>
      <c r="C1226" s="2">
        <v>1393.3034412617601</v>
      </c>
      <c r="D1226" s="2">
        <v>416.05375079719403</v>
      </c>
      <c r="E1226" s="2">
        <v>82.341254059149307</v>
      </c>
      <c r="F1226" s="2">
        <v>254.85326486704301</v>
      </c>
      <c r="G1226" s="2">
        <v>2179.4787778270502</v>
      </c>
      <c r="H1226" s="2">
        <v>594.38215574926301</v>
      </c>
      <c r="I1226" s="2">
        <v>0.73980971349745395</v>
      </c>
      <c r="J1226" s="2" t="s">
        <v>4</v>
      </c>
      <c r="K1226" s="2">
        <v>3</v>
      </c>
      <c r="L1226" s="2">
        <v>3</v>
      </c>
    </row>
    <row r="1227" spans="1:12" x14ac:dyDescent="0.3">
      <c r="A1227" s="2">
        <v>83.862909399558305</v>
      </c>
      <c r="B1227" s="2">
        <v>245.72399166018499</v>
      </c>
      <c r="C1227" s="2">
        <v>1946.1599071414</v>
      </c>
      <c r="D1227" s="2">
        <v>459.59230467330599</v>
      </c>
      <c r="E1227" s="2">
        <v>72.869258303974902</v>
      </c>
      <c r="F1227" s="2">
        <v>264.58754517311303</v>
      </c>
      <c r="G1227" s="2">
        <v>2739.7669848065002</v>
      </c>
      <c r="H1227" s="2">
        <v>929.53434363076803</v>
      </c>
      <c r="I1227" s="2">
        <v>0.75267340277516603</v>
      </c>
      <c r="J1227" s="2" t="s">
        <v>4</v>
      </c>
      <c r="K1227" s="2">
        <v>3</v>
      </c>
      <c r="L1227" s="2">
        <v>3</v>
      </c>
    </row>
    <row r="1228" spans="1:12" x14ac:dyDescent="0.3">
      <c r="A1228" s="2">
        <v>80.86345370567129</v>
      </c>
      <c r="B1228" s="2">
        <v>262.01757473056603</v>
      </c>
      <c r="C1228" s="2">
        <v>1677.97370057187</v>
      </c>
      <c r="D1228" s="2">
        <v>487.38376371739298</v>
      </c>
      <c r="E1228" s="2">
        <v>69.604588007522807</v>
      </c>
      <c r="F1228" s="2">
        <v>294.640566163144</v>
      </c>
      <c r="G1228" s="2">
        <v>2434.9157673464001</v>
      </c>
      <c r="H1228" s="2">
        <v>946.18487497103399</v>
      </c>
      <c r="I1228" s="2">
        <v>0.77927633968450305</v>
      </c>
      <c r="J1228" s="2" t="s">
        <v>4</v>
      </c>
      <c r="K1228" s="2">
        <v>3</v>
      </c>
      <c r="L1228" s="2">
        <v>3</v>
      </c>
    </row>
    <row r="1229" spans="1:12" x14ac:dyDescent="0.3">
      <c r="A1229" s="2">
        <v>79.878755790873498</v>
      </c>
      <c r="B1229" s="2">
        <v>258.36898713102403</v>
      </c>
      <c r="C1229" s="2">
        <v>1998.0825426783199</v>
      </c>
      <c r="D1229" s="2">
        <v>532.51851558114197</v>
      </c>
      <c r="E1229" s="2">
        <v>77.353859823383004</v>
      </c>
      <c r="F1229" s="2">
        <v>318.66171019472301</v>
      </c>
      <c r="G1229" s="2">
        <v>2890.52758691601</v>
      </c>
      <c r="H1229" s="2">
        <v>924.990989456634</v>
      </c>
      <c r="I1229" s="2">
        <v>0.78909255466061401</v>
      </c>
      <c r="J1229" s="2" t="s">
        <v>4</v>
      </c>
      <c r="K1229" s="2">
        <v>3</v>
      </c>
      <c r="L1229" s="2">
        <v>3</v>
      </c>
    </row>
    <row r="1230" spans="1:12" x14ac:dyDescent="0.3">
      <c r="A1230" s="2">
        <v>77.356600100488208</v>
      </c>
      <c r="B1230" s="2">
        <v>314.32297152293501</v>
      </c>
      <c r="C1230" s="2">
        <v>2003.9821220674501</v>
      </c>
      <c r="D1230" s="2">
        <v>571.16515625260297</v>
      </c>
      <c r="E1230" s="2">
        <v>78.995498811766495</v>
      </c>
      <c r="F1230" s="2">
        <v>421.44003401636297</v>
      </c>
      <c r="G1230" s="2">
        <v>3198.9533470170099</v>
      </c>
      <c r="H1230" s="2">
        <v>976.04489949110496</v>
      </c>
      <c r="I1230" s="2">
        <v>0.820797576070594</v>
      </c>
      <c r="J1230" s="2" t="s">
        <v>4</v>
      </c>
      <c r="K1230" s="2">
        <v>3</v>
      </c>
      <c r="L1230" s="2">
        <v>3</v>
      </c>
    </row>
    <row r="1231" spans="1:12" x14ac:dyDescent="0.3">
      <c r="A1231" s="2">
        <v>81.083415157794406</v>
      </c>
      <c r="B1231" s="2">
        <v>314.01085474128899</v>
      </c>
      <c r="C1231" s="2">
        <v>1848.07490976286</v>
      </c>
      <c r="D1231" s="2">
        <v>545.76492293394904</v>
      </c>
      <c r="E1231" s="2">
        <v>78.438415904769599</v>
      </c>
      <c r="F1231" s="2">
        <v>406.13600406714102</v>
      </c>
      <c r="G1231" s="2">
        <v>2679.9407449998598</v>
      </c>
      <c r="H1231" s="2">
        <v>885.23171576510003</v>
      </c>
      <c r="I1231" s="2">
        <v>0.83851932426223497</v>
      </c>
      <c r="J1231" s="2" t="s">
        <v>4</v>
      </c>
      <c r="K1231" s="2">
        <v>3</v>
      </c>
      <c r="L1231" s="2">
        <v>3</v>
      </c>
    </row>
    <row r="1232" spans="1:12" x14ac:dyDescent="0.3">
      <c r="A1232" s="2">
        <v>84.2794103511972</v>
      </c>
      <c r="B1232" s="2">
        <v>156.11560668356199</v>
      </c>
      <c r="C1232" s="2">
        <v>1174.1119800700201</v>
      </c>
      <c r="D1232" s="2">
        <v>298.43764943597898</v>
      </c>
      <c r="E1232" s="2">
        <v>80.298168197101603</v>
      </c>
      <c r="F1232" s="2">
        <v>314.02113094845299</v>
      </c>
      <c r="G1232" s="2">
        <v>2390.9784218335199</v>
      </c>
      <c r="H1232" s="2">
        <v>728.85147825263198</v>
      </c>
      <c r="I1232" s="2">
        <v>0.73817958265658001</v>
      </c>
      <c r="J1232" s="2" t="s">
        <v>4</v>
      </c>
      <c r="K1232" s="2">
        <v>3</v>
      </c>
      <c r="L1232" s="2">
        <v>3</v>
      </c>
    </row>
    <row r="1233" spans="1:12" x14ac:dyDescent="0.3">
      <c r="A1233" s="2">
        <v>79.324649975385498</v>
      </c>
      <c r="B1233" s="2">
        <v>294.082130551712</v>
      </c>
      <c r="C1233" s="2">
        <v>1611.6612145116001</v>
      </c>
      <c r="D1233" s="2">
        <v>516.38148058469801</v>
      </c>
      <c r="E1233" s="2">
        <v>79.321748189417903</v>
      </c>
      <c r="F1233" s="2">
        <v>320.73220045514199</v>
      </c>
      <c r="G1233" s="2">
        <v>2504.16626627094</v>
      </c>
      <c r="H1233" s="2">
        <v>783.499198602658</v>
      </c>
      <c r="I1233" s="2">
        <v>0.76669058829639403</v>
      </c>
      <c r="J1233" s="2" t="s">
        <v>4</v>
      </c>
      <c r="K1233" s="2">
        <v>3</v>
      </c>
      <c r="L1233" s="2">
        <v>3</v>
      </c>
    </row>
    <row r="1234" spans="1:12" x14ac:dyDescent="0.3">
      <c r="A1234" s="2">
        <v>80.099210260081904</v>
      </c>
      <c r="B1234" s="2">
        <v>239.15225930647401</v>
      </c>
      <c r="C1234" s="2">
        <v>1481.33965717662</v>
      </c>
      <c r="D1234" s="2">
        <v>451.49570104110302</v>
      </c>
      <c r="E1234" s="2">
        <v>81.142030991798606</v>
      </c>
      <c r="F1234" s="2">
        <v>259.196274702214</v>
      </c>
      <c r="G1234" s="2">
        <v>2268.1990870956502</v>
      </c>
      <c r="H1234" s="2">
        <v>651.726495348718</v>
      </c>
      <c r="I1234" s="2">
        <v>0.71994876098041705</v>
      </c>
      <c r="J1234" s="2" t="s">
        <v>4</v>
      </c>
      <c r="K1234" s="2">
        <v>3</v>
      </c>
      <c r="L1234" s="2">
        <v>3</v>
      </c>
    </row>
    <row r="1235" spans="1:12" x14ac:dyDescent="0.3">
      <c r="A1235" s="2">
        <v>81.013011119297403</v>
      </c>
      <c r="B1235" s="2">
        <v>224.95225578079601</v>
      </c>
      <c r="C1235" s="2">
        <v>1370.72083890713</v>
      </c>
      <c r="D1235" s="2">
        <v>377.86855310888302</v>
      </c>
      <c r="E1235" s="2">
        <v>81.835982318298093</v>
      </c>
      <c r="F1235" s="2">
        <v>306.34793277160401</v>
      </c>
      <c r="G1235" s="2">
        <v>2574.5447294876899</v>
      </c>
      <c r="H1235" s="2">
        <v>720.93537097702404</v>
      </c>
      <c r="I1235" s="2">
        <v>0.80414171674833901</v>
      </c>
      <c r="J1235" s="2" t="s">
        <v>4</v>
      </c>
      <c r="K1235" s="2">
        <v>3</v>
      </c>
      <c r="L1235" s="2">
        <v>3</v>
      </c>
    </row>
    <row r="1236" spans="1:12" x14ac:dyDescent="0.3">
      <c r="A1236" s="2">
        <v>79.936647988037805</v>
      </c>
      <c r="B1236" s="2">
        <v>314.657522636772</v>
      </c>
      <c r="C1236" s="2">
        <v>2067.2415930216698</v>
      </c>
      <c r="D1236" s="2">
        <v>584.00188062015002</v>
      </c>
      <c r="E1236" s="2">
        <v>76.437838509578796</v>
      </c>
      <c r="F1236" s="2">
        <v>384.97262112406298</v>
      </c>
      <c r="G1236" s="2">
        <v>2676.6653053232499</v>
      </c>
      <c r="H1236" s="2">
        <v>918.26581496680296</v>
      </c>
      <c r="I1236" s="2">
        <v>0.81933816967394502</v>
      </c>
      <c r="J1236" s="2" t="s">
        <v>4</v>
      </c>
      <c r="K1236" s="2">
        <v>3</v>
      </c>
      <c r="L1236" s="2">
        <v>3</v>
      </c>
    </row>
    <row r="1237" spans="1:12" x14ac:dyDescent="0.3">
      <c r="A1237" s="2">
        <v>78.1930358508381</v>
      </c>
      <c r="B1237" s="2">
        <v>369.93651653857899</v>
      </c>
      <c r="C1237" s="2">
        <v>1788.93874229269</v>
      </c>
      <c r="D1237" s="2">
        <v>602.52958151634698</v>
      </c>
      <c r="E1237" s="2">
        <v>72.237102752036193</v>
      </c>
      <c r="F1237" s="2">
        <v>371.95202437867499</v>
      </c>
      <c r="G1237" s="2">
        <v>2873.7921265947102</v>
      </c>
      <c r="H1237" s="2">
        <v>1045.7770168223301</v>
      </c>
      <c r="I1237" s="2">
        <v>0.77882792626289599</v>
      </c>
      <c r="J1237" s="2" t="s">
        <v>4</v>
      </c>
      <c r="K1237" s="2">
        <v>3</v>
      </c>
      <c r="L1237" s="2">
        <v>3</v>
      </c>
    </row>
    <row r="1238" spans="1:12" x14ac:dyDescent="0.3">
      <c r="A1238" s="2">
        <v>79.173947015906094</v>
      </c>
      <c r="B1238" s="2">
        <v>299.88361311776299</v>
      </c>
      <c r="C1238" s="2">
        <v>1791.3618723842101</v>
      </c>
      <c r="D1238" s="2">
        <v>564.36924593244305</v>
      </c>
      <c r="E1238" s="2">
        <v>76.0731363459996</v>
      </c>
      <c r="F1238" s="2">
        <v>334.13713801792699</v>
      </c>
      <c r="G1238" s="2">
        <v>2616.9453125</v>
      </c>
      <c r="H1238" s="2">
        <v>875.77451136997797</v>
      </c>
      <c r="I1238" s="2">
        <v>0.76900031498500299</v>
      </c>
      <c r="J1238" s="2" t="s">
        <v>4</v>
      </c>
      <c r="K1238" s="2">
        <v>3</v>
      </c>
      <c r="L1238" s="2">
        <v>3</v>
      </c>
    </row>
    <row r="1239" spans="1:12" x14ac:dyDescent="0.3">
      <c r="A1239" s="2">
        <v>78.971181096144207</v>
      </c>
      <c r="B1239" s="2">
        <v>311.08367496574903</v>
      </c>
      <c r="C1239" s="2">
        <v>1972.7805911412499</v>
      </c>
      <c r="D1239" s="2">
        <v>561.18961465138796</v>
      </c>
      <c r="E1239" s="2">
        <v>72.556469973196599</v>
      </c>
      <c r="F1239" s="2">
        <v>457.57216485736598</v>
      </c>
      <c r="G1239" s="2">
        <v>3057.1389034399999</v>
      </c>
      <c r="H1239" s="2">
        <v>1139.87628732143</v>
      </c>
      <c r="I1239" s="2">
        <v>0.83878608071782901</v>
      </c>
      <c r="J1239" s="2" t="s">
        <v>4</v>
      </c>
      <c r="K1239" s="2">
        <v>3</v>
      </c>
      <c r="L1239" s="2">
        <v>3</v>
      </c>
    </row>
    <row r="1240" spans="1:12" x14ac:dyDescent="0.3">
      <c r="A1240" s="2">
        <v>77.245088250546601</v>
      </c>
      <c r="B1240" s="2">
        <v>328.19215411060298</v>
      </c>
      <c r="C1240" s="2">
        <v>1879.9586088278199</v>
      </c>
      <c r="D1240" s="2">
        <v>568.08155553874303</v>
      </c>
      <c r="E1240" s="2">
        <v>75.952219729153597</v>
      </c>
      <c r="F1240" s="2">
        <v>403.85854722097599</v>
      </c>
      <c r="G1240" s="2">
        <v>3223.8101879027299</v>
      </c>
      <c r="H1240" s="2">
        <v>998.41206462685295</v>
      </c>
      <c r="I1240" s="2">
        <v>0.83754491042898005</v>
      </c>
      <c r="J1240" s="2" t="s">
        <v>4</v>
      </c>
      <c r="K1240" s="2">
        <v>3</v>
      </c>
      <c r="L1240" s="2">
        <v>3</v>
      </c>
    </row>
    <row r="1241" spans="1:12" x14ac:dyDescent="0.3">
      <c r="A1241" s="2">
        <v>77.943635586653897</v>
      </c>
      <c r="B1241" s="2">
        <v>304.19495892038202</v>
      </c>
      <c r="C1241" s="2">
        <v>1880.1834479818499</v>
      </c>
      <c r="D1241" s="2">
        <v>556.63421685355002</v>
      </c>
      <c r="E1241" s="2">
        <v>73.122221460147799</v>
      </c>
      <c r="F1241" s="2">
        <v>359.81629809944002</v>
      </c>
      <c r="G1241" s="2">
        <v>2992.7602215202501</v>
      </c>
      <c r="H1241" s="2">
        <v>1056.2830808055601</v>
      </c>
      <c r="I1241" s="2">
        <v>0.831012196078592</v>
      </c>
      <c r="J1241" s="2" t="s">
        <v>4</v>
      </c>
      <c r="K1241" s="2">
        <v>4</v>
      </c>
      <c r="L1241" s="2">
        <v>3</v>
      </c>
    </row>
    <row r="1242" spans="1:12" x14ac:dyDescent="0.3">
      <c r="A1242" s="2">
        <v>83.222517402302799</v>
      </c>
      <c r="B1242" s="2">
        <v>220.60041319047801</v>
      </c>
      <c r="C1242" s="2">
        <v>1413.5169425546001</v>
      </c>
      <c r="D1242" s="2">
        <v>396.74030752157103</v>
      </c>
      <c r="E1242" s="2">
        <v>81.317362513928103</v>
      </c>
      <c r="F1242" s="2">
        <v>271.285501534883</v>
      </c>
      <c r="G1242" s="2">
        <v>2203.3324377792001</v>
      </c>
      <c r="H1242" s="2">
        <v>634.46446024842396</v>
      </c>
      <c r="I1242" s="2">
        <v>0.74925452486342003</v>
      </c>
      <c r="J1242" s="2" t="s">
        <v>4</v>
      </c>
      <c r="K1242" s="2">
        <v>4</v>
      </c>
      <c r="L1242" s="2">
        <v>3</v>
      </c>
    </row>
    <row r="1243" spans="1:12" x14ac:dyDescent="0.3">
      <c r="A1243" s="2">
        <v>81.040224353771094</v>
      </c>
      <c r="B1243" s="2">
        <v>232.733914172265</v>
      </c>
      <c r="C1243" s="2">
        <v>1554.61070413897</v>
      </c>
      <c r="D1243" s="2">
        <v>451.37260850475701</v>
      </c>
      <c r="E1243" s="2">
        <v>78.402044062460604</v>
      </c>
      <c r="F1243" s="2">
        <v>326.56543849821998</v>
      </c>
      <c r="G1243" s="2">
        <v>2511.81380418347</v>
      </c>
      <c r="H1243" s="2">
        <v>792.91646383962302</v>
      </c>
      <c r="I1243" s="2">
        <v>0.76249968294174397</v>
      </c>
      <c r="J1243" s="2" t="s">
        <v>4</v>
      </c>
      <c r="K1243" s="2">
        <v>4</v>
      </c>
      <c r="L1243" s="2">
        <v>3</v>
      </c>
    </row>
    <row r="1244" spans="1:12" x14ac:dyDescent="0.3">
      <c r="A1244" s="2">
        <v>80.055780874598199</v>
      </c>
      <c r="B1244" s="2">
        <v>233.918318674723</v>
      </c>
      <c r="C1244" s="2">
        <v>1709.93687573242</v>
      </c>
      <c r="D1244" s="2">
        <v>495.543919067383</v>
      </c>
      <c r="E1244" s="2">
        <v>74.742639780680307</v>
      </c>
      <c r="F1244" s="2">
        <v>305.20897330729201</v>
      </c>
      <c r="G1244" s="2">
        <v>2676.9031653645802</v>
      </c>
      <c r="H1244" s="2">
        <v>891.14176969401001</v>
      </c>
      <c r="I1244" s="2">
        <v>0.75964869022369397</v>
      </c>
      <c r="J1244" s="2" t="s">
        <v>4</v>
      </c>
      <c r="K1244" s="2">
        <v>4</v>
      </c>
      <c r="L1244" s="2">
        <v>3</v>
      </c>
    </row>
    <row r="1245" spans="1:12" x14ac:dyDescent="0.3">
      <c r="A1245" s="2">
        <v>81.894610548851702</v>
      </c>
      <c r="B1245" s="2">
        <v>215.918913832165</v>
      </c>
      <c r="C1245" s="2">
        <v>1486.27060347058</v>
      </c>
      <c r="D1245" s="2">
        <v>400.759946841285</v>
      </c>
      <c r="E1245" s="2">
        <v>81.3511017209008</v>
      </c>
      <c r="F1245" s="2">
        <v>262.40965467180501</v>
      </c>
      <c r="G1245" s="2">
        <v>2264.9856640043699</v>
      </c>
      <c r="H1245" s="2">
        <v>634.76837165469203</v>
      </c>
      <c r="I1245" s="2">
        <v>0.74276142191319205</v>
      </c>
      <c r="J1245" s="2" t="s">
        <v>4</v>
      </c>
      <c r="K1245" s="2">
        <v>4</v>
      </c>
      <c r="L1245" s="2">
        <v>3</v>
      </c>
    </row>
    <row r="1246" spans="1:12" x14ac:dyDescent="0.3">
      <c r="A1246" s="2">
        <v>82.241843657795201</v>
      </c>
      <c r="B1246" s="2">
        <v>229.81862468450799</v>
      </c>
      <c r="C1246" s="2">
        <v>1633.9986024955101</v>
      </c>
      <c r="D1246" s="2">
        <v>430.43068354790199</v>
      </c>
      <c r="E1246" s="2">
        <v>77.4535535176595</v>
      </c>
      <c r="F1246" s="2">
        <v>285.31390087145598</v>
      </c>
      <c r="G1246" s="2">
        <v>2552.7370439269698</v>
      </c>
      <c r="H1246" s="2">
        <v>790.98249695110803</v>
      </c>
      <c r="I1246" s="2">
        <v>0.77358350003829002</v>
      </c>
      <c r="J1246" s="2" t="s">
        <v>4</v>
      </c>
      <c r="K1246" s="2">
        <v>4</v>
      </c>
      <c r="L1246" s="2">
        <v>3</v>
      </c>
    </row>
    <row r="1247" spans="1:12" x14ac:dyDescent="0.3">
      <c r="A1247" s="2">
        <v>80.221753516937795</v>
      </c>
      <c r="B1247" s="2">
        <v>254.19834210264901</v>
      </c>
      <c r="C1247" s="2">
        <v>1641.60166033577</v>
      </c>
      <c r="D1247" s="2">
        <v>480.570063033758</v>
      </c>
      <c r="E1247" s="2">
        <v>77.887668273028197</v>
      </c>
      <c r="F1247" s="2">
        <v>307.66080923641402</v>
      </c>
      <c r="G1247" s="2">
        <v>2454.0834108838799</v>
      </c>
      <c r="H1247" s="2">
        <v>783.10445377125495</v>
      </c>
      <c r="I1247" s="2">
        <v>0.77905860671810101</v>
      </c>
      <c r="J1247" s="2" t="s">
        <v>4</v>
      </c>
      <c r="K1247" s="2">
        <v>4</v>
      </c>
      <c r="L1247" s="2">
        <v>3</v>
      </c>
    </row>
    <row r="1248" spans="1:12" x14ac:dyDescent="0.3">
      <c r="A1248" s="2">
        <v>82.260066053192702</v>
      </c>
      <c r="B1248" s="2">
        <v>222.34730954397301</v>
      </c>
      <c r="C1248" s="2">
        <v>1436.6765005474999</v>
      </c>
      <c r="D1248" s="2">
        <v>398.22483498709499</v>
      </c>
      <c r="E1248" s="2">
        <v>78.571607044764903</v>
      </c>
      <c r="F1248" s="2">
        <v>279.28588958013597</v>
      </c>
      <c r="G1248" s="2">
        <v>2473.55904933384</v>
      </c>
      <c r="H1248" s="2">
        <v>756.14241527375702</v>
      </c>
      <c r="I1248" s="2">
        <v>0.75595475502666998</v>
      </c>
      <c r="J1248" s="2" t="s">
        <v>4</v>
      </c>
      <c r="K1248" s="2">
        <v>4</v>
      </c>
      <c r="L1248" s="2">
        <v>3</v>
      </c>
    </row>
    <row r="1249" spans="1:12" x14ac:dyDescent="0.3">
      <c r="A1249" s="2">
        <v>80.545034415804992</v>
      </c>
      <c r="B1249" s="2">
        <v>233.58958184690599</v>
      </c>
      <c r="C1249" s="2">
        <v>1441.2922750759799</v>
      </c>
      <c r="D1249" s="2">
        <v>435.70847315094102</v>
      </c>
      <c r="E1249" s="2">
        <v>80.933423463370701</v>
      </c>
      <c r="F1249" s="2">
        <v>281.61179950868899</v>
      </c>
      <c r="G1249" s="2">
        <v>2128.45649373275</v>
      </c>
      <c r="H1249" s="2">
        <v>639.61481106195902</v>
      </c>
      <c r="I1249" s="2">
        <v>0.74175196871837201</v>
      </c>
      <c r="J1249" s="2" t="s">
        <v>4</v>
      </c>
      <c r="K1249" s="2">
        <v>4</v>
      </c>
      <c r="L1249" s="2">
        <v>3</v>
      </c>
    </row>
    <row r="1250" spans="1:12" x14ac:dyDescent="0.3">
      <c r="A1250" s="2">
        <v>81.621336988764909</v>
      </c>
      <c r="B1250" s="2">
        <v>236.78154695847499</v>
      </c>
      <c r="C1250" s="2">
        <v>1603.5460019459399</v>
      </c>
      <c r="D1250" s="2">
        <v>425.183826437557</v>
      </c>
      <c r="E1250" s="2">
        <v>79.475433475269995</v>
      </c>
      <c r="F1250" s="2">
        <v>286.67403749353701</v>
      </c>
      <c r="G1250" s="2">
        <v>2514.09428366268</v>
      </c>
      <c r="H1250" s="2">
        <v>750.43899880801905</v>
      </c>
      <c r="I1250" s="2">
        <v>0.77749698610866802</v>
      </c>
      <c r="J1250" s="2" t="s">
        <v>4</v>
      </c>
      <c r="K1250" s="2">
        <v>4</v>
      </c>
      <c r="L1250" s="2">
        <v>3</v>
      </c>
    </row>
    <row r="1251" spans="1:12" x14ac:dyDescent="0.3">
      <c r="A1251" s="2">
        <v>80.2920186429685</v>
      </c>
      <c r="B1251" s="2">
        <v>262.08223983999898</v>
      </c>
      <c r="C1251" s="2">
        <v>1790.7642854754999</v>
      </c>
      <c r="D1251" s="2">
        <v>499.21717749328201</v>
      </c>
      <c r="E1251" s="2">
        <v>73.571797599176307</v>
      </c>
      <c r="F1251" s="2">
        <v>356.83355880378798</v>
      </c>
      <c r="G1251" s="2">
        <v>2935.6574391548502</v>
      </c>
      <c r="H1251" s="2">
        <v>1024.58453548392</v>
      </c>
      <c r="I1251" s="2">
        <v>0.77386047976657701</v>
      </c>
      <c r="J1251" s="2" t="s">
        <v>4</v>
      </c>
      <c r="K1251" s="2">
        <v>4</v>
      </c>
      <c r="L1251" s="2">
        <v>3</v>
      </c>
    </row>
    <row r="1252" spans="1:12" x14ac:dyDescent="0.3">
      <c r="A1252" s="2">
        <v>80.588815972915</v>
      </c>
      <c r="B1252" s="2">
        <v>210.49921408943499</v>
      </c>
      <c r="C1252" s="2">
        <v>1326.85740241452</v>
      </c>
      <c r="D1252" s="2">
        <v>402.30104551453502</v>
      </c>
      <c r="E1252" s="2">
        <v>80.692088417384895</v>
      </c>
      <c r="F1252" s="2">
        <v>254.18775702213901</v>
      </c>
      <c r="G1252" s="2">
        <v>2106.0357210463399</v>
      </c>
      <c r="H1252" s="2">
        <v>616.64600869883702</v>
      </c>
      <c r="I1252" s="2">
        <v>0.70465432820112806</v>
      </c>
      <c r="J1252" s="2" t="s">
        <v>4</v>
      </c>
      <c r="K1252" s="2">
        <v>4</v>
      </c>
      <c r="L1252" s="2">
        <v>3</v>
      </c>
    </row>
    <row r="1253" spans="1:12" x14ac:dyDescent="0.3">
      <c r="A1253" s="2">
        <v>81.308817290422297</v>
      </c>
      <c r="B1253" s="2">
        <v>314.32194345352502</v>
      </c>
      <c r="C1253" s="2">
        <v>1829.48592568255</v>
      </c>
      <c r="D1253" s="2">
        <v>548.90024988701998</v>
      </c>
      <c r="E1253" s="2">
        <v>73.486093366906999</v>
      </c>
      <c r="F1253" s="2">
        <v>370.02279987741002</v>
      </c>
      <c r="G1253" s="2">
        <v>2940.6414446891599</v>
      </c>
      <c r="H1253" s="2">
        <v>1036.8055825091401</v>
      </c>
      <c r="I1253" s="2">
        <v>0.82964929798816101</v>
      </c>
      <c r="J1253" s="2" t="s">
        <v>4</v>
      </c>
      <c r="K1253" s="2">
        <v>4</v>
      </c>
      <c r="L1253" s="2">
        <v>3</v>
      </c>
    </row>
    <row r="1254" spans="1:12" x14ac:dyDescent="0.3">
      <c r="A1254" s="2">
        <v>79.625646105412102</v>
      </c>
      <c r="B1254" s="2">
        <v>314.63139501727198</v>
      </c>
      <c r="C1254" s="2">
        <v>1816.47173018902</v>
      </c>
      <c r="D1254" s="2">
        <v>548.275247994506</v>
      </c>
      <c r="E1254" s="2">
        <v>72.425906804670802</v>
      </c>
      <c r="F1254" s="2">
        <v>385.21391481951099</v>
      </c>
      <c r="G1254" s="2">
        <v>3011.4119400575901</v>
      </c>
      <c r="H1254" s="2">
        <v>1103.8635577006501</v>
      </c>
      <c r="I1254" s="2">
        <v>0.77417184978005404</v>
      </c>
      <c r="J1254" s="2" t="s">
        <v>4</v>
      </c>
      <c r="K1254" s="2">
        <v>4</v>
      </c>
      <c r="L1254" s="2">
        <v>3</v>
      </c>
    </row>
    <row r="1255" spans="1:12" x14ac:dyDescent="0.3">
      <c r="A1255" s="2">
        <v>81.576023760607896</v>
      </c>
      <c r="B1255" s="2">
        <v>187.182154016396</v>
      </c>
      <c r="C1255" s="2">
        <v>1287.67056494644</v>
      </c>
      <c r="D1255" s="2">
        <v>360.44659840691997</v>
      </c>
      <c r="E1255" s="2">
        <v>83.781674866823806</v>
      </c>
      <c r="F1255" s="2">
        <v>262.38678890896801</v>
      </c>
      <c r="G1255" s="2">
        <v>2458.35771257853</v>
      </c>
      <c r="H1255" s="2">
        <v>619.92291440668805</v>
      </c>
      <c r="I1255" s="2">
        <v>0.73061748202314103</v>
      </c>
      <c r="J1255" s="2" t="s">
        <v>4</v>
      </c>
      <c r="K1255" s="2">
        <v>4</v>
      </c>
      <c r="L1255" s="2">
        <v>3</v>
      </c>
    </row>
    <row r="1256" spans="1:12" x14ac:dyDescent="0.3">
      <c r="A1256" s="2">
        <v>81.898394111963299</v>
      </c>
      <c r="B1256" s="2">
        <v>236.31603038327501</v>
      </c>
      <c r="C1256" s="2">
        <v>1485.4015168548499</v>
      </c>
      <c r="D1256" s="2">
        <v>421.42640075472002</v>
      </c>
      <c r="E1256" s="2">
        <v>80.788947683432198</v>
      </c>
      <c r="F1256" s="2">
        <v>272.14533150047299</v>
      </c>
      <c r="G1256" s="2">
        <v>2303.7829926764598</v>
      </c>
      <c r="H1256" s="2">
        <v>666.85433341990597</v>
      </c>
      <c r="I1256" s="2">
        <v>0.74379324780753797</v>
      </c>
      <c r="J1256" s="2" t="s">
        <v>4</v>
      </c>
      <c r="K1256" s="2">
        <v>4</v>
      </c>
      <c r="L1256" s="2">
        <v>3</v>
      </c>
    </row>
    <row r="1257" spans="1:12" x14ac:dyDescent="0.3">
      <c r="A1257" s="2">
        <v>78.399819944375707</v>
      </c>
      <c r="B1257" s="2">
        <v>248.27622929025199</v>
      </c>
      <c r="C1257" s="2">
        <v>1611.89142159536</v>
      </c>
      <c r="D1257" s="2">
        <v>475.15402297432502</v>
      </c>
      <c r="E1257" s="2">
        <v>76.688588081522198</v>
      </c>
      <c r="F1257" s="2">
        <v>286.95685112053599</v>
      </c>
      <c r="G1257" s="2">
        <v>2631.5774817500601</v>
      </c>
      <c r="H1257" s="2">
        <v>829.52132399538698</v>
      </c>
      <c r="I1257" s="2">
        <v>0.76398938894271895</v>
      </c>
      <c r="J1257" s="2" t="s">
        <v>4</v>
      </c>
      <c r="K1257" s="2">
        <v>4</v>
      </c>
      <c r="L1257" s="2">
        <v>3</v>
      </c>
    </row>
    <row r="1258" spans="1:12" x14ac:dyDescent="0.3">
      <c r="A1258" s="2">
        <v>82.074234151906396</v>
      </c>
      <c r="B1258" s="2">
        <v>218.90817817017299</v>
      </c>
      <c r="C1258" s="2">
        <v>1394.6325288542</v>
      </c>
      <c r="D1258" s="2">
        <v>397.69318693391602</v>
      </c>
      <c r="E1258" s="2">
        <v>82.281416547167396</v>
      </c>
      <c r="F1258" s="2">
        <v>249.476032802037</v>
      </c>
      <c r="G1258" s="2">
        <v>2181.9650811834599</v>
      </c>
      <c r="H1258" s="2">
        <v>592.08339702899605</v>
      </c>
      <c r="I1258" s="2">
        <v>0.73266215848398697</v>
      </c>
      <c r="J1258" s="2" t="s">
        <v>4</v>
      </c>
      <c r="K1258" s="2">
        <v>4</v>
      </c>
      <c r="L1258" s="2">
        <v>3</v>
      </c>
    </row>
    <row r="1259" spans="1:12" x14ac:dyDescent="0.3">
      <c r="A1259" s="2">
        <v>79.366975448399103</v>
      </c>
      <c r="B1259" s="2">
        <v>220.27507019370699</v>
      </c>
      <c r="C1259" s="2">
        <v>1604.4501977769801</v>
      </c>
      <c r="D1259" s="2">
        <v>446.60845732279302</v>
      </c>
      <c r="E1259" s="2">
        <v>78.212135908120302</v>
      </c>
      <c r="F1259" s="2">
        <v>317.98947004600097</v>
      </c>
      <c r="G1259" s="2">
        <v>2641.7380815748502</v>
      </c>
      <c r="H1259" s="2">
        <v>822.17468350859394</v>
      </c>
      <c r="I1259" s="2">
        <v>0.75394324820066205</v>
      </c>
      <c r="J1259" s="2" t="s">
        <v>4</v>
      </c>
      <c r="K1259" s="2">
        <v>4</v>
      </c>
      <c r="L1259" s="2">
        <v>3</v>
      </c>
    </row>
    <row r="1260" spans="1:12" x14ac:dyDescent="0.3">
      <c r="A1260" s="2">
        <v>80.141412843892596</v>
      </c>
      <c r="B1260" s="2">
        <v>254.00355275472</v>
      </c>
      <c r="C1260" s="2">
        <v>1555.20596928852</v>
      </c>
      <c r="D1260" s="2">
        <v>491.25744365174103</v>
      </c>
      <c r="E1260" s="2">
        <v>82.319670908735603</v>
      </c>
      <c r="F1260" s="2">
        <v>240.21089743783</v>
      </c>
      <c r="G1260" s="2">
        <v>2008.6275705094199</v>
      </c>
      <c r="H1260" s="2">
        <v>557.28252985448</v>
      </c>
      <c r="I1260" s="2">
        <v>0.69390400348867398</v>
      </c>
      <c r="J1260" s="2" t="s">
        <v>4</v>
      </c>
      <c r="K1260" s="2">
        <v>4</v>
      </c>
      <c r="L1260" s="2">
        <v>3</v>
      </c>
    </row>
    <row r="1261" spans="1:12" x14ac:dyDescent="0.3">
      <c r="A1261" s="2">
        <v>82.412586991596498</v>
      </c>
      <c r="B1261" s="2">
        <v>228.92593530386901</v>
      </c>
      <c r="C1261" s="2">
        <v>1692.2889525778701</v>
      </c>
      <c r="D1261" s="2">
        <v>423.266713628427</v>
      </c>
      <c r="E1261" s="2">
        <v>77.709274912011793</v>
      </c>
      <c r="F1261" s="2">
        <v>271.827796410595</v>
      </c>
      <c r="G1261" s="2">
        <v>2637.8397539627499</v>
      </c>
      <c r="H1261" s="2">
        <v>791.54701716315299</v>
      </c>
      <c r="I1261" s="2">
        <v>0.780641595029962</v>
      </c>
      <c r="J1261" s="2" t="s">
        <v>4</v>
      </c>
      <c r="K1261" s="2">
        <v>4</v>
      </c>
      <c r="L1261" s="2">
        <v>3</v>
      </c>
    </row>
    <row r="1262" spans="1:12" x14ac:dyDescent="0.3">
      <c r="A1262" s="2">
        <v>79.335733208920701</v>
      </c>
      <c r="B1262" s="2">
        <v>312.42357194377598</v>
      </c>
      <c r="C1262" s="2">
        <v>2129.2606875739998</v>
      </c>
      <c r="D1262" s="2">
        <v>599.32487228570301</v>
      </c>
      <c r="E1262" s="2">
        <v>75.819370984110606</v>
      </c>
      <c r="F1262" s="2">
        <v>383.91375060063098</v>
      </c>
      <c r="G1262" s="2">
        <v>3217.30149222709</v>
      </c>
      <c r="H1262" s="2">
        <v>1052.86201394571</v>
      </c>
      <c r="I1262" s="2">
        <v>0.767608473084608</v>
      </c>
      <c r="J1262" s="2" t="s">
        <v>4</v>
      </c>
      <c r="K1262" s="2">
        <v>4</v>
      </c>
      <c r="L1262" s="2">
        <v>3</v>
      </c>
    </row>
    <row r="1263" spans="1:12" x14ac:dyDescent="0.3">
      <c r="A1263" s="2">
        <v>79.314629545630495</v>
      </c>
      <c r="B1263" s="2">
        <v>300.05923948685302</v>
      </c>
      <c r="C1263" s="2">
        <v>1866.3562032699599</v>
      </c>
      <c r="D1263" s="2">
        <v>554.92920829455102</v>
      </c>
      <c r="E1263" s="2">
        <v>70.817014280954993</v>
      </c>
      <c r="F1263" s="2">
        <v>375.55531845092798</v>
      </c>
      <c r="G1263" s="2">
        <v>2898.5140421549499</v>
      </c>
      <c r="H1263" s="2">
        <v>1098.0833694457999</v>
      </c>
      <c r="I1263" s="2">
        <v>0.82548119475444204</v>
      </c>
      <c r="J1263" s="2" t="s">
        <v>4</v>
      </c>
      <c r="K1263" s="2">
        <v>5</v>
      </c>
      <c r="L1263" s="2">
        <v>3</v>
      </c>
    </row>
    <row r="1264" spans="1:12" x14ac:dyDescent="0.3">
      <c r="A1264" s="2">
        <v>80.328370583328095</v>
      </c>
      <c r="B1264" s="2">
        <v>276.118193676148</v>
      </c>
      <c r="C1264" s="2">
        <v>1752.9584330574401</v>
      </c>
      <c r="D1264" s="2">
        <v>520.99328471153899</v>
      </c>
      <c r="E1264" s="2">
        <v>78.132956298737199</v>
      </c>
      <c r="F1264" s="2">
        <v>349.75250659152402</v>
      </c>
      <c r="G1264" s="2">
        <v>2691.72780630734</v>
      </c>
      <c r="H1264" s="2">
        <v>873.47527430345303</v>
      </c>
      <c r="I1264" s="2">
        <v>0.79286463578660504</v>
      </c>
      <c r="J1264" s="2" t="s">
        <v>4</v>
      </c>
      <c r="K1264" s="2">
        <v>5</v>
      </c>
      <c r="L1264" s="2">
        <v>3</v>
      </c>
    </row>
    <row r="1265" spans="1:12" x14ac:dyDescent="0.3">
      <c r="A1265" s="2">
        <v>76.032614539254396</v>
      </c>
      <c r="B1265" s="2">
        <v>207.94448602424501</v>
      </c>
      <c r="C1265" s="2">
        <v>1888.6254076687801</v>
      </c>
      <c r="D1265" s="2">
        <v>572.04002927384295</v>
      </c>
      <c r="E1265" s="2">
        <v>66.659348002019897</v>
      </c>
      <c r="F1265" s="2">
        <v>151.56600246789299</v>
      </c>
      <c r="G1265" s="2">
        <v>2839.03857421875</v>
      </c>
      <c r="H1265" s="2">
        <v>1051.86061931106</v>
      </c>
      <c r="I1265" s="2">
        <v>0.80800097281078098</v>
      </c>
      <c r="J1265" s="2" t="s">
        <v>4</v>
      </c>
      <c r="K1265" s="2">
        <v>5</v>
      </c>
      <c r="L1265" s="2">
        <v>3</v>
      </c>
    </row>
    <row r="1266" spans="1:12" x14ac:dyDescent="0.3">
      <c r="A1266" s="2">
        <v>70.387844301405394</v>
      </c>
      <c r="B1266" s="2">
        <v>376.06977037702302</v>
      </c>
      <c r="C1266" s="2">
        <v>1704.4684820266</v>
      </c>
      <c r="D1266" s="2">
        <v>731.496750895182</v>
      </c>
      <c r="E1266" s="2">
        <v>74.131697155180404</v>
      </c>
      <c r="F1266" s="2">
        <v>234.05951392764101</v>
      </c>
      <c r="G1266" s="2">
        <v>1936.5440999349</v>
      </c>
      <c r="H1266" s="2">
        <v>674.96619640532003</v>
      </c>
      <c r="I1266" s="2">
        <v>0.72762641736439304</v>
      </c>
      <c r="J1266" s="2" t="s">
        <v>4</v>
      </c>
      <c r="K1266" s="2">
        <v>5</v>
      </c>
      <c r="L1266" s="2">
        <v>3</v>
      </c>
    </row>
    <row r="1267" spans="1:12" x14ac:dyDescent="0.3">
      <c r="A1267" s="2">
        <v>75.7336146376106</v>
      </c>
      <c r="B1267" s="2">
        <v>272.71172348479701</v>
      </c>
      <c r="C1267" s="2">
        <v>1677.1405052156499</v>
      </c>
      <c r="D1267" s="2">
        <v>569.73287403806796</v>
      </c>
      <c r="E1267" s="2">
        <v>72.059723243284793</v>
      </c>
      <c r="F1267" s="2">
        <v>290.43389161070598</v>
      </c>
      <c r="G1267" s="2">
        <v>2629.3988370859702</v>
      </c>
      <c r="H1267" s="2">
        <v>950.88969141356495</v>
      </c>
      <c r="I1267" s="2">
        <v>0.775934116670701</v>
      </c>
      <c r="J1267" s="2" t="s">
        <v>4</v>
      </c>
      <c r="K1267" s="2">
        <v>5</v>
      </c>
      <c r="L1267" s="2">
        <v>3</v>
      </c>
    </row>
    <row r="1268" spans="1:12" x14ac:dyDescent="0.3">
      <c r="A1268" s="2">
        <v>78.161810390992301</v>
      </c>
      <c r="B1268" s="2">
        <v>273.804675967479</v>
      </c>
      <c r="C1268" s="2">
        <v>1776.8235578006399</v>
      </c>
      <c r="D1268" s="2">
        <v>548.37491756226996</v>
      </c>
      <c r="E1268" s="2">
        <v>73.357741181758598</v>
      </c>
      <c r="F1268" s="2">
        <v>329.61666417904098</v>
      </c>
      <c r="G1268" s="2">
        <v>2737.7632226875899</v>
      </c>
      <c r="H1268" s="2">
        <v>967.31511153848305</v>
      </c>
      <c r="I1268" s="2">
        <v>0.77088777017321297</v>
      </c>
      <c r="J1268" s="2" t="s">
        <v>4</v>
      </c>
      <c r="K1268" s="2">
        <v>5</v>
      </c>
      <c r="L1268" s="2">
        <v>3</v>
      </c>
    </row>
    <row r="1269" spans="1:12" x14ac:dyDescent="0.3">
      <c r="A1269" s="2">
        <v>80.820919114809797</v>
      </c>
      <c r="B1269" s="2">
        <v>204.69115704756501</v>
      </c>
      <c r="C1269" s="2">
        <v>1996.6194833608799</v>
      </c>
      <c r="D1269" s="2">
        <v>516.33121989323502</v>
      </c>
      <c r="E1269" s="2">
        <v>69.019221379206698</v>
      </c>
      <c r="F1269" s="2">
        <v>314.81438093919002</v>
      </c>
      <c r="G1269" s="2">
        <v>3212.5461496206399</v>
      </c>
      <c r="H1269" s="2">
        <v>1185.1751368595999</v>
      </c>
      <c r="I1269" s="2">
        <v>0.77641942523993002</v>
      </c>
      <c r="J1269" s="2" t="s">
        <v>4</v>
      </c>
      <c r="K1269" s="2">
        <v>5</v>
      </c>
      <c r="L1269" s="2">
        <v>3</v>
      </c>
    </row>
    <row r="1270" spans="1:12" x14ac:dyDescent="0.3">
      <c r="A1270" s="2">
        <v>84.926412998934595</v>
      </c>
      <c r="B1270" s="2">
        <v>175.03194001715099</v>
      </c>
      <c r="C1270" s="2">
        <v>1713.0011057792799</v>
      </c>
      <c r="D1270" s="2">
        <v>372.673863965875</v>
      </c>
      <c r="E1270" s="2">
        <v>71.142327910101002</v>
      </c>
      <c r="F1270" s="2">
        <v>332.64143742861501</v>
      </c>
      <c r="G1270" s="2">
        <v>2733.2219974105801</v>
      </c>
      <c r="H1270" s="2">
        <v>1019.98206051994</v>
      </c>
      <c r="I1270" s="2">
        <v>0.69264776466477096</v>
      </c>
      <c r="J1270" s="2" t="s">
        <v>4</v>
      </c>
      <c r="K1270" s="2">
        <v>5</v>
      </c>
      <c r="L1270" s="2">
        <v>3</v>
      </c>
    </row>
    <row r="1271" spans="1:12" x14ac:dyDescent="0.3">
      <c r="A1271" s="2">
        <v>81.013746648839003</v>
      </c>
      <c r="B1271" s="2">
        <v>281.12018028827401</v>
      </c>
      <c r="C1271" s="2">
        <v>2049.2902220705701</v>
      </c>
      <c r="D1271" s="2">
        <v>553.01668865122701</v>
      </c>
      <c r="E1271" s="2">
        <v>76.754333910029004</v>
      </c>
      <c r="F1271" s="2">
        <v>334.50653721423902</v>
      </c>
      <c r="G1271" s="2">
        <v>2741.62814837517</v>
      </c>
      <c r="H1271" s="2">
        <v>907.59526620418501</v>
      </c>
      <c r="I1271" s="2">
        <v>0.79291634071380501</v>
      </c>
      <c r="J1271" s="2" t="s">
        <v>4</v>
      </c>
      <c r="K1271" s="2">
        <v>5</v>
      </c>
      <c r="L1271" s="2">
        <v>3</v>
      </c>
    </row>
    <row r="1272" spans="1:12" x14ac:dyDescent="0.3">
      <c r="A1272" s="2">
        <v>77.733035452865593</v>
      </c>
      <c r="B1272" s="2">
        <v>391.22872060267798</v>
      </c>
      <c r="C1272" s="2">
        <v>1710.7347389106201</v>
      </c>
      <c r="D1272" s="2">
        <v>607.86861354502003</v>
      </c>
      <c r="E1272" s="2">
        <v>77.289035279547207</v>
      </c>
      <c r="F1272" s="2">
        <v>387.80803553902302</v>
      </c>
      <c r="G1272" s="2">
        <v>2692.49055028561</v>
      </c>
      <c r="H1272" s="2">
        <v>887.92916302704896</v>
      </c>
      <c r="I1272" s="2">
        <v>0.83432718018191498</v>
      </c>
      <c r="J1272" s="2" t="s">
        <v>4</v>
      </c>
      <c r="K1272" s="2">
        <v>5</v>
      </c>
      <c r="L1272" s="2">
        <v>3</v>
      </c>
    </row>
    <row r="1273" spans="1:12" x14ac:dyDescent="0.3">
      <c r="A1273" s="2">
        <v>72.571883858114091</v>
      </c>
      <c r="B1273" s="2">
        <v>494.952233798262</v>
      </c>
      <c r="C1273" s="2">
        <v>1972.11304595505</v>
      </c>
      <c r="D1273" s="2">
        <v>879.18751326851202</v>
      </c>
      <c r="E1273" s="2">
        <v>74.606020277824996</v>
      </c>
      <c r="F1273" s="2">
        <v>244.226086160411</v>
      </c>
      <c r="G1273" s="2">
        <v>1825.3805816208101</v>
      </c>
      <c r="H1273" s="2">
        <v>646.30676711814999</v>
      </c>
      <c r="I1273" s="2">
        <v>0.65286988192710305</v>
      </c>
      <c r="J1273" s="2" t="s">
        <v>4</v>
      </c>
      <c r="K1273" s="2">
        <v>5</v>
      </c>
      <c r="L1273" s="2">
        <v>3</v>
      </c>
    </row>
    <row r="1274" spans="1:12" x14ac:dyDescent="0.3">
      <c r="A1274" s="2">
        <v>80.595784932759997</v>
      </c>
      <c r="B1274" s="2">
        <v>271.047596889565</v>
      </c>
      <c r="C1274" s="2">
        <v>1749.3735777389199</v>
      </c>
      <c r="D1274" s="2">
        <v>520.25514294133905</v>
      </c>
      <c r="E1274" s="2">
        <v>75.701079720982605</v>
      </c>
      <c r="F1274" s="2">
        <v>321.13430770361498</v>
      </c>
      <c r="G1274" s="2">
        <v>2710.3089113851502</v>
      </c>
      <c r="H1274" s="2">
        <v>893.81535808553394</v>
      </c>
      <c r="I1274" s="2">
        <v>0.78137240745608505</v>
      </c>
      <c r="J1274" s="2" t="s">
        <v>4</v>
      </c>
      <c r="K1274" s="2">
        <v>5</v>
      </c>
      <c r="L1274" s="2">
        <v>3</v>
      </c>
    </row>
    <row r="1275" spans="1:12" x14ac:dyDescent="0.3">
      <c r="A1275" s="2">
        <v>78.233360984188707</v>
      </c>
      <c r="B1275" s="2">
        <v>246.73564897897401</v>
      </c>
      <c r="C1275" s="2">
        <v>1632.7624611869301</v>
      </c>
      <c r="D1275" s="2">
        <v>496.68209994761901</v>
      </c>
      <c r="E1275" s="2">
        <v>73.121889510021902</v>
      </c>
      <c r="F1275" s="2">
        <v>303.41457574803002</v>
      </c>
      <c r="G1275" s="2">
        <v>2796.0238392360402</v>
      </c>
      <c r="H1275" s="2">
        <v>969.07945208948104</v>
      </c>
      <c r="I1275" s="2">
        <v>0.76960554432942796</v>
      </c>
      <c r="J1275" s="2" t="s">
        <v>4</v>
      </c>
      <c r="K1275" s="2">
        <v>5</v>
      </c>
      <c r="L1275" s="2">
        <v>3</v>
      </c>
    </row>
    <row r="1276" spans="1:12" x14ac:dyDescent="0.3">
      <c r="A1276" s="2">
        <v>84.786163536764903</v>
      </c>
      <c r="B1276" s="2">
        <v>168.377931380413</v>
      </c>
      <c r="C1276" s="2">
        <v>1428.586825399</v>
      </c>
      <c r="D1276" s="2">
        <v>324.110842665272</v>
      </c>
      <c r="E1276" s="2">
        <v>73.188480580346805</v>
      </c>
      <c r="F1276" s="2">
        <v>321.955087063581</v>
      </c>
      <c r="G1276" s="2">
        <v>2766.0460363986199</v>
      </c>
      <c r="H1276" s="2">
        <v>967.335660674868</v>
      </c>
      <c r="I1276" s="2">
        <v>0.77924899307228401</v>
      </c>
      <c r="J1276" s="2" t="s">
        <v>4</v>
      </c>
      <c r="K1276" s="2">
        <v>5</v>
      </c>
      <c r="L1276" s="2">
        <v>3</v>
      </c>
    </row>
    <row r="1277" spans="1:12" x14ac:dyDescent="0.3">
      <c r="A1277" s="2">
        <v>78.06481232395231</v>
      </c>
      <c r="B1277" s="2">
        <v>265.78404623634998</v>
      </c>
      <c r="C1277" s="2">
        <v>1822.09111264287</v>
      </c>
      <c r="D1277" s="2">
        <v>546.01532375569195</v>
      </c>
      <c r="E1277" s="2">
        <v>74.157838558664096</v>
      </c>
      <c r="F1277" s="2">
        <v>349.80161709688201</v>
      </c>
      <c r="G1277" s="2">
        <v>2856.4156160938501</v>
      </c>
      <c r="H1277" s="2">
        <v>986.33526307709406</v>
      </c>
      <c r="I1277" s="2">
        <v>0.75346351947103196</v>
      </c>
      <c r="J1277" s="2" t="s">
        <v>4</v>
      </c>
      <c r="K1277" s="2">
        <v>5</v>
      </c>
      <c r="L1277" s="2">
        <v>3</v>
      </c>
    </row>
    <row r="1278" spans="1:12" x14ac:dyDescent="0.3">
      <c r="A1278" s="2">
        <v>79.845389273047289</v>
      </c>
      <c r="B1278" s="2">
        <v>246.40023612349299</v>
      </c>
      <c r="C1278" s="2">
        <v>1757.98021177394</v>
      </c>
      <c r="D1278" s="2">
        <v>516.77605813434798</v>
      </c>
      <c r="E1278" s="2">
        <v>76.768369150318406</v>
      </c>
      <c r="F1278" s="2">
        <v>285.42547706027398</v>
      </c>
      <c r="G1278" s="2">
        <v>2507.12322857659</v>
      </c>
      <c r="H1278" s="2">
        <v>815.23206194807597</v>
      </c>
      <c r="I1278" s="2">
        <v>0.73144356881932404</v>
      </c>
      <c r="J1278" s="2" t="s">
        <v>4</v>
      </c>
      <c r="K1278" s="2">
        <v>5</v>
      </c>
      <c r="L1278" s="2">
        <v>3</v>
      </c>
    </row>
    <row r="1279" spans="1:12" x14ac:dyDescent="0.3">
      <c r="A1279" s="2">
        <v>77.676422428843807</v>
      </c>
      <c r="B1279" s="2">
        <v>363.420464235194</v>
      </c>
      <c r="C1279" s="2">
        <v>2037.2634071898599</v>
      </c>
      <c r="D1279" s="2">
        <v>605.57049730089</v>
      </c>
      <c r="E1279" s="2">
        <v>75.8874946445614</v>
      </c>
      <c r="F1279" s="2">
        <v>459.77803832215102</v>
      </c>
      <c r="G1279" s="2">
        <v>3223.9728567940801</v>
      </c>
      <c r="H1279" s="2">
        <v>1092.42933674602</v>
      </c>
      <c r="I1279" s="2">
        <v>0.82295841791413005</v>
      </c>
      <c r="J1279" s="2" t="s">
        <v>4</v>
      </c>
      <c r="K1279" s="2">
        <v>5</v>
      </c>
      <c r="L1279" s="2">
        <v>3</v>
      </c>
    </row>
    <row r="1280" spans="1:12" x14ac:dyDescent="0.3">
      <c r="A1280" s="2">
        <v>79.088791967889605</v>
      </c>
      <c r="B1280" s="2">
        <v>281.77598179938201</v>
      </c>
      <c r="C1280" s="2">
        <v>1998.9274058711201</v>
      </c>
      <c r="D1280" s="2">
        <v>586.81867451801304</v>
      </c>
      <c r="E1280" s="2">
        <v>73.741656458947404</v>
      </c>
      <c r="F1280" s="2">
        <v>377.59688859716499</v>
      </c>
      <c r="G1280" s="2">
        <v>2985.7521254713902</v>
      </c>
      <c r="H1280" s="2">
        <v>1042.70676026195</v>
      </c>
      <c r="I1280" s="2">
        <v>0.75814727385707903</v>
      </c>
      <c r="J1280" s="2" t="s">
        <v>4</v>
      </c>
      <c r="K1280" s="2">
        <v>5</v>
      </c>
      <c r="L1280" s="2">
        <v>3</v>
      </c>
    </row>
    <row r="1281" spans="1:12" x14ac:dyDescent="0.3">
      <c r="A1281" s="2">
        <v>79.631166176799695</v>
      </c>
      <c r="B1281" s="2">
        <v>251.80800122190999</v>
      </c>
      <c r="C1281" s="2">
        <v>2078.4390390471499</v>
      </c>
      <c r="D1281" s="2">
        <v>572.18464088439896</v>
      </c>
      <c r="E1281" s="2">
        <v>69.719912159914301</v>
      </c>
      <c r="F1281" s="2">
        <v>330.55203180259201</v>
      </c>
      <c r="G1281" s="2">
        <v>2956.03350123174</v>
      </c>
      <c r="H1281" s="2">
        <v>1110.6797945701501</v>
      </c>
      <c r="I1281" s="2">
        <v>0.76690715079927196</v>
      </c>
      <c r="J1281" s="2" t="s">
        <v>4</v>
      </c>
      <c r="K1281" s="2">
        <v>5</v>
      </c>
      <c r="L1281" s="2">
        <v>3</v>
      </c>
    </row>
    <row r="1282" spans="1:12" x14ac:dyDescent="0.3">
      <c r="A1282" s="2">
        <v>77.576323183371898</v>
      </c>
      <c r="B1282" s="2">
        <v>261.72595093737698</v>
      </c>
      <c r="C1282" s="2">
        <v>1776.2467906966101</v>
      </c>
      <c r="D1282" s="2">
        <v>548.23224286501295</v>
      </c>
      <c r="E1282" s="2">
        <v>73.430714963891702</v>
      </c>
      <c r="F1282" s="2">
        <v>308.893754540766</v>
      </c>
      <c r="G1282" s="2">
        <v>2632.6071368022499</v>
      </c>
      <c r="H1282" s="2">
        <v>920.68126488440998</v>
      </c>
      <c r="I1282" s="2">
        <v>0.74053137009914904</v>
      </c>
      <c r="J1282" s="2" t="s">
        <v>4</v>
      </c>
      <c r="K1282" s="2">
        <v>5</v>
      </c>
      <c r="L1282" s="2">
        <v>3</v>
      </c>
    </row>
    <row r="1283" spans="1:12" x14ac:dyDescent="0.3">
      <c r="A1283" s="2">
        <v>78.897487102382996</v>
      </c>
      <c r="B1283" s="2">
        <v>269.40698156500201</v>
      </c>
      <c r="C1283" s="2">
        <v>1875.4195449657</v>
      </c>
      <c r="D1283" s="2">
        <v>552.63972599345004</v>
      </c>
      <c r="E1283" s="2">
        <v>71.147078406541894</v>
      </c>
      <c r="F1283" s="2">
        <v>295.41448710735602</v>
      </c>
      <c r="G1283" s="2">
        <v>2910.1023844095098</v>
      </c>
      <c r="H1283" s="2">
        <v>1058.50715006204</v>
      </c>
      <c r="I1283" s="2">
        <v>0.762346238906222</v>
      </c>
      <c r="J1283" s="2" t="s">
        <v>4</v>
      </c>
      <c r="K1283" s="2">
        <v>5</v>
      </c>
      <c r="L1283" s="2">
        <v>3</v>
      </c>
    </row>
    <row r="1284" spans="1:12" x14ac:dyDescent="0.3">
      <c r="A1284" s="2">
        <v>80.461662927678702</v>
      </c>
      <c r="B1284" s="2">
        <v>256.72036651035501</v>
      </c>
      <c r="C1284" s="2">
        <v>1649.8715213415801</v>
      </c>
      <c r="D1284" s="2">
        <v>465.70247750912102</v>
      </c>
      <c r="E1284" s="2">
        <v>77.449033557244107</v>
      </c>
      <c r="F1284" s="2">
        <v>347.25454331883799</v>
      </c>
      <c r="G1284" s="2">
        <v>2622.4881504274799</v>
      </c>
      <c r="H1284" s="2">
        <v>848.96734884010198</v>
      </c>
      <c r="I1284" s="2">
        <v>0.77707904082424195</v>
      </c>
      <c r="J1284" s="2" t="s">
        <v>4</v>
      </c>
      <c r="K1284" s="2">
        <v>5</v>
      </c>
      <c r="L1284" s="2">
        <v>3</v>
      </c>
    </row>
    <row r="1285" spans="1:12" x14ac:dyDescent="0.3">
      <c r="A1285" s="2">
        <v>80.820709127941797</v>
      </c>
      <c r="B1285" s="2">
        <v>287.94539930988702</v>
      </c>
      <c r="C1285" s="2">
        <v>1918.78518290647</v>
      </c>
      <c r="D1285" s="2">
        <v>553.67655146615095</v>
      </c>
      <c r="E1285" s="2">
        <v>74.084358326710102</v>
      </c>
      <c r="F1285" s="2">
        <v>322.56290508186697</v>
      </c>
      <c r="G1285" s="2">
        <v>2688.9566849386001</v>
      </c>
      <c r="H1285" s="2">
        <v>930.06570234089895</v>
      </c>
      <c r="I1285" s="2">
        <v>0.75989984131787502</v>
      </c>
      <c r="J1285" s="2" t="s">
        <v>4</v>
      </c>
      <c r="K1285" s="2">
        <v>5</v>
      </c>
      <c r="L1285" s="2">
        <v>3</v>
      </c>
    </row>
    <row r="1286" spans="1:12" x14ac:dyDescent="0.3">
      <c r="A1286" s="2">
        <v>84.0270221412149</v>
      </c>
      <c r="B1286" s="2">
        <v>174.10573255448099</v>
      </c>
      <c r="C1286" s="2">
        <v>1407.22655564912</v>
      </c>
      <c r="D1286" s="2">
        <v>352.36637795376902</v>
      </c>
      <c r="E1286" s="2">
        <v>76.068900504079807</v>
      </c>
      <c r="F1286" s="2">
        <v>265.53872753324998</v>
      </c>
      <c r="G1286" s="2">
        <v>2494.3743510343602</v>
      </c>
      <c r="H1286" s="2">
        <v>807.31860154340097</v>
      </c>
      <c r="I1286" s="2">
        <v>0.72452092079483699</v>
      </c>
      <c r="J1286" s="2" t="s">
        <v>4</v>
      </c>
      <c r="K1286" s="2">
        <v>5</v>
      </c>
      <c r="L1286" s="2">
        <v>3</v>
      </c>
    </row>
    <row r="1287" spans="1:12" x14ac:dyDescent="0.3">
      <c r="A1287" s="2">
        <v>83.697966346676495</v>
      </c>
      <c r="B1287" s="2">
        <v>224.86221268925399</v>
      </c>
      <c r="C1287" s="2">
        <v>1372.18334069913</v>
      </c>
      <c r="D1287" s="2">
        <v>383.86613163634797</v>
      </c>
      <c r="E1287" s="2">
        <v>83.169000778755105</v>
      </c>
      <c r="F1287" s="2">
        <v>289.80340910305898</v>
      </c>
      <c r="G1287" s="2">
        <v>2584.4436471758099</v>
      </c>
      <c r="H1287" s="2">
        <v>677.94098702312397</v>
      </c>
      <c r="I1287" s="2">
        <v>0.74253053908800604</v>
      </c>
      <c r="J1287" s="2" t="s">
        <v>4</v>
      </c>
      <c r="K1287" s="2">
        <v>5</v>
      </c>
      <c r="L1287" s="2">
        <v>3</v>
      </c>
    </row>
    <row r="1288" spans="1:12" x14ac:dyDescent="0.3">
      <c r="A1288" s="2">
        <v>81.482578555409404</v>
      </c>
      <c r="B1288" s="2">
        <v>229.78536012663099</v>
      </c>
      <c r="C1288" s="2">
        <v>1831.6855318867599</v>
      </c>
      <c r="D1288" s="2">
        <v>484.80596282634298</v>
      </c>
      <c r="E1288" s="2">
        <v>77.244037912246995</v>
      </c>
      <c r="F1288" s="2">
        <v>304.35848969263401</v>
      </c>
      <c r="G1288" s="2">
        <v>2623.6534376211998</v>
      </c>
      <c r="H1288" s="2">
        <v>829.67065830095396</v>
      </c>
      <c r="I1288" s="2">
        <v>0.74288268693795401</v>
      </c>
      <c r="J1288" s="2" t="s">
        <v>4</v>
      </c>
      <c r="K1288" s="2">
        <v>5</v>
      </c>
      <c r="L1288" s="2">
        <v>3</v>
      </c>
    </row>
    <row r="1289" spans="1:12" x14ac:dyDescent="0.3">
      <c r="A1289" s="2">
        <v>78.771616188663799</v>
      </c>
      <c r="B1289" s="2">
        <v>259.54304708099397</v>
      </c>
      <c r="C1289" s="2">
        <v>1769.4464589233401</v>
      </c>
      <c r="D1289" s="2">
        <v>529.36513052368196</v>
      </c>
      <c r="E1289" s="2">
        <v>71.586175109863305</v>
      </c>
      <c r="F1289" s="2">
        <v>297.26694628906301</v>
      </c>
      <c r="G1289" s="2">
        <v>2925.1378181152299</v>
      </c>
      <c r="H1289" s="2">
        <v>1037.4098015136699</v>
      </c>
      <c r="I1289" s="2">
        <v>0.75125402545928999</v>
      </c>
      <c r="J1289" s="2" t="s">
        <v>4</v>
      </c>
      <c r="K1289" s="2">
        <v>5</v>
      </c>
      <c r="L1289" s="2">
        <v>3</v>
      </c>
    </row>
    <row r="1290" spans="1:12" x14ac:dyDescent="0.3">
      <c r="A1290" s="2">
        <v>79.4108453718665</v>
      </c>
      <c r="B1290" s="2">
        <v>272.83274638732098</v>
      </c>
      <c r="C1290" s="2">
        <v>1941.50634914491</v>
      </c>
      <c r="D1290" s="2">
        <v>557.75869453244104</v>
      </c>
      <c r="E1290" s="2">
        <v>72.971328261686295</v>
      </c>
      <c r="F1290" s="2">
        <v>279.61979888442397</v>
      </c>
      <c r="G1290" s="2">
        <v>2656.7003544640402</v>
      </c>
      <c r="H1290" s="2">
        <v>917.26044499636203</v>
      </c>
      <c r="I1290" s="2">
        <v>0.74521965343513397</v>
      </c>
      <c r="J1290" s="2" t="s">
        <v>4</v>
      </c>
      <c r="K1290" s="2">
        <v>5</v>
      </c>
      <c r="L1290" s="2">
        <v>3</v>
      </c>
    </row>
    <row r="1291" spans="1:12" x14ac:dyDescent="0.3">
      <c r="A1291" s="2">
        <v>79.703942191487201</v>
      </c>
      <c r="B1291" s="2">
        <v>358.24193257927499</v>
      </c>
      <c r="C1291" s="2">
        <v>1906.77115743071</v>
      </c>
      <c r="D1291" s="2">
        <v>576.32861723916096</v>
      </c>
      <c r="E1291" s="2">
        <v>78.4786398695597</v>
      </c>
      <c r="F1291" s="2">
        <v>395.90082214147202</v>
      </c>
      <c r="G1291" s="2">
        <v>2884.7127623053502</v>
      </c>
      <c r="H1291" s="2">
        <v>924.88220923101505</v>
      </c>
      <c r="I1291" s="2">
        <v>0.83665884192079398</v>
      </c>
      <c r="J1291" s="2" t="s">
        <v>4</v>
      </c>
      <c r="K1291" s="2">
        <v>5</v>
      </c>
      <c r="L1291" s="2">
        <v>3</v>
      </c>
    </row>
    <row r="1292" spans="1:12" x14ac:dyDescent="0.3">
      <c r="A1292" s="2">
        <v>79.484043485996708</v>
      </c>
      <c r="B1292" s="2">
        <v>257.80875085099598</v>
      </c>
      <c r="C1292" s="2">
        <v>1622.5100504448401</v>
      </c>
      <c r="D1292" s="2">
        <v>482.87833984505698</v>
      </c>
      <c r="E1292" s="2">
        <v>76.925367645329004</v>
      </c>
      <c r="F1292" s="2">
        <v>339.11600959990199</v>
      </c>
      <c r="G1292" s="2">
        <v>2717.6619245704801</v>
      </c>
      <c r="H1292" s="2">
        <v>889.39946333499199</v>
      </c>
      <c r="I1292" s="2">
        <v>0.79388134293178403</v>
      </c>
      <c r="J1292" s="2" t="s">
        <v>4</v>
      </c>
      <c r="K1292" s="2">
        <v>5</v>
      </c>
      <c r="L1292" s="2">
        <v>3</v>
      </c>
    </row>
    <row r="1293" spans="1:12" x14ac:dyDescent="0.3">
      <c r="A1293" s="2">
        <v>78.093638995482792</v>
      </c>
      <c r="B1293" s="2">
        <v>263.43579536912102</v>
      </c>
      <c r="C1293" s="2">
        <v>1942.7533155538299</v>
      </c>
      <c r="D1293" s="2">
        <v>555.54693969898995</v>
      </c>
      <c r="E1293" s="2">
        <v>71.036089902543793</v>
      </c>
      <c r="F1293" s="2">
        <v>360.96079715362401</v>
      </c>
      <c r="G1293" s="2">
        <v>2671.3396085749901</v>
      </c>
      <c r="H1293" s="2">
        <v>1017.9420907403101</v>
      </c>
      <c r="I1293" s="2">
        <v>0.81064563316140503</v>
      </c>
      <c r="J1293" s="2" t="s">
        <v>4</v>
      </c>
      <c r="K1293" s="2">
        <v>5</v>
      </c>
      <c r="L1293" s="2">
        <v>3</v>
      </c>
    </row>
    <row r="1294" spans="1:12" x14ac:dyDescent="0.3">
      <c r="A1294" s="2">
        <v>74.879433203289508</v>
      </c>
      <c r="B1294" s="2">
        <v>292.736670807118</v>
      </c>
      <c r="C1294" s="2">
        <v>1689.00187065765</v>
      </c>
      <c r="D1294" s="2">
        <v>598.69396227188702</v>
      </c>
      <c r="E1294" s="2">
        <v>69.931850811907395</v>
      </c>
      <c r="F1294" s="2">
        <v>302.30980793028402</v>
      </c>
      <c r="G1294" s="2">
        <v>2416.2095378846602</v>
      </c>
      <c r="H1294" s="2">
        <v>931.60558942256102</v>
      </c>
      <c r="I1294" s="2">
        <v>0.74769487135282897</v>
      </c>
      <c r="J1294" s="2" t="s">
        <v>4</v>
      </c>
      <c r="K1294" s="2">
        <v>5</v>
      </c>
      <c r="L1294" s="2">
        <v>3</v>
      </c>
    </row>
    <row r="1295" spans="1:12" x14ac:dyDescent="0.3">
      <c r="A1295" s="2">
        <v>79.389736031952495</v>
      </c>
      <c r="B1295" s="2">
        <v>310.72292572246403</v>
      </c>
      <c r="C1295" s="2">
        <v>2249.38960982342</v>
      </c>
      <c r="D1295" s="2">
        <v>631.72237659203495</v>
      </c>
      <c r="E1295" s="2">
        <v>70.552264163823907</v>
      </c>
      <c r="F1295" s="2">
        <v>426.51716923443399</v>
      </c>
      <c r="G1295" s="2">
        <v>3060.22320044554</v>
      </c>
      <c r="H1295" s="2">
        <v>1178.6897643904599</v>
      </c>
      <c r="I1295" s="2">
        <v>0.81600393216355904</v>
      </c>
      <c r="J1295" s="2" t="s">
        <v>4</v>
      </c>
      <c r="K1295" s="2">
        <v>5</v>
      </c>
      <c r="L1295" s="2">
        <v>3</v>
      </c>
    </row>
    <row r="1296" spans="1:12" x14ac:dyDescent="0.3">
      <c r="A1296" s="2">
        <v>80.333992238503399</v>
      </c>
      <c r="B1296" s="2">
        <v>363.1075103814</v>
      </c>
      <c r="C1296" s="2">
        <v>2161.4302237632701</v>
      </c>
      <c r="D1296" s="2">
        <v>643.05814133775198</v>
      </c>
      <c r="E1296" s="2">
        <v>76.159899535337303</v>
      </c>
      <c r="F1296" s="2">
        <v>367.22724144379703</v>
      </c>
      <c r="G1296" s="2">
        <v>2863.0330061347599</v>
      </c>
      <c r="H1296" s="2">
        <v>951.305073236402</v>
      </c>
      <c r="I1296" s="2">
        <v>0.84743832397799901</v>
      </c>
      <c r="J1296" s="2" t="s">
        <v>4</v>
      </c>
      <c r="K1296" s="2">
        <v>5</v>
      </c>
      <c r="L1296" s="2">
        <v>3</v>
      </c>
    </row>
    <row r="1297" spans="1:12" x14ac:dyDescent="0.3">
      <c r="A1297" s="2">
        <v>77.656181612367504</v>
      </c>
      <c r="B1297" s="2">
        <v>313.45841390550902</v>
      </c>
      <c r="C1297" s="2">
        <v>1763.15987124002</v>
      </c>
      <c r="D1297" s="2">
        <v>565.86399570750802</v>
      </c>
      <c r="E1297" s="2">
        <v>74.291953410346096</v>
      </c>
      <c r="F1297" s="2">
        <v>381.00063776024598</v>
      </c>
      <c r="G1297" s="2">
        <v>2875.4936563769102</v>
      </c>
      <c r="H1297" s="2">
        <v>1009.1589759457</v>
      </c>
      <c r="I1297" s="2">
        <v>0.77101240809268401</v>
      </c>
      <c r="J1297" s="2" t="s">
        <v>4</v>
      </c>
      <c r="K1297" s="2">
        <v>5</v>
      </c>
      <c r="L1297" s="2">
        <v>3</v>
      </c>
    </row>
    <row r="1298" spans="1:12" x14ac:dyDescent="0.3">
      <c r="A1298" s="2">
        <v>79.373051427083197</v>
      </c>
      <c r="B1298" s="2">
        <v>253.800237230916</v>
      </c>
      <c r="C1298" s="2">
        <v>1627.98709164812</v>
      </c>
      <c r="D1298" s="2">
        <v>501.01800126456197</v>
      </c>
      <c r="E1298" s="2">
        <v>76.790846069002399</v>
      </c>
      <c r="F1298" s="2">
        <v>284.25508744078297</v>
      </c>
      <c r="G1298" s="2">
        <v>2444.9143711778001</v>
      </c>
      <c r="H1298" s="2">
        <v>801.62947753739502</v>
      </c>
      <c r="I1298" s="2">
        <v>0.732291998677566</v>
      </c>
      <c r="J1298" s="2" t="s">
        <v>4</v>
      </c>
      <c r="K1298" s="2">
        <v>5</v>
      </c>
      <c r="L1298" s="2">
        <v>3</v>
      </c>
    </row>
    <row r="1299" spans="1:12" x14ac:dyDescent="0.3">
      <c r="A1299" s="2">
        <v>77.390966313882302</v>
      </c>
      <c r="B1299" s="2">
        <v>366.36994350739599</v>
      </c>
      <c r="C1299" s="2">
        <v>2788.11732886655</v>
      </c>
      <c r="D1299" s="2">
        <v>729.819971126361</v>
      </c>
      <c r="E1299" s="2">
        <v>73.899571822507497</v>
      </c>
      <c r="F1299" s="2">
        <v>480.71089977069499</v>
      </c>
      <c r="G1299" s="2">
        <v>3242.17747553248</v>
      </c>
      <c r="H1299" s="2">
        <v>1180.20122310889</v>
      </c>
      <c r="I1299" s="2">
        <v>0.78732531196879596</v>
      </c>
      <c r="J1299" s="2" t="s">
        <v>4</v>
      </c>
      <c r="K1299" s="2">
        <v>5</v>
      </c>
      <c r="L1299" s="2">
        <v>3</v>
      </c>
    </row>
    <row r="1300" spans="1:12" x14ac:dyDescent="0.3">
      <c r="A1300" s="2">
        <v>78.042715450468208</v>
      </c>
      <c r="B1300" s="2">
        <v>252.93840913663001</v>
      </c>
      <c r="C1300" s="2">
        <v>1609.8690427582801</v>
      </c>
      <c r="D1300" s="2">
        <v>503.70921544919099</v>
      </c>
      <c r="E1300" s="2">
        <v>74.223381491913202</v>
      </c>
      <c r="F1300" s="2">
        <v>283.85446535307801</v>
      </c>
      <c r="G1300" s="2">
        <v>2486.8699681073799</v>
      </c>
      <c r="H1300" s="2">
        <v>844.73171646293599</v>
      </c>
      <c r="I1300" s="2">
        <v>0.73533090589375305</v>
      </c>
      <c r="J1300" s="2" t="s">
        <v>4</v>
      </c>
      <c r="K1300" s="2">
        <v>5</v>
      </c>
      <c r="L1300" s="2">
        <v>3</v>
      </c>
    </row>
    <row r="1301" spans="1:12" x14ac:dyDescent="0.3">
      <c r="A1301" s="2">
        <v>75.030764230099507</v>
      </c>
      <c r="B1301" s="2">
        <v>257.32104733891202</v>
      </c>
      <c r="C1301" s="2">
        <v>1775.54263570065</v>
      </c>
      <c r="D1301" s="2">
        <v>573.96342305798601</v>
      </c>
      <c r="E1301" s="2">
        <v>72.690486860175696</v>
      </c>
      <c r="F1301" s="2">
        <v>287.21121263603601</v>
      </c>
      <c r="G1301" s="2">
        <v>2461.4542758758498</v>
      </c>
      <c r="H1301" s="2">
        <v>874.723297819962</v>
      </c>
      <c r="I1301" s="2">
        <v>0.72117763670600799</v>
      </c>
      <c r="J1301" s="2" t="s">
        <v>4</v>
      </c>
      <c r="K1301" s="2">
        <v>5</v>
      </c>
      <c r="L1301" s="2">
        <v>3</v>
      </c>
    </row>
    <row r="1302" spans="1:12" x14ac:dyDescent="0.3">
      <c r="A1302" s="2">
        <v>78.797871803424997</v>
      </c>
      <c r="B1302" s="2">
        <v>230.851806662016</v>
      </c>
      <c r="C1302" s="2">
        <v>1645.3612251638301</v>
      </c>
      <c r="D1302" s="2">
        <v>485.72021518600297</v>
      </c>
      <c r="E1302" s="2">
        <v>72.514944443747297</v>
      </c>
      <c r="F1302" s="2">
        <v>300.48337148505902</v>
      </c>
      <c r="G1302" s="2">
        <v>2864.098330717</v>
      </c>
      <c r="H1302" s="2">
        <v>1004.06718156761</v>
      </c>
      <c r="I1302" s="2">
        <v>0.76092739573148904</v>
      </c>
      <c r="J1302" s="2" t="s">
        <v>4</v>
      </c>
      <c r="K1302" s="2">
        <v>5</v>
      </c>
      <c r="L1302" s="2">
        <v>3</v>
      </c>
    </row>
    <row r="1303" spans="1:12" x14ac:dyDescent="0.3">
      <c r="A1303" s="2">
        <v>77.231245617773396</v>
      </c>
      <c r="B1303" s="2">
        <v>289.668742004975</v>
      </c>
      <c r="C1303" s="2">
        <v>2071.0850433824799</v>
      </c>
      <c r="D1303" s="2">
        <v>625.48167361355195</v>
      </c>
      <c r="E1303" s="2">
        <v>70.156673998981205</v>
      </c>
      <c r="F1303" s="2">
        <v>309.580953591423</v>
      </c>
      <c r="G1303" s="2">
        <v>2883.7549138580598</v>
      </c>
      <c r="H1303" s="2">
        <v>1069.71028723271</v>
      </c>
      <c r="I1303" s="2">
        <v>0.77245211333139496</v>
      </c>
      <c r="J1303" s="2" t="s">
        <v>4</v>
      </c>
      <c r="K1303" s="2">
        <v>5</v>
      </c>
      <c r="L1303" s="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4EC1-E73E-4D9B-B7FD-90147E7F12DE}">
  <dimension ref="A1:D1304"/>
  <sheetViews>
    <sheetView workbookViewId="0">
      <selection sqref="A1:XFD1048576"/>
    </sheetView>
  </sheetViews>
  <sheetFormatPr defaultRowHeight="14.4" x14ac:dyDescent="0.3"/>
  <cols>
    <col min="1" max="1" width="12.6640625" style="1" bestFit="1" customWidth="1"/>
    <col min="2" max="2" width="9.77734375" bestFit="1" customWidth="1"/>
  </cols>
  <sheetData>
    <row r="1" spans="1:4" x14ac:dyDescent="0.3">
      <c r="A1" s="1" t="s">
        <v>15</v>
      </c>
      <c r="B1" t="s">
        <v>0</v>
      </c>
      <c r="C1" t="s">
        <v>1</v>
      </c>
      <c r="D1" t="s">
        <v>2</v>
      </c>
    </row>
    <row r="2" spans="1:4" x14ac:dyDescent="0.3">
      <c r="A2" s="1">
        <v>0.9352330982804149</v>
      </c>
      <c r="B2" t="s">
        <v>3</v>
      </c>
      <c r="C2">
        <v>1</v>
      </c>
      <c r="D2">
        <v>1</v>
      </c>
    </row>
    <row r="3" spans="1:4" x14ac:dyDescent="0.3">
      <c r="A3" s="1">
        <v>1.1858351887025596</v>
      </c>
      <c r="B3" t="s">
        <v>3</v>
      </c>
      <c r="C3">
        <v>1</v>
      </c>
      <c r="D3">
        <v>1</v>
      </c>
    </row>
    <row r="4" spans="1:4" x14ac:dyDescent="0.3">
      <c r="A4" s="1">
        <v>1.1125940121474267</v>
      </c>
      <c r="B4" t="s">
        <v>3</v>
      </c>
      <c r="C4">
        <v>1</v>
      </c>
      <c r="D4">
        <v>1</v>
      </c>
    </row>
    <row r="5" spans="1:4" x14ac:dyDescent="0.3">
      <c r="A5" s="1">
        <v>1.2013708417318667</v>
      </c>
      <c r="B5" t="s">
        <v>3</v>
      </c>
      <c r="C5">
        <v>1</v>
      </c>
      <c r="D5">
        <v>1</v>
      </c>
    </row>
    <row r="6" spans="1:4" x14ac:dyDescent="0.3">
      <c r="A6" s="1">
        <v>1.1024818497872371</v>
      </c>
      <c r="B6" t="s">
        <v>3</v>
      </c>
      <c r="C6">
        <v>1</v>
      </c>
      <c r="D6">
        <v>1</v>
      </c>
    </row>
    <row r="7" spans="1:4" x14ac:dyDescent="0.3">
      <c r="A7" s="1">
        <v>1.161595093202102</v>
      </c>
      <c r="B7" t="s">
        <v>3</v>
      </c>
      <c r="C7">
        <v>1</v>
      </c>
      <c r="D7">
        <v>1</v>
      </c>
    </row>
    <row r="8" spans="1:4" x14ac:dyDescent="0.3">
      <c r="A8" s="1">
        <v>0.94520601693366502</v>
      </c>
      <c r="B8" t="s">
        <v>3</v>
      </c>
      <c r="C8">
        <v>1</v>
      </c>
      <c r="D8">
        <v>1</v>
      </c>
    </row>
    <row r="9" spans="1:4" x14ac:dyDescent="0.3">
      <c r="A9" s="1">
        <v>1.108290389107514</v>
      </c>
      <c r="B9" t="s">
        <v>3</v>
      </c>
      <c r="C9">
        <v>1</v>
      </c>
      <c r="D9">
        <v>1</v>
      </c>
    </row>
    <row r="10" spans="1:4" x14ac:dyDescent="0.3">
      <c r="A10" s="1">
        <v>0.90694973781121613</v>
      </c>
      <c r="B10" t="s">
        <v>3</v>
      </c>
      <c r="C10">
        <v>1</v>
      </c>
      <c r="D10">
        <v>1</v>
      </c>
    </row>
    <row r="11" spans="1:4" x14ac:dyDescent="0.3">
      <c r="A11" s="1">
        <v>1.3457805874120432</v>
      </c>
      <c r="B11" t="s">
        <v>3</v>
      </c>
      <c r="C11">
        <v>1</v>
      </c>
      <c r="D11">
        <v>1</v>
      </c>
    </row>
    <row r="12" spans="1:4" x14ac:dyDescent="0.3">
      <c r="A12" s="1">
        <v>1.0959331691541292</v>
      </c>
      <c r="B12" t="s">
        <v>3</v>
      </c>
      <c r="C12">
        <v>1</v>
      </c>
      <c r="D12">
        <v>1</v>
      </c>
    </row>
    <row r="13" spans="1:4" x14ac:dyDescent="0.3">
      <c r="A13" s="1">
        <v>0.75220499653026163</v>
      </c>
      <c r="B13" t="s">
        <v>3</v>
      </c>
      <c r="C13">
        <v>1</v>
      </c>
      <c r="D13">
        <v>1</v>
      </c>
    </row>
    <row r="14" spans="1:4" x14ac:dyDescent="0.3">
      <c r="A14" s="1">
        <v>1.142183555604031</v>
      </c>
      <c r="B14" t="s">
        <v>3</v>
      </c>
      <c r="C14">
        <v>1</v>
      </c>
      <c r="D14">
        <v>1</v>
      </c>
    </row>
    <row r="15" spans="1:4" x14ac:dyDescent="0.3">
      <c r="A15" s="1">
        <v>1.0495385984916039</v>
      </c>
      <c r="B15" t="s">
        <v>3</v>
      </c>
      <c r="C15">
        <v>1</v>
      </c>
      <c r="D15">
        <v>1</v>
      </c>
    </row>
    <row r="16" spans="1:4" x14ac:dyDescent="0.3">
      <c r="A16" s="1">
        <v>1.2413761480527818</v>
      </c>
      <c r="B16" t="s">
        <v>3</v>
      </c>
      <c r="C16">
        <v>1</v>
      </c>
      <c r="D16">
        <v>1</v>
      </c>
    </row>
    <row r="17" spans="1:4" x14ac:dyDescent="0.3">
      <c r="A17" s="1">
        <v>1.2157399983935906</v>
      </c>
      <c r="B17" t="s">
        <v>3</v>
      </c>
      <c r="C17">
        <v>1</v>
      </c>
      <c r="D17">
        <v>1</v>
      </c>
    </row>
    <row r="18" spans="1:4" x14ac:dyDescent="0.3">
      <c r="A18" s="1">
        <v>0.86792394889114222</v>
      </c>
      <c r="B18" t="s">
        <v>3</v>
      </c>
      <c r="C18">
        <v>1</v>
      </c>
      <c r="D18">
        <v>1</v>
      </c>
    </row>
    <row r="19" spans="1:4" x14ac:dyDescent="0.3">
      <c r="A19" s="1">
        <v>1.0815665173028461</v>
      </c>
      <c r="B19" t="s">
        <v>3</v>
      </c>
      <c r="C19">
        <v>1</v>
      </c>
      <c r="D19">
        <v>1</v>
      </c>
    </row>
    <row r="20" spans="1:4" x14ac:dyDescent="0.3">
      <c r="A20" s="1">
        <v>1.0082698268541688</v>
      </c>
      <c r="B20" t="s">
        <v>3</v>
      </c>
      <c r="C20">
        <v>1</v>
      </c>
      <c r="D20">
        <v>1</v>
      </c>
    </row>
    <row r="21" spans="1:4" x14ac:dyDescent="0.3">
      <c r="A21" s="1">
        <v>0.80413986892927825</v>
      </c>
      <c r="B21" t="s">
        <v>3</v>
      </c>
      <c r="C21">
        <v>1</v>
      </c>
      <c r="D21">
        <v>1</v>
      </c>
    </row>
    <row r="22" spans="1:4" x14ac:dyDescent="0.3">
      <c r="A22" s="1">
        <v>1.1123621492993097</v>
      </c>
      <c r="B22" t="s">
        <v>3</v>
      </c>
      <c r="C22">
        <v>1</v>
      </c>
      <c r="D22">
        <v>1</v>
      </c>
    </row>
    <row r="23" spans="1:4" x14ac:dyDescent="0.3">
      <c r="A23" s="1">
        <v>1.0440249899084693</v>
      </c>
      <c r="B23" t="s">
        <v>3</v>
      </c>
      <c r="C23">
        <v>1</v>
      </c>
      <c r="D23">
        <v>1</v>
      </c>
    </row>
    <row r="24" spans="1:4" x14ac:dyDescent="0.3">
      <c r="A24" s="1">
        <v>1.1637441214868216</v>
      </c>
      <c r="B24" t="s">
        <v>3</v>
      </c>
      <c r="C24">
        <v>1</v>
      </c>
      <c r="D24">
        <v>1</v>
      </c>
    </row>
    <row r="25" spans="1:4" x14ac:dyDescent="0.3">
      <c r="A25" s="1">
        <v>1.368627730730227</v>
      </c>
      <c r="B25" t="s">
        <v>3</v>
      </c>
      <c r="C25">
        <v>1</v>
      </c>
      <c r="D25">
        <v>1</v>
      </c>
    </row>
    <row r="26" spans="1:4" x14ac:dyDescent="0.3">
      <c r="A26" s="1">
        <v>1.2027758799734096</v>
      </c>
      <c r="B26" t="s">
        <v>3</v>
      </c>
      <c r="C26">
        <v>1</v>
      </c>
      <c r="D26">
        <v>1</v>
      </c>
    </row>
    <row r="27" spans="1:4" x14ac:dyDescent="0.3">
      <c r="A27" s="1">
        <v>1.0845516594855078</v>
      </c>
      <c r="B27" t="s">
        <v>3</v>
      </c>
      <c r="C27">
        <v>1</v>
      </c>
      <c r="D27">
        <v>1</v>
      </c>
    </row>
    <row r="28" spans="1:4" x14ac:dyDescent="0.3">
      <c r="A28" s="1">
        <v>1.0798865775731452</v>
      </c>
      <c r="B28" t="s">
        <v>3</v>
      </c>
      <c r="C28">
        <v>1</v>
      </c>
      <c r="D28">
        <v>1</v>
      </c>
    </row>
    <row r="29" spans="1:4" x14ac:dyDescent="0.3">
      <c r="A29" s="1">
        <v>1.2346855788731759</v>
      </c>
      <c r="B29" t="s">
        <v>3</v>
      </c>
      <c r="C29">
        <v>1</v>
      </c>
      <c r="D29">
        <v>1</v>
      </c>
    </row>
    <row r="30" spans="1:4" x14ac:dyDescent="0.3">
      <c r="A30" s="1">
        <v>1.0799973752803316</v>
      </c>
      <c r="B30" t="s">
        <v>3</v>
      </c>
      <c r="C30">
        <v>1</v>
      </c>
      <c r="D30">
        <v>1</v>
      </c>
    </row>
    <row r="31" spans="1:4" x14ac:dyDescent="0.3">
      <c r="A31" s="1">
        <v>1.2319846633614742</v>
      </c>
      <c r="B31" t="s">
        <v>3</v>
      </c>
      <c r="C31">
        <v>1</v>
      </c>
      <c r="D31">
        <v>1</v>
      </c>
    </row>
    <row r="32" spans="1:4" x14ac:dyDescent="0.3">
      <c r="A32" s="1">
        <v>1.2091279889426605</v>
      </c>
      <c r="B32" t="s">
        <v>3</v>
      </c>
      <c r="C32">
        <v>1</v>
      </c>
      <c r="D32">
        <v>1</v>
      </c>
    </row>
    <row r="33" spans="1:4" x14ac:dyDescent="0.3">
      <c r="A33" s="1">
        <v>0.82591697325547564</v>
      </c>
      <c r="B33" t="s">
        <v>3</v>
      </c>
      <c r="C33">
        <v>1</v>
      </c>
      <c r="D33">
        <v>1</v>
      </c>
    </row>
    <row r="34" spans="1:4" x14ac:dyDescent="0.3">
      <c r="A34" s="1">
        <v>1.2170521900740674</v>
      </c>
      <c r="B34" t="s">
        <v>3</v>
      </c>
      <c r="C34">
        <v>1</v>
      </c>
      <c r="D34">
        <v>1</v>
      </c>
    </row>
    <row r="35" spans="1:4" x14ac:dyDescent="0.3">
      <c r="A35" s="1">
        <v>1.0486009274996888</v>
      </c>
      <c r="B35" t="s">
        <v>3</v>
      </c>
      <c r="C35">
        <v>1</v>
      </c>
      <c r="D35">
        <v>1</v>
      </c>
    </row>
    <row r="36" spans="1:4" x14ac:dyDescent="0.3">
      <c r="A36" s="1">
        <v>0.93123650768470023</v>
      </c>
      <c r="B36" t="s">
        <v>3</v>
      </c>
      <c r="C36">
        <v>1</v>
      </c>
      <c r="D36">
        <v>1</v>
      </c>
    </row>
    <row r="37" spans="1:4" x14ac:dyDescent="0.3">
      <c r="A37" s="1">
        <v>0.93818309751282647</v>
      </c>
      <c r="B37" t="s">
        <v>3</v>
      </c>
      <c r="C37">
        <v>1</v>
      </c>
      <c r="D37">
        <v>1</v>
      </c>
    </row>
    <row r="38" spans="1:4" x14ac:dyDescent="0.3">
      <c r="A38" s="1">
        <v>0.83196963559599324</v>
      </c>
      <c r="B38" t="s">
        <v>3</v>
      </c>
      <c r="C38">
        <v>1</v>
      </c>
      <c r="D38">
        <v>1</v>
      </c>
    </row>
    <row r="39" spans="1:4" x14ac:dyDescent="0.3">
      <c r="A39" s="1">
        <v>1.017672918263784</v>
      </c>
      <c r="B39" t="s">
        <v>3</v>
      </c>
      <c r="C39">
        <v>1</v>
      </c>
      <c r="D39">
        <v>1</v>
      </c>
    </row>
    <row r="40" spans="1:4" x14ac:dyDescent="0.3">
      <c r="A40" s="1">
        <v>0.87463598353189731</v>
      </c>
      <c r="B40" t="s">
        <v>3</v>
      </c>
      <c r="C40">
        <v>1</v>
      </c>
      <c r="D40">
        <v>1</v>
      </c>
    </row>
    <row r="41" spans="1:4" x14ac:dyDescent="0.3">
      <c r="A41" s="1">
        <v>0.89031021072299066</v>
      </c>
      <c r="B41" t="s">
        <v>3</v>
      </c>
      <c r="C41">
        <v>1</v>
      </c>
      <c r="D41">
        <v>1</v>
      </c>
    </row>
    <row r="42" spans="1:4" x14ac:dyDescent="0.3">
      <c r="A42" s="1">
        <v>1.1842397146966126</v>
      </c>
      <c r="B42" t="s">
        <v>3</v>
      </c>
      <c r="C42">
        <v>1</v>
      </c>
      <c r="D42">
        <v>1</v>
      </c>
    </row>
    <row r="43" spans="1:4" x14ac:dyDescent="0.3">
      <c r="A43" s="1">
        <v>0.81736772003519886</v>
      </c>
      <c r="B43" t="s">
        <v>3</v>
      </c>
      <c r="C43">
        <v>1</v>
      </c>
      <c r="D43">
        <v>1</v>
      </c>
    </row>
    <row r="44" spans="1:4" x14ac:dyDescent="0.3">
      <c r="A44" s="1">
        <v>1.2060222662760727</v>
      </c>
      <c r="B44" t="s">
        <v>3</v>
      </c>
      <c r="C44">
        <v>1</v>
      </c>
      <c r="D44">
        <v>1</v>
      </c>
    </row>
    <row r="45" spans="1:4" x14ac:dyDescent="0.3">
      <c r="A45" s="1">
        <v>1.136703613154245</v>
      </c>
      <c r="B45" t="s">
        <v>3</v>
      </c>
      <c r="C45">
        <v>1</v>
      </c>
      <c r="D45">
        <v>1</v>
      </c>
    </row>
    <row r="46" spans="1:4" x14ac:dyDescent="0.3">
      <c r="A46" s="1">
        <v>1.2367435130821289</v>
      </c>
      <c r="B46" t="s">
        <v>3</v>
      </c>
      <c r="C46">
        <v>1</v>
      </c>
      <c r="D46">
        <v>1</v>
      </c>
    </row>
    <row r="47" spans="1:4" x14ac:dyDescent="0.3">
      <c r="A47" s="1">
        <v>0.93448795641974369</v>
      </c>
      <c r="B47" t="s">
        <v>3</v>
      </c>
      <c r="C47">
        <v>1</v>
      </c>
      <c r="D47">
        <v>1</v>
      </c>
    </row>
    <row r="48" spans="1:4" x14ac:dyDescent="0.3">
      <c r="A48" s="1">
        <v>1.0339147300155596</v>
      </c>
      <c r="B48" t="s">
        <v>3</v>
      </c>
      <c r="C48">
        <v>1</v>
      </c>
      <c r="D48">
        <v>1</v>
      </c>
    </row>
    <row r="49" spans="1:4" x14ac:dyDescent="0.3">
      <c r="A49" s="1">
        <v>1.1874843122873173</v>
      </c>
      <c r="B49" t="s">
        <v>3</v>
      </c>
      <c r="C49">
        <v>1</v>
      </c>
      <c r="D49">
        <v>1</v>
      </c>
    </row>
    <row r="50" spans="1:4" x14ac:dyDescent="0.3">
      <c r="A50" s="1">
        <v>1.3327563112720506</v>
      </c>
      <c r="B50" t="s">
        <v>3</v>
      </c>
      <c r="C50">
        <v>1</v>
      </c>
      <c r="D50">
        <v>1</v>
      </c>
    </row>
    <row r="51" spans="1:4" x14ac:dyDescent="0.3">
      <c r="A51" s="1">
        <v>1.5653600074945204</v>
      </c>
      <c r="B51" t="s">
        <v>3</v>
      </c>
      <c r="C51">
        <v>1</v>
      </c>
      <c r="D51">
        <v>1</v>
      </c>
    </row>
    <row r="52" spans="1:4" x14ac:dyDescent="0.3">
      <c r="A52" s="1">
        <v>0.85939053730068526</v>
      </c>
      <c r="B52" t="s">
        <v>3</v>
      </c>
      <c r="C52">
        <v>1</v>
      </c>
      <c r="D52">
        <v>1</v>
      </c>
    </row>
    <row r="53" spans="1:4" x14ac:dyDescent="0.3">
      <c r="A53" s="1">
        <v>1.0420555490467918</v>
      </c>
      <c r="B53" t="s">
        <v>3</v>
      </c>
      <c r="C53">
        <v>1</v>
      </c>
      <c r="D53">
        <v>1</v>
      </c>
    </row>
    <row r="54" spans="1:4" x14ac:dyDescent="0.3">
      <c r="A54" s="1">
        <v>1.1222175808378094</v>
      </c>
      <c r="B54" t="s">
        <v>3</v>
      </c>
      <c r="C54">
        <v>1</v>
      </c>
      <c r="D54">
        <v>1</v>
      </c>
    </row>
    <row r="55" spans="1:4" x14ac:dyDescent="0.3">
      <c r="A55" s="1">
        <v>1.1851519750638726</v>
      </c>
      <c r="B55" t="s">
        <v>3</v>
      </c>
      <c r="C55">
        <v>1</v>
      </c>
      <c r="D55">
        <v>1</v>
      </c>
    </row>
    <row r="56" spans="1:4" x14ac:dyDescent="0.3">
      <c r="A56" s="1">
        <v>1.081829138696536</v>
      </c>
      <c r="B56" t="s">
        <v>3</v>
      </c>
      <c r="C56">
        <v>1</v>
      </c>
      <c r="D56">
        <v>1</v>
      </c>
    </row>
    <row r="57" spans="1:4" x14ac:dyDescent="0.3">
      <c r="A57" s="1">
        <v>0.99576467696740956</v>
      </c>
      <c r="B57" t="s">
        <v>3</v>
      </c>
      <c r="C57">
        <v>1</v>
      </c>
      <c r="D57">
        <v>1</v>
      </c>
    </row>
    <row r="58" spans="1:4" x14ac:dyDescent="0.3">
      <c r="A58" s="1">
        <v>1.1765360676570329</v>
      </c>
      <c r="B58" t="s">
        <v>3</v>
      </c>
      <c r="C58">
        <v>1</v>
      </c>
      <c r="D58">
        <v>1</v>
      </c>
    </row>
    <row r="59" spans="1:4" x14ac:dyDescent="0.3">
      <c r="A59" s="1">
        <v>1.30369698224605</v>
      </c>
      <c r="B59" t="s">
        <v>3</v>
      </c>
      <c r="C59">
        <v>1</v>
      </c>
      <c r="D59">
        <v>1</v>
      </c>
    </row>
    <row r="60" spans="1:4" x14ac:dyDescent="0.3">
      <c r="A60" s="1">
        <v>1.1621226351506331</v>
      </c>
      <c r="B60" t="s">
        <v>3</v>
      </c>
      <c r="C60">
        <v>1</v>
      </c>
      <c r="D60">
        <v>1</v>
      </c>
    </row>
    <row r="61" spans="1:4" x14ac:dyDescent="0.3">
      <c r="A61" s="1">
        <v>1.2863352680051827</v>
      </c>
      <c r="B61" t="s">
        <v>3</v>
      </c>
      <c r="C61">
        <v>1</v>
      </c>
      <c r="D61">
        <v>1</v>
      </c>
    </row>
    <row r="62" spans="1:4" x14ac:dyDescent="0.3">
      <c r="A62" s="1">
        <v>1.5570065442712013</v>
      </c>
      <c r="B62" t="s">
        <v>3</v>
      </c>
      <c r="C62">
        <v>1</v>
      </c>
      <c r="D62">
        <v>1</v>
      </c>
    </row>
    <row r="63" spans="1:4" x14ac:dyDescent="0.3">
      <c r="A63" s="1">
        <v>1.0011199805389208</v>
      </c>
      <c r="B63" t="s">
        <v>3</v>
      </c>
      <c r="C63">
        <v>1</v>
      </c>
      <c r="D63">
        <v>1</v>
      </c>
    </row>
    <row r="64" spans="1:4" x14ac:dyDescent="0.3">
      <c r="A64" s="1">
        <v>0.46636721449505836</v>
      </c>
      <c r="B64" t="s">
        <v>3</v>
      </c>
      <c r="C64">
        <v>1</v>
      </c>
      <c r="D64">
        <v>1</v>
      </c>
    </row>
    <row r="65" spans="1:4" x14ac:dyDescent="0.3">
      <c r="A65" s="1">
        <v>1.2461403046155866</v>
      </c>
      <c r="B65" t="s">
        <v>3</v>
      </c>
      <c r="C65">
        <v>1</v>
      </c>
      <c r="D65">
        <v>1</v>
      </c>
    </row>
    <row r="66" spans="1:4" x14ac:dyDescent="0.3">
      <c r="A66" s="1">
        <v>1.1892426064009043</v>
      </c>
      <c r="B66" t="s">
        <v>3</v>
      </c>
      <c r="C66">
        <v>1</v>
      </c>
      <c r="D66">
        <v>1</v>
      </c>
    </row>
    <row r="67" spans="1:4" x14ac:dyDescent="0.3">
      <c r="A67" s="1">
        <v>0.22401223045796947</v>
      </c>
      <c r="B67" t="s">
        <v>3</v>
      </c>
      <c r="C67">
        <v>1</v>
      </c>
      <c r="D67">
        <v>1</v>
      </c>
    </row>
    <row r="68" spans="1:4" x14ac:dyDescent="0.3">
      <c r="A68" s="1">
        <v>1.1997231966419841</v>
      </c>
      <c r="B68" t="s">
        <v>3</v>
      </c>
      <c r="C68">
        <v>1</v>
      </c>
      <c r="D68">
        <v>1</v>
      </c>
    </row>
    <row r="69" spans="1:4" x14ac:dyDescent="0.3">
      <c r="A69" s="1">
        <v>0.96823423921250074</v>
      </c>
      <c r="B69" t="s">
        <v>3</v>
      </c>
      <c r="C69">
        <v>1</v>
      </c>
      <c r="D69">
        <v>1</v>
      </c>
    </row>
    <row r="70" spans="1:4" x14ac:dyDescent="0.3">
      <c r="A70" s="1">
        <v>0.83774820884388046</v>
      </c>
      <c r="B70" t="s">
        <v>3</v>
      </c>
      <c r="C70">
        <v>1</v>
      </c>
      <c r="D70">
        <v>1</v>
      </c>
    </row>
    <row r="71" spans="1:4" x14ac:dyDescent="0.3">
      <c r="A71" s="1">
        <v>0.58223823111398443</v>
      </c>
      <c r="B71" t="s">
        <v>3</v>
      </c>
      <c r="C71">
        <v>1</v>
      </c>
      <c r="D71">
        <v>1</v>
      </c>
    </row>
    <row r="72" spans="1:4" x14ac:dyDescent="0.3">
      <c r="A72" s="1">
        <v>0.74339572390343645</v>
      </c>
      <c r="B72" t="s">
        <v>3</v>
      </c>
      <c r="C72">
        <v>1</v>
      </c>
      <c r="D72">
        <v>1</v>
      </c>
    </row>
    <row r="73" spans="1:4" x14ac:dyDescent="0.3">
      <c r="A73" s="1">
        <v>1.711500405733565</v>
      </c>
      <c r="B73" t="s">
        <v>3</v>
      </c>
      <c r="C73">
        <v>1</v>
      </c>
      <c r="D73">
        <v>1</v>
      </c>
    </row>
    <row r="74" spans="1:4" x14ac:dyDescent="0.3">
      <c r="A74" s="1">
        <v>1.1797285724297386</v>
      </c>
      <c r="B74" t="s">
        <v>3</v>
      </c>
      <c r="C74">
        <v>1</v>
      </c>
      <c r="D74">
        <v>1</v>
      </c>
    </row>
    <row r="75" spans="1:4" x14ac:dyDescent="0.3">
      <c r="A75" s="1">
        <v>0.94149053832523566</v>
      </c>
      <c r="B75" t="s">
        <v>3</v>
      </c>
      <c r="C75">
        <v>1</v>
      </c>
      <c r="D75">
        <v>1</v>
      </c>
    </row>
    <row r="76" spans="1:4" x14ac:dyDescent="0.3">
      <c r="A76" s="1">
        <v>1.1507187397734449</v>
      </c>
      <c r="B76" t="s">
        <v>3</v>
      </c>
      <c r="C76">
        <v>2</v>
      </c>
      <c r="D76">
        <v>1</v>
      </c>
    </row>
    <row r="77" spans="1:4" x14ac:dyDescent="0.3">
      <c r="A77" s="1">
        <v>1.2844144531524595</v>
      </c>
      <c r="B77" t="s">
        <v>3</v>
      </c>
      <c r="C77">
        <v>2</v>
      </c>
      <c r="D77">
        <v>1</v>
      </c>
    </row>
    <row r="78" spans="1:4" x14ac:dyDescent="0.3">
      <c r="A78" s="1">
        <v>1.0682581131527917</v>
      </c>
      <c r="B78" t="s">
        <v>3</v>
      </c>
      <c r="C78">
        <v>2</v>
      </c>
      <c r="D78">
        <v>1</v>
      </c>
    </row>
    <row r="79" spans="1:4" x14ac:dyDescent="0.3">
      <c r="A79" s="1">
        <v>1.3110514149734935</v>
      </c>
      <c r="B79" t="s">
        <v>3</v>
      </c>
      <c r="C79">
        <v>2</v>
      </c>
      <c r="D79">
        <v>1</v>
      </c>
    </row>
    <row r="80" spans="1:4" x14ac:dyDescent="0.3">
      <c r="A80" s="1">
        <v>1.3342625166762618</v>
      </c>
      <c r="B80" t="s">
        <v>3</v>
      </c>
      <c r="C80">
        <v>2</v>
      </c>
      <c r="D80">
        <v>1</v>
      </c>
    </row>
    <row r="81" spans="1:4" x14ac:dyDescent="0.3">
      <c r="A81" s="1">
        <v>1.8433751044705913</v>
      </c>
      <c r="B81" t="s">
        <v>3</v>
      </c>
      <c r="C81">
        <v>2</v>
      </c>
      <c r="D81">
        <v>1</v>
      </c>
    </row>
    <row r="82" spans="1:4" x14ac:dyDescent="0.3">
      <c r="A82" s="1">
        <v>1.2848181838185901</v>
      </c>
      <c r="B82" t="s">
        <v>3</v>
      </c>
      <c r="C82">
        <v>2</v>
      </c>
      <c r="D82">
        <v>1</v>
      </c>
    </row>
    <row r="83" spans="1:4" x14ac:dyDescent="0.3">
      <c r="A83" s="1">
        <v>1.1359549677507572</v>
      </c>
      <c r="B83" t="s">
        <v>3</v>
      </c>
      <c r="C83">
        <v>2</v>
      </c>
      <c r="D83">
        <v>1</v>
      </c>
    </row>
    <row r="84" spans="1:4" x14ac:dyDescent="0.3">
      <c r="A84" s="1">
        <v>1.1425633488358906</v>
      </c>
      <c r="B84" t="s">
        <v>3</v>
      </c>
      <c r="C84">
        <v>2</v>
      </c>
      <c r="D84">
        <v>1</v>
      </c>
    </row>
    <row r="85" spans="1:4" x14ac:dyDescent="0.3">
      <c r="A85" s="1">
        <v>1.1184996879286258</v>
      </c>
      <c r="B85" t="s">
        <v>3</v>
      </c>
      <c r="C85">
        <v>2</v>
      </c>
      <c r="D85">
        <v>1</v>
      </c>
    </row>
    <row r="86" spans="1:4" x14ac:dyDescent="0.3">
      <c r="A86" s="1">
        <v>0.93970263776855423</v>
      </c>
      <c r="B86" t="s">
        <v>3</v>
      </c>
      <c r="C86">
        <v>2</v>
      </c>
      <c r="D86">
        <v>1</v>
      </c>
    </row>
    <row r="87" spans="1:4" x14ac:dyDescent="0.3">
      <c r="A87" s="1">
        <v>1.2495930245996019</v>
      </c>
      <c r="B87" t="s">
        <v>3</v>
      </c>
      <c r="C87">
        <v>2</v>
      </c>
      <c r="D87">
        <v>1</v>
      </c>
    </row>
    <row r="88" spans="1:4" x14ac:dyDescent="0.3">
      <c r="A88" s="1">
        <v>0.98113239446501255</v>
      </c>
      <c r="B88" t="s">
        <v>3</v>
      </c>
      <c r="C88">
        <v>2</v>
      </c>
      <c r="D88">
        <v>1</v>
      </c>
    </row>
    <row r="89" spans="1:4" x14ac:dyDescent="0.3">
      <c r="A89" s="1">
        <v>1.2185517984613401</v>
      </c>
      <c r="B89" t="s">
        <v>3</v>
      </c>
      <c r="C89">
        <v>2</v>
      </c>
      <c r="D89">
        <v>1</v>
      </c>
    </row>
    <row r="90" spans="1:4" x14ac:dyDescent="0.3">
      <c r="A90" s="1">
        <v>1.3648224329566763</v>
      </c>
      <c r="B90" t="s">
        <v>3</v>
      </c>
      <c r="C90">
        <v>2</v>
      </c>
      <c r="D90">
        <v>1</v>
      </c>
    </row>
    <row r="91" spans="1:4" x14ac:dyDescent="0.3">
      <c r="A91" s="1">
        <v>1.1269872146771565</v>
      </c>
      <c r="B91" t="s">
        <v>3</v>
      </c>
      <c r="C91">
        <v>2</v>
      </c>
      <c r="D91">
        <v>1</v>
      </c>
    </row>
    <row r="92" spans="1:4" x14ac:dyDescent="0.3">
      <c r="A92" s="1">
        <v>1.1781944235212067</v>
      </c>
      <c r="B92" t="s">
        <v>3</v>
      </c>
      <c r="C92">
        <v>2</v>
      </c>
      <c r="D92">
        <v>1</v>
      </c>
    </row>
    <row r="93" spans="1:4" x14ac:dyDescent="0.3">
      <c r="A93" s="1">
        <v>1.4046678757139999</v>
      </c>
      <c r="B93" t="s">
        <v>3</v>
      </c>
      <c r="C93">
        <v>2</v>
      </c>
      <c r="D93">
        <v>1</v>
      </c>
    </row>
    <row r="94" spans="1:4" x14ac:dyDescent="0.3">
      <c r="A94" s="1">
        <v>1.0758100025610446</v>
      </c>
      <c r="B94" t="s">
        <v>3</v>
      </c>
      <c r="C94">
        <v>2</v>
      </c>
      <c r="D94">
        <v>1</v>
      </c>
    </row>
    <row r="95" spans="1:4" x14ac:dyDescent="0.3">
      <c r="A95" s="1">
        <v>0.94141993079784247</v>
      </c>
      <c r="B95" t="s">
        <v>3</v>
      </c>
      <c r="C95">
        <v>2</v>
      </c>
      <c r="D95">
        <v>1</v>
      </c>
    </row>
    <row r="96" spans="1:4" x14ac:dyDescent="0.3">
      <c r="A96" s="1">
        <v>1.2274566678229846</v>
      </c>
      <c r="B96" t="s">
        <v>3</v>
      </c>
      <c r="C96">
        <v>2</v>
      </c>
      <c r="D96">
        <v>1</v>
      </c>
    </row>
    <row r="97" spans="1:4" x14ac:dyDescent="0.3">
      <c r="A97" s="1">
        <v>1.0408962781580642</v>
      </c>
      <c r="B97" t="s">
        <v>3</v>
      </c>
      <c r="C97">
        <v>2</v>
      </c>
      <c r="D97">
        <v>1</v>
      </c>
    </row>
    <row r="98" spans="1:4" x14ac:dyDescent="0.3">
      <c r="A98" s="1">
        <v>1.1258657383609734</v>
      </c>
      <c r="B98" t="s">
        <v>3</v>
      </c>
      <c r="C98">
        <v>2</v>
      </c>
      <c r="D98">
        <v>1</v>
      </c>
    </row>
    <row r="99" spans="1:4" x14ac:dyDescent="0.3">
      <c r="A99" s="1">
        <v>1.2223881033049895</v>
      </c>
      <c r="B99" t="s">
        <v>3</v>
      </c>
      <c r="C99">
        <v>2</v>
      </c>
      <c r="D99">
        <v>1</v>
      </c>
    </row>
    <row r="100" spans="1:4" x14ac:dyDescent="0.3">
      <c r="A100" s="1">
        <v>1.2671553832519318</v>
      </c>
      <c r="B100" t="s">
        <v>3</v>
      </c>
      <c r="C100">
        <v>2</v>
      </c>
      <c r="D100">
        <v>1</v>
      </c>
    </row>
    <row r="101" spans="1:4" x14ac:dyDescent="0.3">
      <c r="A101" s="1">
        <v>1.0882674815394648</v>
      </c>
      <c r="B101" t="s">
        <v>3</v>
      </c>
      <c r="C101">
        <v>2</v>
      </c>
      <c r="D101">
        <v>1</v>
      </c>
    </row>
    <row r="102" spans="1:4" x14ac:dyDescent="0.3">
      <c r="A102" s="1">
        <v>0.94676899518406799</v>
      </c>
      <c r="B102" t="s">
        <v>3</v>
      </c>
      <c r="C102">
        <v>2</v>
      </c>
      <c r="D102">
        <v>1</v>
      </c>
    </row>
    <row r="103" spans="1:4" x14ac:dyDescent="0.3">
      <c r="A103" s="1">
        <v>1.3064131768074985</v>
      </c>
      <c r="B103" t="s">
        <v>3</v>
      </c>
      <c r="C103">
        <v>2</v>
      </c>
      <c r="D103">
        <v>1</v>
      </c>
    </row>
    <row r="104" spans="1:4" x14ac:dyDescent="0.3">
      <c r="A104" s="1">
        <v>1.3466528178177417</v>
      </c>
      <c r="B104" t="s">
        <v>3</v>
      </c>
      <c r="C104">
        <v>2</v>
      </c>
      <c r="D104">
        <v>1</v>
      </c>
    </row>
    <row r="105" spans="1:4" x14ac:dyDescent="0.3">
      <c r="A105" s="1">
        <v>1.383852759063763</v>
      </c>
      <c r="B105" t="s">
        <v>3</v>
      </c>
      <c r="C105">
        <v>2</v>
      </c>
      <c r="D105">
        <v>1</v>
      </c>
    </row>
    <row r="106" spans="1:4" x14ac:dyDescent="0.3">
      <c r="A106" s="1">
        <v>1.1541887994188789</v>
      </c>
      <c r="B106" t="s">
        <v>3</v>
      </c>
      <c r="C106">
        <v>2</v>
      </c>
      <c r="D106">
        <v>1</v>
      </c>
    </row>
    <row r="107" spans="1:4" x14ac:dyDescent="0.3">
      <c r="A107" s="1">
        <v>1.4997823120652907</v>
      </c>
      <c r="B107" t="s">
        <v>3</v>
      </c>
      <c r="C107">
        <v>2</v>
      </c>
      <c r="D107">
        <v>1</v>
      </c>
    </row>
    <row r="108" spans="1:4" x14ac:dyDescent="0.3">
      <c r="A108" s="1">
        <v>1.6080296612961602</v>
      </c>
      <c r="B108" t="s">
        <v>3</v>
      </c>
      <c r="C108">
        <v>2</v>
      </c>
      <c r="D108">
        <v>1</v>
      </c>
    </row>
    <row r="109" spans="1:4" x14ac:dyDescent="0.3">
      <c r="A109" s="1">
        <v>1.1930111662289302</v>
      </c>
      <c r="B109" t="s">
        <v>3</v>
      </c>
      <c r="C109">
        <v>2</v>
      </c>
      <c r="D109">
        <v>1</v>
      </c>
    </row>
    <row r="110" spans="1:4" x14ac:dyDescent="0.3">
      <c r="A110" s="1">
        <v>1.2376055652660427</v>
      </c>
      <c r="B110" t="s">
        <v>3</v>
      </c>
      <c r="C110">
        <v>2</v>
      </c>
      <c r="D110">
        <v>1</v>
      </c>
    </row>
    <row r="111" spans="1:4" x14ac:dyDescent="0.3">
      <c r="A111" s="1">
        <v>1.0016510879831473</v>
      </c>
      <c r="B111" t="s">
        <v>3</v>
      </c>
      <c r="C111">
        <v>2</v>
      </c>
      <c r="D111">
        <v>1</v>
      </c>
    </row>
    <row r="112" spans="1:4" x14ac:dyDescent="0.3">
      <c r="A112" s="1">
        <v>1.1365441095910767</v>
      </c>
      <c r="B112" t="s">
        <v>3</v>
      </c>
      <c r="C112">
        <v>2</v>
      </c>
      <c r="D112">
        <v>1</v>
      </c>
    </row>
    <row r="113" spans="1:4" x14ac:dyDescent="0.3">
      <c r="A113" s="1">
        <v>1.2933250368218097</v>
      </c>
      <c r="B113" t="s">
        <v>3</v>
      </c>
      <c r="C113">
        <v>2</v>
      </c>
      <c r="D113">
        <v>1</v>
      </c>
    </row>
    <row r="114" spans="1:4" x14ac:dyDescent="0.3">
      <c r="A114" s="1">
        <v>1.0800767766029962</v>
      </c>
      <c r="B114" t="s">
        <v>3</v>
      </c>
      <c r="C114">
        <v>2</v>
      </c>
      <c r="D114">
        <v>1</v>
      </c>
    </row>
    <row r="115" spans="1:4" x14ac:dyDescent="0.3">
      <c r="A115" s="1">
        <v>1.2303792931060189</v>
      </c>
      <c r="B115" t="s">
        <v>3</v>
      </c>
      <c r="C115">
        <v>2</v>
      </c>
      <c r="D115">
        <v>1</v>
      </c>
    </row>
    <row r="116" spans="1:4" x14ac:dyDescent="0.3">
      <c r="A116" s="1">
        <v>1.5433146868392911</v>
      </c>
      <c r="B116" t="s">
        <v>3</v>
      </c>
      <c r="C116">
        <v>2</v>
      </c>
      <c r="D116">
        <v>1</v>
      </c>
    </row>
    <row r="117" spans="1:4" x14ac:dyDescent="0.3">
      <c r="A117" s="1">
        <v>1.1965672326119143</v>
      </c>
      <c r="B117" t="s">
        <v>3</v>
      </c>
      <c r="C117">
        <v>2</v>
      </c>
      <c r="D117">
        <v>1</v>
      </c>
    </row>
    <row r="118" spans="1:4" x14ac:dyDescent="0.3">
      <c r="A118" s="1">
        <v>1.138721907085652</v>
      </c>
      <c r="B118" t="s">
        <v>3</v>
      </c>
      <c r="C118">
        <v>2</v>
      </c>
      <c r="D118">
        <v>1</v>
      </c>
    </row>
    <row r="119" spans="1:4" x14ac:dyDescent="0.3">
      <c r="A119" s="1">
        <v>1.2765178359197453</v>
      </c>
      <c r="B119" t="s">
        <v>3</v>
      </c>
      <c r="C119">
        <v>2</v>
      </c>
      <c r="D119">
        <v>1</v>
      </c>
    </row>
    <row r="120" spans="1:4" x14ac:dyDescent="0.3">
      <c r="A120" s="1">
        <v>1.0831865760338617</v>
      </c>
      <c r="B120" t="s">
        <v>3</v>
      </c>
      <c r="C120">
        <v>2</v>
      </c>
      <c r="D120">
        <v>1</v>
      </c>
    </row>
    <row r="121" spans="1:4" x14ac:dyDescent="0.3">
      <c r="A121" s="1">
        <v>0.94879788025051504</v>
      </c>
      <c r="B121" t="s">
        <v>3</v>
      </c>
      <c r="C121">
        <v>2</v>
      </c>
      <c r="D121">
        <v>1</v>
      </c>
    </row>
    <row r="122" spans="1:4" x14ac:dyDescent="0.3">
      <c r="A122" s="1">
        <v>1.4860269849471566</v>
      </c>
      <c r="B122" t="s">
        <v>3</v>
      </c>
      <c r="C122">
        <v>2</v>
      </c>
      <c r="D122">
        <v>1</v>
      </c>
    </row>
    <row r="123" spans="1:4" x14ac:dyDescent="0.3">
      <c r="A123" s="1">
        <v>1.2971994405580751</v>
      </c>
      <c r="B123" t="s">
        <v>3</v>
      </c>
      <c r="C123">
        <v>2</v>
      </c>
      <c r="D123">
        <v>1</v>
      </c>
    </row>
    <row r="124" spans="1:4" x14ac:dyDescent="0.3">
      <c r="A124" s="1">
        <v>1.2182587388838608</v>
      </c>
      <c r="B124" t="s">
        <v>3</v>
      </c>
      <c r="C124">
        <v>2</v>
      </c>
      <c r="D124">
        <v>1</v>
      </c>
    </row>
    <row r="125" spans="1:4" x14ac:dyDescent="0.3">
      <c r="A125" s="1">
        <v>1.2286280452851019</v>
      </c>
      <c r="B125" t="s">
        <v>3</v>
      </c>
      <c r="C125">
        <v>2</v>
      </c>
      <c r="D125">
        <v>1</v>
      </c>
    </row>
    <row r="126" spans="1:4" x14ac:dyDescent="0.3">
      <c r="A126" s="1">
        <v>1.2245726159568524</v>
      </c>
      <c r="B126" t="s">
        <v>3</v>
      </c>
      <c r="C126">
        <v>2</v>
      </c>
      <c r="D126">
        <v>1</v>
      </c>
    </row>
    <row r="127" spans="1:4" x14ac:dyDescent="0.3">
      <c r="A127" s="1">
        <v>1.0801091354095795</v>
      </c>
      <c r="B127" t="s">
        <v>3</v>
      </c>
      <c r="C127">
        <v>2</v>
      </c>
      <c r="D127">
        <v>1</v>
      </c>
    </row>
    <row r="128" spans="1:4" x14ac:dyDescent="0.3">
      <c r="A128" s="1">
        <v>1.0053950876772157</v>
      </c>
      <c r="B128" t="s">
        <v>3</v>
      </c>
      <c r="C128">
        <v>3</v>
      </c>
      <c r="D128">
        <v>1</v>
      </c>
    </row>
    <row r="129" spans="1:4" x14ac:dyDescent="0.3">
      <c r="A129" s="1">
        <v>0.90262698314376233</v>
      </c>
      <c r="B129" t="s">
        <v>3</v>
      </c>
      <c r="C129">
        <v>3</v>
      </c>
      <c r="D129">
        <v>1</v>
      </c>
    </row>
    <row r="130" spans="1:4" x14ac:dyDescent="0.3">
      <c r="A130" s="1">
        <v>1.0150336815904888</v>
      </c>
      <c r="B130" t="s">
        <v>3</v>
      </c>
      <c r="C130">
        <v>3</v>
      </c>
      <c r="D130">
        <v>1</v>
      </c>
    </row>
    <row r="131" spans="1:4" x14ac:dyDescent="0.3">
      <c r="A131" s="1">
        <v>1.5850672757882429</v>
      </c>
      <c r="B131" t="s">
        <v>3</v>
      </c>
      <c r="C131">
        <v>3</v>
      </c>
      <c r="D131">
        <v>1</v>
      </c>
    </row>
    <row r="132" spans="1:4" x14ac:dyDescent="0.3">
      <c r="A132" s="1">
        <v>1.3127058907704605</v>
      </c>
      <c r="B132" t="s">
        <v>3</v>
      </c>
      <c r="C132">
        <v>3</v>
      </c>
      <c r="D132">
        <v>1</v>
      </c>
    </row>
    <row r="133" spans="1:4" x14ac:dyDescent="0.3">
      <c r="A133" s="1">
        <v>1.1818113887348689</v>
      </c>
      <c r="B133" t="s">
        <v>3</v>
      </c>
      <c r="C133">
        <v>3</v>
      </c>
      <c r="D133">
        <v>1</v>
      </c>
    </row>
    <row r="134" spans="1:4" x14ac:dyDescent="0.3">
      <c r="A134" s="1">
        <v>0.76646356159776086</v>
      </c>
      <c r="B134" t="s">
        <v>3</v>
      </c>
      <c r="C134">
        <v>3</v>
      </c>
      <c r="D134">
        <v>1</v>
      </c>
    </row>
    <row r="135" spans="1:4" x14ac:dyDescent="0.3">
      <c r="A135" s="1">
        <v>0.93881591144766108</v>
      </c>
      <c r="B135" t="s">
        <v>3</v>
      </c>
      <c r="C135">
        <v>3</v>
      </c>
      <c r="D135">
        <v>1</v>
      </c>
    </row>
    <row r="136" spans="1:4" x14ac:dyDescent="0.3">
      <c r="A136" s="1">
        <v>1.3147934072299379</v>
      </c>
      <c r="B136" t="s">
        <v>3</v>
      </c>
      <c r="C136">
        <v>3</v>
      </c>
      <c r="D136">
        <v>1</v>
      </c>
    </row>
    <row r="137" spans="1:4" x14ac:dyDescent="0.3">
      <c r="A137" s="1">
        <v>0.88768811822032878</v>
      </c>
      <c r="B137" t="s">
        <v>3</v>
      </c>
      <c r="C137">
        <v>3</v>
      </c>
      <c r="D137">
        <v>1</v>
      </c>
    </row>
    <row r="138" spans="1:4" x14ac:dyDescent="0.3">
      <c r="A138" s="1">
        <v>1.1060254505916267</v>
      </c>
      <c r="B138" t="s">
        <v>3</v>
      </c>
      <c r="C138">
        <v>3</v>
      </c>
      <c r="D138">
        <v>1</v>
      </c>
    </row>
    <row r="139" spans="1:4" x14ac:dyDescent="0.3">
      <c r="A139" s="1">
        <v>1.2441041672624997</v>
      </c>
      <c r="B139" t="s">
        <v>3</v>
      </c>
      <c r="C139">
        <v>3</v>
      </c>
      <c r="D139">
        <v>1</v>
      </c>
    </row>
    <row r="140" spans="1:4" x14ac:dyDescent="0.3">
      <c r="A140" s="1">
        <v>1.242742876117751</v>
      </c>
      <c r="B140" t="s">
        <v>3</v>
      </c>
      <c r="C140">
        <v>3</v>
      </c>
      <c r="D140">
        <v>1</v>
      </c>
    </row>
    <row r="141" spans="1:4" x14ac:dyDescent="0.3">
      <c r="A141" s="1">
        <v>1.2937952180686629</v>
      </c>
      <c r="B141" t="s">
        <v>3</v>
      </c>
      <c r="C141">
        <v>3</v>
      </c>
      <c r="D141">
        <v>1</v>
      </c>
    </row>
    <row r="142" spans="1:4" x14ac:dyDescent="0.3">
      <c r="A142" s="1">
        <v>1.1591808963424484</v>
      </c>
      <c r="B142" t="s">
        <v>3</v>
      </c>
      <c r="C142">
        <v>3</v>
      </c>
      <c r="D142">
        <v>1</v>
      </c>
    </row>
    <row r="143" spans="1:4" x14ac:dyDescent="0.3">
      <c r="A143" s="1">
        <v>1.183783168014001</v>
      </c>
      <c r="B143" t="s">
        <v>3</v>
      </c>
      <c r="C143">
        <v>3</v>
      </c>
      <c r="D143">
        <v>1</v>
      </c>
    </row>
    <row r="144" spans="1:4" x14ac:dyDescent="0.3">
      <c r="A144" s="1">
        <v>0.63592517716079966</v>
      </c>
      <c r="B144" t="s">
        <v>3</v>
      </c>
      <c r="C144">
        <v>3</v>
      </c>
      <c r="D144">
        <v>1</v>
      </c>
    </row>
    <row r="145" spans="1:4" x14ac:dyDescent="0.3">
      <c r="A145" s="1">
        <v>1.2984262274736362</v>
      </c>
      <c r="B145" t="s">
        <v>3</v>
      </c>
      <c r="C145">
        <v>3</v>
      </c>
      <c r="D145">
        <v>1</v>
      </c>
    </row>
    <row r="146" spans="1:4" x14ac:dyDescent="0.3">
      <c r="A146" s="1">
        <v>1.3500711335718474</v>
      </c>
      <c r="B146" t="s">
        <v>3</v>
      </c>
      <c r="C146">
        <v>3</v>
      </c>
      <c r="D146">
        <v>1</v>
      </c>
    </row>
    <row r="147" spans="1:4" x14ac:dyDescent="0.3">
      <c r="A147" s="1">
        <v>1.1874122653286492</v>
      </c>
      <c r="B147" t="s">
        <v>3</v>
      </c>
      <c r="C147">
        <v>3</v>
      </c>
      <c r="D147">
        <v>1</v>
      </c>
    </row>
    <row r="148" spans="1:4" x14ac:dyDescent="0.3">
      <c r="A148" s="1">
        <v>0.99198759175070106</v>
      </c>
      <c r="B148" t="s">
        <v>3</v>
      </c>
      <c r="C148">
        <v>3</v>
      </c>
      <c r="D148">
        <v>1</v>
      </c>
    </row>
    <row r="149" spans="1:4" x14ac:dyDescent="0.3">
      <c r="A149" s="1">
        <v>1.0026723934777697</v>
      </c>
      <c r="B149" t="s">
        <v>3</v>
      </c>
      <c r="C149">
        <v>3</v>
      </c>
      <c r="D149">
        <v>1</v>
      </c>
    </row>
    <row r="150" spans="1:4" x14ac:dyDescent="0.3">
      <c r="A150" s="1">
        <v>0.85326412481475467</v>
      </c>
      <c r="B150" t="s">
        <v>3</v>
      </c>
      <c r="C150">
        <v>3</v>
      </c>
      <c r="D150">
        <v>1</v>
      </c>
    </row>
    <row r="151" spans="1:4" x14ac:dyDescent="0.3">
      <c r="A151" s="1">
        <v>1.1553342174093177</v>
      </c>
      <c r="B151" t="s">
        <v>3</v>
      </c>
      <c r="C151">
        <v>3</v>
      </c>
      <c r="D151">
        <v>1</v>
      </c>
    </row>
    <row r="152" spans="1:4" x14ac:dyDescent="0.3">
      <c r="A152" s="1">
        <v>0.92361559163170837</v>
      </c>
      <c r="B152" t="s">
        <v>3</v>
      </c>
      <c r="C152">
        <v>3</v>
      </c>
      <c r="D152">
        <v>1</v>
      </c>
    </row>
    <row r="153" spans="1:4" x14ac:dyDescent="0.3">
      <c r="A153" s="1">
        <v>0.81777959421947422</v>
      </c>
      <c r="B153" t="s">
        <v>3</v>
      </c>
      <c r="C153">
        <v>3</v>
      </c>
      <c r="D153">
        <v>1</v>
      </c>
    </row>
    <row r="154" spans="1:4" x14ac:dyDescent="0.3">
      <c r="A154" s="1">
        <v>0.88456215005803562</v>
      </c>
      <c r="B154" t="s">
        <v>3</v>
      </c>
      <c r="C154">
        <v>3</v>
      </c>
      <c r="D154">
        <v>1</v>
      </c>
    </row>
    <row r="155" spans="1:4" x14ac:dyDescent="0.3">
      <c r="A155" s="1">
        <v>1.0554556132030304</v>
      </c>
      <c r="B155" t="s">
        <v>3</v>
      </c>
      <c r="C155">
        <v>3</v>
      </c>
      <c r="D155">
        <v>1</v>
      </c>
    </row>
    <row r="156" spans="1:4" x14ac:dyDescent="0.3">
      <c r="A156" s="1">
        <v>1.1581100738394201</v>
      </c>
      <c r="B156" t="s">
        <v>3</v>
      </c>
      <c r="C156">
        <v>3</v>
      </c>
      <c r="D156">
        <v>1</v>
      </c>
    </row>
    <row r="157" spans="1:4" x14ac:dyDescent="0.3">
      <c r="A157" s="1">
        <v>0.96863448828434418</v>
      </c>
      <c r="B157" t="s">
        <v>3</v>
      </c>
      <c r="C157">
        <v>3</v>
      </c>
      <c r="D157">
        <v>1</v>
      </c>
    </row>
    <row r="158" spans="1:4" x14ac:dyDescent="0.3">
      <c r="A158" s="1">
        <v>0.92197301481268501</v>
      </c>
      <c r="B158" t="s">
        <v>3</v>
      </c>
      <c r="C158">
        <v>3</v>
      </c>
      <c r="D158">
        <v>1</v>
      </c>
    </row>
    <row r="159" spans="1:4" x14ac:dyDescent="0.3">
      <c r="A159" s="1">
        <v>1.0059625222522155</v>
      </c>
      <c r="B159" t="s">
        <v>3</v>
      </c>
      <c r="C159">
        <v>3</v>
      </c>
      <c r="D159">
        <v>1</v>
      </c>
    </row>
    <row r="160" spans="1:4" x14ac:dyDescent="0.3">
      <c r="A160" s="1">
        <v>1.0258347696569314</v>
      </c>
      <c r="B160" t="s">
        <v>3</v>
      </c>
      <c r="C160">
        <v>3</v>
      </c>
      <c r="D160">
        <v>1</v>
      </c>
    </row>
    <row r="161" spans="1:4" x14ac:dyDescent="0.3">
      <c r="A161" s="1">
        <v>0.71348672265724256</v>
      </c>
      <c r="B161" t="s">
        <v>3</v>
      </c>
      <c r="C161">
        <v>3</v>
      </c>
      <c r="D161">
        <v>1</v>
      </c>
    </row>
    <row r="162" spans="1:4" x14ac:dyDescent="0.3">
      <c r="A162" s="1">
        <v>0.94953284985945297</v>
      </c>
      <c r="B162" t="s">
        <v>3</v>
      </c>
      <c r="C162">
        <v>3</v>
      </c>
      <c r="D162">
        <v>1</v>
      </c>
    </row>
    <row r="163" spans="1:4" x14ac:dyDescent="0.3">
      <c r="A163" s="1">
        <v>0.86044075612254067</v>
      </c>
      <c r="B163" t="s">
        <v>3</v>
      </c>
      <c r="C163">
        <v>3</v>
      </c>
      <c r="D163">
        <v>1</v>
      </c>
    </row>
    <row r="164" spans="1:4" x14ac:dyDescent="0.3">
      <c r="A164" s="1">
        <v>0.87348723318162946</v>
      </c>
      <c r="B164" t="s">
        <v>3</v>
      </c>
      <c r="C164">
        <v>3</v>
      </c>
      <c r="D164">
        <v>1</v>
      </c>
    </row>
    <row r="165" spans="1:4" x14ac:dyDescent="0.3">
      <c r="A165" s="1">
        <v>1.0437160102932626</v>
      </c>
      <c r="B165" t="s">
        <v>3</v>
      </c>
      <c r="C165">
        <v>3</v>
      </c>
      <c r="D165">
        <v>1</v>
      </c>
    </row>
    <row r="166" spans="1:4" x14ac:dyDescent="0.3">
      <c r="A166" s="1">
        <v>1.0632938155631464</v>
      </c>
      <c r="B166" t="s">
        <v>3</v>
      </c>
      <c r="C166">
        <v>3</v>
      </c>
      <c r="D166">
        <v>1</v>
      </c>
    </row>
    <row r="167" spans="1:4" x14ac:dyDescent="0.3">
      <c r="A167" s="1">
        <v>0.86799209974692282</v>
      </c>
      <c r="B167" t="s">
        <v>3</v>
      </c>
      <c r="C167">
        <v>3</v>
      </c>
      <c r="D167">
        <v>1</v>
      </c>
    </row>
    <row r="168" spans="1:4" x14ac:dyDescent="0.3">
      <c r="A168" s="1">
        <v>0.79196548424039737</v>
      </c>
      <c r="B168" t="s">
        <v>3</v>
      </c>
      <c r="C168">
        <v>3</v>
      </c>
      <c r="D168">
        <v>1</v>
      </c>
    </row>
    <row r="169" spans="1:4" x14ac:dyDescent="0.3">
      <c r="A169" s="1">
        <v>0.87362044090039581</v>
      </c>
      <c r="B169" t="s">
        <v>3</v>
      </c>
      <c r="C169">
        <v>3</v>
      </c>
      <c r="D169">
        <v>1</v>
      </c>
    </row>
    <row r="170" spans="1:4" x14ac:dyDescent="0.3">
      <c r="A170" s="1">
        <v>1.2402256268239624</v>
      </c>
      <c r="B170" t="s">
        <v>3</v>
      </c>
      <c r="C170">
        <v>3</v>
      </c>
      <c r="D170">
        <v>1</v>
      </c>
    </row>
    <row r="171" spans="1:4" x14ac:dyDescent="0.3">
      <c r="A171" s="1">
        <v>1.1416983735442332</v>
      </c>
      <c r="B171" t="s">
        <v>3</v>
      </c>
      <c r="C171">
        <v>3</v>
      </c>
      <c r="D171">
        <v>1</v>
      </c>
    </row>
    <row r="172" spans="1:4" x14ac:dyDescent="0.3">
      <c r="A172" s="1">
        <v>1.0406812217840493</v>
      </c>
      <c r="B172" t="s">
        <v>3</v>
      </c>
      <c r="C172">
        <v>3</v>
      </c>
      <c r="D172">
        <v>1</v>
      </c>
    </row>
    <row r="173" spans="1:4" x14ac:dyDescent="0.3">
      <c r="A173" s="1">
        <v>0.87213172795855809</v>
      </c>
      <c r="B173" t="s">
        <v>3</v>
      </c>
      <c r="C173">
        <v>3</v>
      </c>
      <c r="D173">
        <v>1</v>
      </c>
    </row>
    <row r="174" spans="1:4" x14ac:dyDescent="0.3">
      <c r="A174" s="1">
        <v>0.96420380016959806</v>
      </c>
      <c r="B174" t="s">
        <v>3</v>
      </c>
      <c r="C174">
        <v>3</v>
      </c>
      <c r="D174">
        <v>1</v>
      </c>
    </row>
    <row r="175" spans="1:4" x14ac:dyDescent="0.3">
      <c r="A175" s="1">
        <v>0.63679593234597531</v>
      </c>
      <c r="B175" t="s">
        <v>3</v>
      </c>
      <c r="C175">
        <v>3</v>
      </c>
      <c r="D175">
        <v>1</v>
      </c>
    </row>
    <row r="176" spans="1:4" x14ac:dyDescent="0.3">
      <c r="A176" s="1">
        <v>0.94237308998315705</v>
      </c>
      <c r="B176" t="s">
        <v>3</v>
      </c>
      <c r="C176">
        <v>3</v>
      </c>
      <c r="D176">
        <v>1</v>
      </c>
    </row>
    <row r="177" spans="1:4" x14ac:dyDescent="0.3">
      <c r="A177" s="1">
        <v>1.5051374596242133</v>
      </c>
      <c r="B177" t="s">
        <v>3</v>
      </c>
      <c r="C177">
        <v>3</v>
      </c>
      <c r="D177">
        <v>1</v>
      </c>
    </row>
    <row r="178" spans="1:4" x14ac:dyDescent="0.3">
      <c r="A178" s="1">
        <v>2.022912883856145</v>
      </c>
      <c r="B178" t="s">
        <v>3</v>
      </c>
      <c r="C178">
        <v>3</v>
      </c>
      <c r="D178">
        <v>1</v>
      </c>
    </row>
    <row r="179" spans="1:4" x14ac:dyDescent="0.3">
      <c r="A179" s="1">
        <v>1.0945347434924535</v>
      </c>
      <c r="B179" t="s">
        <v>3</v>
      </c>
      <c r="C179">
        <v>3</v>
      </c>
      <c r="D179">
        <v>1</v>
      </c>
    </row>
    <row r="180" spans="1:4" x14ac:dyDescent="0.3">
      <c r="A180" s="1">
        <v>0.89328992561829756</v>
      </c>
      <c r="B180" t="s">
        <v>3</v>
      </c>
      <c r="C180">
        <v>3</v>
      </c>
      <c r="D180">
        <v>1</v>
      </c>
    </row>
    <row r="181" spans="1:4" x14ac:dyDescent="0.3">
      <c r="A181" s="1">
        <v>1.0027202128550059</v>
      </c>
      <c r="B181" t="s">
        <v>3</v>
      </c>
      <c r="C181">
        <v>3</v>
      </c>
      <c r="D181">
        <v>1</v>
      </c>
    </row>
    <row r="182" spans="1:4" x14ac:dyDescent="0.3">
      <c r="A182" s="1">
        <v>0.49681539107766315</v>
      </c>
      <c r="B182" t="s">
        <v>3</v>
      </c>
      <c r="C182">
        <v>3</v>
      </c>
      <c r="D182">
        <v>1</v>
      </c>
    </row>
    <row r="183" spans="1:4" x14ac:dyDescent="0.3">
      <c r="A183" s="1">
        <v>0.88084639877354931</v>
      </c>
      <c r="B183" t="s">
        <v>3</v>
      </c>
      <c r="C183">
        <v>3</v>
      </c>
      <c r="D183">
        <v>1</v>
      </c>
    </row>
    <row r="184" spans="1:4" x14ac:dyDescent="0.3">
      <c r="A184" s="1">
        <v>1.363818232362723</v>
      </c>
      <c r="B184" t="s">
        <v>3</v>
      </c>
      <c r="C184">
        <v>3</v>
      </c>
      <c r="D184">
        <v>1</v>
      </c>
    </row>
    <row r="185" spans="1:4" x14ac:dyDescent="0.3">
      <c r="A185" s="1">
        <v>0.88076097999055869</v>
      </c>
      <c r="B185" t="s">
        <v>3</v>
      </c>
      <c r="C185">
        <v>3</v>
      </c>
      <c r="D185">
        <v>1</v>
      </c>
    </row>
    <row r="186" spans="1:4" x14ac:dyDescent="0.3">
      <c r="A186" s="1">
        <v>1.0999256150863468</v>
      </c>
      <c r="B186" t="s">
        <v>3</v>
      </c>
      <c r="C186">
        <v>3</v>
      </c>
      <c r="D186">
        <v>1</v>
      </c>
    </row>
    <row r="187" spans="1:4" x14ac:dyDescent="0.3">
      <c r="A187" s="1">
        <v>0.94812059821163897</v>
      </c>
      <c r="B187" t="s">
        <v>3</v>
      </c>
      <c r="C187">
        <v>3</v>
      </c>
      <c r="D187">
        <v>1</v>
      </c>
    </row>
    <row r="188" spans="1:4" x14ac:dyDescent="0.3">
      <c r="A188" s="1">
        <v>0.9880052989047684</v>
      </c>
      <c r="B188" t="s">
        <v>3</v>
      </c>
      <c r="C188">
        <v>3</v>
      </c>
      <c r="D188">
        <v>1</v>
      </c>
    </row>
    <row r="189" spans="1:4" x14ac:dyDescent="0.3">
      <c r="A189" s="1">
        <v>1.0230154709733021</v>
      </c>
      <c r="B189" t="s">
        <v>3</v>
      </c>
      <c r="C189">
        <v>3</v>
      </c>
      <c r="D189">
        <v>1</v>
      </c>
    </row>
    <row r="190" spans="1:4" x14ac:dyDescent="0.3">
      <c r="A190" s="1">
        <v>0.88691124764455087</v>
      </c>
      <c r="B190" t="s">
        <v>3</v>
      </c>
      <c r="C190">
        <v>3</v>
      </c>
      <c r="D190">
        <v>1</v>
      </c>
    </row>
    <row r="191" spans="1:4" x14ac:dyDescent="0.3">
      <c r="A191" s="1">
        <v>0.75818458503899688</v>
      </c>
      <c r="B191" t="s">
        <v>3</v>
      </c>
      <c r="C191">
        <v>3</v>
      </c>
      <c r="D191">
        <v>1</v>
      </c>
    </row>
    <row r="192" spans="1:4" x14ac:dyDescent="0.3">
      <c r="A192" s="1">
        <v>1.1850304158013034</v>
      </c>
      <c r="B192" t="s">
        <v>3</v>
      </c>
      <c r="C192">
        <v>3</v>
      </c>
      <c r="D192">
        <v>1</v>
      </c>
    </row>
    <row r="193" spans="1:4" x14ac:dyDescent="0.3">
      <c r="A193" s="1">
        <v>0.66152698320553238</v>
      </c>
      <c r="B193" t="s">
        <v>3</v>
      </c>
      <c r="C193">
        <v>3</v>
      </c>
      <c r="D193">
        <v>1</v>
      </c>
    </row>
    <row r="194" spans="1:4" x14ac:dyDescent="0.3">
      <c r="A194" s="1">
        <v>0.96055194565639901</v>
      </c>
      <c r="B194" t="s">
        <v>3</v>
      </c>
      <c r="C194">
        <v>3</v>
      </c>
      <c r="D194">
        <v>1</v>
      </c>
    </row>
    <row r="195" spans="1:4" x14ac:dyDescent="0.3">
      <c r="A195" s="1">
        <v>0.87805523054811907</v>
      </c>
      <c r="B195" t="s">
        <v>3</v>
      </c>
      <c r="C195">
        <v>3</v>
      </c>
      <c r="D195">
        <v>1</v>
      </c>
    </row>
    <row r="196" spans="1:4" x14ac:dyDescent="0.3">
      <c r="A196" s="1">
        <v>1.2616248774688512</v>
      </c>
      <c r="B196" t="s">
        <v>3</v>
      </c>
      <c r="C196">
        <v>3</v>
      </c>
      <c r="D196">
        <v>1</v>
      </c>
    </row>
    <row r="197" spans="1:4" x14ac:dyDescent="0.3">
      <c r="A197" s="1">
        <v>1.124962192240941</v>
      </c>
      <c r="B197" t="s">
        <v>3</v>
      </c>
      <c r="C197">
        <v>3</v>
      </c>
      <c r="D197">
        <v>1</v>
      </c>
    </row>
    <row r="198" spans="1:4" x14ac:dyDescent="0.3">
      <c r="A198" s="1">
        <v>1.1354255679246872</v>
      </c>
      <c r="B198" t="s">
        <v>3</v>
      </c>
      <c r="C198">
        <v>3</v>
      </c>
      <c r="D198">
        <v>1</v>
      </c>
    </row>
    <row r="199" spans="1:4" x14ac:dyDescent="0.3">
      <c r="A199" s="1">
        <v>1.1000862374530476</v>
      </c>
      <c r="B199" t="s">
        <v>3</v>
      </c>
      <c r="C199">
        <v>3</v>
      </c>
      <c r="D199">
        <v>1</v>
      </c>
    </row>
    <row r="200" spans="1:4" x14ac:dyDescent="0.3">
      <c r="A200" s="1">
        <v>1.0959792002620037</v>
      </c>
      <c r="B200" t="s">
        <v>3</v>
      </c>
      <c r="C200">
        <v>3</v>
      </c>
      <c r="D200">
        <v>1</v>
      </c>
    </row>
    <row r="201" spans="1:4" x14ac:dyDescent="0.3">
      <c r="A201" s="1">
        <v>1.2288340934939044</v>
      </c>
      <c r="B201" t="s">
        <v>3</v>
      </c>
      <c r="C201">
        <v>3</v>
      </c>
      <c r="D201">
        <v>1</v>
      </c>
    </row>
    <row r="202" spans="1:4" x14ac:dyDescent="0.3">
      <c r="A202" s="1">
        <v>0.32203229420473067</v>
      </c>
      <c r="B202" t="s">
        <v>3</v>
      </c>
      <c r="C202">
        <v>3</v>
      </c>
      <c r="D202">
        <v>1</v>
      </c>
    </row>
    <row r="203" spans="1:4" x14ac:dyDescent="0.3">
      <c r="A203" s="1">
        <v>1.2415630340171884</v>
      </c>
      <c r="B203" t="s">
        <v>3</v>
      </c>
      <c r="C203">
        <v>3</v>
      </c>
      <c r="D203">
        <v>1</v>
      </c>
    </row>
    <row r="204" spans="1:4" x14ac:dyDescent="0.3">
      <c r="A204" s="1">
        <v>1.2339463823890759</v>
      </c>
      <c r="B204" t="s">
        <v>3</v>
      </c>
      <c r="C204">
        <v>3</v>
      </c>
      <c r="D204">
        <v>1</v>
      </c>
    </row>
    <row r="205" spans="1:4" x14ac:dyDescent="0.3">
      <c r="A205" s="1">
        <v>1.0009765601285245</v>
      </c>
      <c r="B205" t="s">
        <v>3</v>
      </c>
      <c r="C205">
        <v>3</v>
      </c>
      <c r="D205">
        <v>1</v>
      </c>
    </row>
    <row r="206" spans="1:4" x14ac:dyDescent="0.3">
      <c r="A206" s="1">
        <v>2.1355568441702717</v>
      </c>
      <c r="B206" t="s">
        <v>3</v>
      </c>
      <c r="C206">
        <v>3</v>
      </c>
      <c r="D206">
        <v>1</v>
      </c>
    </row>
    <row r="207" spans="1:4" x14ac:dyDescent="0.3">
      <c r="A207" s="1">
        <v>1.3141750786878352</v>
      </c>
      <c r="B207" t="s">
        <v>3</v>
      </c>
      <c r="C207">
        <v>3</v>
      </c>
      <c r="D207">
        <v>1</v>
      </c>
    </row>
    <row r="208" spans="1:4" x14ac:dyDescent="0.3">
      <c r="A208" s="1">
        <v>1.0230866326825612</v>
      </c>
      <c r="B208" t="s">
        <v>3</v>
      </c>
      <c r="C208">
        <v>3</v>
      </c>
      <c r="D208">
        <v>1</v>
      </c>
    </row>
    <row r="209" spans="1:4" x14ac:dyDescent="0.3">
      <c r="A209" s="1">
        <v>1.1346381793056821</v>
      </c>
      <c r="B209" t="s">
        <v>3</v>
      </c>
      <c r="C209">
        <v>3</v>
      </c>
      <c r="D209">
        <v>1</v>
      </c>
    </row>
    <row r="210" spans="1:4" x14ac:dyDescent="0.3">
      <c r="A210" s="1">
        <v>1.1510959083605294</v>
      </c>
      <c r="B210" t="s">
        <v>3</v>
      </c>
      <c r="C210">
        <v>3</v>
      </c>
      <c r="D210">
        <v>1</v>
      </c>
    </row>
    <row r="211" spans="1:4" x14ac:dyDescent="0.3">
      <c r="A211" s="1">
        <v>1.2194337561315132</v>
      </c>
      <c r="B211" t="s">
        <v>3</v>
      </c>
      <c r="C211">
        <v>3</v>
      </c>
      <c r="D211">
        <v>1</v>
      </c>
    </row>
    <row r="212" spans="1:4" x14ac:dyDescent="0.3">
      <c r="A212" s="1">
        <v>1.0927988208749535</v>
      </c>
      <c r="B212" t="s">
        <v>3</v>
      </c>
      <c r="C212">
        <v>3</v>
      </c>
      <c r="D212">
        <v>1</v>
      </c>
    </row>
    <row r="213" spans="1:4" x14ac:dyDescent="0.3">
      <c r="A213" s="1">
        <v>1.3778098612827119</v>
      </c>
      <c r="B213" t="s">
        <v>3</v>
      </c>
      <c r="C213">
        <v>3</v>
      </c>
      <c r="D213">
        <v>1</v>
      </c>
    </row>
    <row r="214" spans="1:4" x14ac:dyDescent="0.3">
      <c r="A214" s="1">
        <v>1.4833318310455785</v>
      </c>
      <c r="B214" t="s">
        <v>3</v>
      </c>
      <c r="C214">
        <v>3</v>
      </c>
      <c r="D214">
        <v>1</v>
      </c>
    </row>
    <row r="215" spans="1:4" x14ac:dyDescent="0.3">
      <c r="A215" s="1">
        <v>1.2021688342387666</v>
      </c>
      <c r="B215" t="s">
        <v>3</v>
      </c>
      <c r="C215">
        <v>3</v>
      </c>
      <c r="D215">
        <v>1</v>
      </c>
    </row>
    <row r="216" spans="1:4" x14ac:dyDescent="0.3">
      <c r="A216" s="1">
        <v>0.31454488988713525</v>
      </c>
      <c r="B216" t="s">
        <v>3</v>
      </c>
      <c r="C216">
        <v>3</v>
      </c>
      <c r="D216">
        <v>1</v>
      </c>
    </row>
    <row r="217" spans="1:4" x14ac:dyDescent="0.3">
      <c r="A217" s="1">
        <v>1.2139465711790001</v>
      </c>
      <c r="B217" t="s">
        <v>3</v>
      </c>
      <c r="C217">
        <v>3</v>
      </c>
      <c r="D217">
        <v>1</v>
      </c>
    </row>
    <row r="218" spans="1:4" x14ac:dyDescent="0.3">
      <c r="A218" s="1">
        <v>1.4553545713196696</v>
      </c>
      <c r="B218" t="s">
        <v>3</v>
      </c>
      <c r="C218">
        <v>3</v>
      </c>
      <c r="D218">
        <v>1</v>
      </c>
    </row>
    <row r="219" spans="1:4" x14ac:dyDescent="0.3">
      <c r="A219" s="1">
        <v>1.2385198220254114</v>
      </c>
      <c r="B219" t="s">
        <v>3</v>
      </c>
      <c r="C219">
        <v>3</v>
      </c>
      <c r="D219">
        <v>1</v>
      </c>
    </row>
    <row r="220" spans="1:4" x14ac:dyDescent="0.3">
      <c r="A220" s="1">
        <v>1.0847860288304083</v>
      </c>
      <c r="B220" t="s">
        <v>3</v>
      </c>
      <c r="C220">
        <v>3</v>
      </c>
      <c r="D220">
        <v>1</v>
      </c>
    </row>
    <row r="221" spans="1:4" x14ac:dyDescent="0.3">
      <c r="A221" s="1">
        <v>1.1297424156332156</v>
      </c>
      <c r="B221" t="s">
        <v>3</v>
      </c>
      <c r="C221">
        <v>3</v>
      </c>
      <c r="D221">
        <v>1</v>
      </c>
    </row>
    <row r="222" spans="1:4" x14ac:dyDescent="0.3">
      <c r="A222" s="1">
        <v>1.0441372777211484</v>
      </c>
      <c r="B222" t="s">
        <v>3</v>
      </c>
      <c r="C222">
        <v>3</v>
      </c>
      <c r="D222">
        <v>1</v>
      </c>
    </row>
    <row r="223" spans="1:4" x14ac:dyDescent="0.3">
      <c r="A223" s="1">
        <v>1.5127868972303973</v>
      </c>
      <c r="B223" t="s">
        <v>3</v>
      </c>
      <c r="C223">
        <v>3</v>
      </c>
      <c r="D223">
        <v>1</v>
      </c>
    </row>
    <row r="224" spans="1:4" x14ac:dyDescent="0.3">
      <c r="A224" s="1">
        <v>1.2261973151328469</v>
      </c>
      <c r="B224" t="s">
        <v>3</v>
      </c>
      <c r="C224">
        <v>3</v>
      </c>
      <c r="D224">
        <v>1</v>
      </c>
    </row>
    <row r="225" spans="1:4" x14ac:dyDescent="0.3">
      <c r="A225" s="1">
        <v>1.1519360890197117</v>
      </c>
      <c r="B225" t="s">
        <v>3</v>
      </c>
      <c r="C225">
        <v>3</v>
      </c>
      <c r="D225">
        <v>1</v>
      </c>
    </row>
    <row r="226" spans="1:4" x14ac:dyDescent="0.3">
      <c r="A226" s="1">
        <v>1.0707563262921131</v>
      </c>
      <c r="B226" t="s">
        <v>3</v>
      </c>
      <c r="C226">
        <v>3</v>
      </c>
      <c r="D226">
        <v>1</v>
      </c>
    </row>
    <row r="227" spans="1:4" x14ac:dyDescent="0.3">
      <c r="A227" s="1">
        <v>0.83680777274574014</v>
      </c>
      <c r="B227" t="s">
        <v>3</v>
      </c>
      <c r="C227">
        <v>4</v>
      </c>
      <c r="D227">
        <v>1</v>
      </c>
    </row>
    <row r="228" spans="1:4" x14ac:dyDescent="0.3">
      <c r="A228" s="1">
        <v>1.0753935642546288</v>
      </c>
      <c r="B228" t="s">
        <v>3</v>
      </c>
      <c r="C228">
        <v>4</v>
      </c>
      <c r="D228">
        <v>1</v>
      </c>
    </row>
    <row r="229" spans="1:4" x14ac:dyDescent="0.3">
      <c r="A229" s="1">
        <v>1.2732742457772286</v>
      </c>
      <c r="B229" t="s">
        <v>3</v>
      </c>
      <c r="C229">
        <v>4</v>
      </c>
      <c r="D229">
        <v>1</v>
      </c>
    </row>
    <row r="230" spans="1:4" x14ac:dyDescent="0.3">
      <c r="A230" s="1">
        <v>0.92045357157788987</v>
      </c>
      <c r="B230" t="s">
        <v>3</v>
      </c>
      <c r="C230">
        <v>4</v>
      </c>
      <c r="D230">
        <v>1</v>
      </c>
    </row>
    <row r="231" spans="1:4" x14ac:dyDescent="0.3">
      <c r="A231" s="1">
        <v>0.55958066511637439</v>
      </c>
      <c r="B231" t="s">
        <v>3</v>
      </c>
      <c r="C231">
        <v>4</v>
      </c>
      <c r="D231">
        <v>1</v>
      </c>
    </row>
    <row r="232" spans="1:4" x14ac:dyDescent="0.3">
      <c r="A232" s="1">
        <v>0.99326063307864598</v>
      </c>
      <c r="B232" t="s">
        <v>3</v>
      </c>
      <c r="C232">
        <v>4</v>
      </c>
      <c r="D232">
        <v>1</v>
      </c>
    </row>
    <row r="233" spans="1:4" x14ac:dyDescent="0.3">
      <c r="A233" s="1">
        <v>1.0968036612109322</v>
      </c>
      <c r="B233" t="s">
        <v>3</v>
      </c>
      <c r="C233">
        <v>4</v>
      </c>
      <c r="D233">
        <v>1</v>
      </c>
    </row>
    <row r="234" spans="1:4" x14ac:dyDescent="0.3">
      <c r="A234" s="1">
        <v>0.85033659077904278</v>
      </c>
      <c r="B234" t="s">
        <v>3</v>
      </c>
      <c r="C234">
        <v>4</v>
      </c>
      <c r="D234">
        <v>1</v>
      </c>
    </row>
    <row r="235" spans="1:4" x14ac:dyDescent="0.3">
      <c r="A235" s="1">
        <v>1.0398132294634366</v>
      </c>
      <c r="B235" t="s">
        <v>3</v>
      </c>
      <c r="C235">
        <v>4</v>
      </c>
      <c r="D235">
        <v>1</v>
      </c>
    </row>
    <row r="236" spans="1:4" x14ac:dyDescent="0.3">
      <c r="A236" s="1">
        <v>1.1264891107545458</v>
      </c>
      <c r="B236" t="s">
        <v>3</v>
      </c>
      <c r="C236">
        <v>4</v>
      </c>
      <c r="D236">
        <v>1</v>
      </c>
    </row>
    <row r="237" spans="1:4" x14ac:dyDescent="0.3">
      <c r="A237" s="1">
        <v>1.1540078773361186</v>
      </c>
      <c r="B237" t="s">
        <v>3</v>
      </c>
      <c r="C237">
        <v>4</v>
      </c>
      <c r="D237">
        <v>1</v>
      </c>
    </row>
    <row r="238" spans="1:4" x14ac:dyDescent="0.3">
      <c r="A238" s="1">
        <v>0.94859368956097279</v>
      </c>
      <c r="B238" t="s">
        <v>3</v>
      </c>
      <c r="C238">
        <v>4</v>
      </c>
      <c r="D238">
        <v>1</v>
      </c>
    </row>
    <row r="239" spans="1:4" x14ac:dyDescent="0.3">
      <c r="A239" s="1">
        <v>1.2072677681821402</v>
      </c>
      <c r="B239" t="s">
        <v>3</v>
      </c>
      <c r="C239">
        <v>4</v>
      </c>
      <c r="D239">
        <v>1</v>
      </c>
    </row>
    <row r="240" spans="1:4" x14ac:dyDescent="0.3">
      <c r="A240" s="1">
        <v>1.090697653274104</v>
      </c>
      <c r="B240" t="s">
        <v>3</v>
      </c>
      <c r="C240">
        <v>4</v>
      </c>
      <c r="D240">
        <v>1</v>
      </c>
    </row>
    <row r="241" spans="1:4" x14ac:dyDescent="0.3">
      <c r="A241" s="1">
        <v>1.1343912170603478</v>
      </c>
      <c r="B241" t="s">
        <v>3</v>
      </c>
      <c r="C241">
        <v>4</v>
      </c>
      <c r="D241">
        <v>1</v>
      </c>
    </row>
    <row r="242" spans="1:4" x14ac:dyDescent="0.3">
      <c r="A242" s="1">
        <v>1.0857327927019389</v>
      </c>
      <c r="B242" t="s">
        <v>3</v>
      </c>
      <c r="C242">
        <v>4</v>
      </c>
      <c r="D242">
        <v>1</v>
      </c>
    </row>
    <row r="243" spans="1:4" x14ac:dyDescent="0.3">
      <c r="A243" s="1">
        <v>0.81712789690752952</v>
      </c>
      <c r="B243" t="s">
        <v>3</v>
      </c>
      <c r="C243">
        <v>4</v>
      </c>
      <c r="D243">
        <v>1</v>
      </c>
    </row>
    <row r="244" spans="1:4" x14ac:dyDescent="0.3">
      <c r="A244" s="1">
        <v>0.82256513287293298</v>
      </c>
      <c r="B244" t="s">
        <v>3</v>
      </c>
      <c r="C244">
        <v>4</v>
      </c>
      <c r="D244">
        <v>1</v>
      </c>
    </row>
    <row r="245" spans="1:4" x14ac:dyDescent="0.3">
      <c r="A245" s="1">
        <v>1.050259232904019</v>
      </c>
      <c r="B245" t="s">
        <v>3</v>
      </c>
      <c r="C245">
        <v>4</v>
      </c>
      <c r="D245">
        <v>1</v>
      </c>
    </row>
    <row r="246" spans="1:4" x14ac:dyDescent="0.3">
      <c r="A246" s="1">
        <v>1.3881019599145883</v>
      </c>
      <c r="B246" t="s">
        <v>3</v>
      </c>
      <c r="C246">
        <v>4</v>
      </c>
      <c r="D246">
        <v>1</v>
      </c>
    </row>
    <row r="247" spans="1:4" x14ac:dyDescent="0.3">
      <c r="A247" s="1">
        <v>1.1024291446212122</v>
      </c>
      <c r="B247" t="s">
        <v>3</v>
      </c>
      <c r="C247">
        <v>4</v>
      </c>
      <c r="D247">
        <v>1</v>
      </c>
    </row>
    <row r="248" spans="1:4" x14ac:dyDescent="0.3">
      <c r="A248" s="1">
        <v>1.2602022927295531</v>
      </c>
      <c r="B248" t="s">
        <v>3</v>
      </c>
      <c r="C248">
        <v>4</v>
      </c>
      <c r="D248">
        <v>1</v>
      </c>
    </row>
    <row r="249" spans="1:4" x14ac:dyDescent="0.3">
      <c r="A249" s="1">
        <v>0.85814415559567847</v>
      </c>
      <c r="B249" t="s">
        <v>3</v>
      </c>
      <c r="C249">
        <v>4</v>
      </c>
      <c r="D249">
        <v>1</v>
      </c>
    </row>
    <row r="250" spans="1:4" x14ac:dyDescent="0.3">
      <c r="A250" s="1">
        <v>1.2149866148509285</v>
      </c>
      <c r="B250" t="s">
        <v>3</v>
      </c>
      <c r="C250">
        <v>4</v>
      </c>
      <c r="D250">
        <v>1</v>
      </c>
    </row>
    <row r="251" spans="1:4" x14ac:dyDescent="0.3">
      <c r="A251" s="1">
        <v>1.3577249335542279</v>
      </c>
      <c r="B251" t="s">
        <v>3</v>
      </c>
      <c r="C251">
        <v>4</v>
      </c>
      <c r="D251">
        <v>1</v>
      </c>
    </row>
    <row r="252" spans="1:4" x14ac:dyDescent="0.3">
      <c r="A252" s="1">
        <v>1.1497982945850107</v>
      </c>
      <c r="B252" t="s">
        <v>3</v>
      </c>
      <c r="C252">
        <v>4</v>
      </c>
      <c r="D252">
        <v>1</v>
      </c>
    </row>
    <row r="253" spans="1:4" x14ac:dyDescent="0.3">
      <c r="A253" s="1">
        <v>1.3084186624090075</v>
      </c>
      <c r="B253" t="s">
        <v>3</v>
      </c>
      <c r="C253">
        <v>4</v>
      </c>
      <c r="D253">
        <v>1</v>
      </c>
    </row>
    <row r="254" spans="1:4" x14ac:dyDescent="0.3">
      <c r="A254" s="1">
        <v>1.1643468396041361</v>
      </c>
      <c r="B254" t="s">
        <v>3</v>
      </c>
      <c r="C254">
        <v>4</v>
      </c>
      <c r="D254">
        <v>1</v>
      </c>
    </row>
    <row r="255" spans="1:4" x14ac:dyDescent="0.3">
      <c r="A255" s="1">
        <v>1.1104894442785525</v>
      </c>
      <c r="B255" t="s">
        <v>3</v>
      </c>
      <c r="C255">
        <v>4</v>
      </c>
      <c r="D255">
        <v>1</v>
      </c>
    </row>
    <row r="256" spans="1:4" x14ac:dyDescent="0.3">
      <c r="A256" s="1">
        <v>1.0326064550717622</v>
      </c>
      <c r="B256" t="s">
        <v>3</v>
      </c>
      <c r="C256">
        <v>4</v>
      </c>
      <c r="D256">
        <v>1</v>
      </c>
    </row>
    <row r="257" spans="1:4" x14ac:dyDescent="0.3">
      <c r="A257" s="1">
        <v>1.1131652744401941</v>
      </c>
      <c r="B257" t="s">
        <v>3</v>
      </c>
      <c r="C257">
        <v>4</v>
      </c>
      <c r="D257">
        <v>1</v>
      </c>
    </row>
    <row r="258" spans="1:4" x14ac:dyDescent="0.3">
      <c r="A258" s="1">
        <v>0.8353029895814148</v>
      </c>
      <c r="B258" t="s">
        <v>3</v>
      </c>
      <c r="C258">
        <v>4</v>
      </c>
      <c r="D258">
        <v>1</v>
      </c>
    </row>
    <row r="259" spans="1:4" x14ac:dyDescent="0.3">
      <c r="A259" s="1">
        <v>1.2181576336650002</v>
      </c>
      <c r="B259" t="s">
        <v>3</v>
      </c>
      <c r="C259">
        <v>4</v>
      </c>
      <c r="D259">
        <v>1</v>
      </c>
    </row>
    <row r="260" spans="1:4" x14ac:dyDescent="0.3">
      <c r="A260" s="1">
        <v>1.151096638267413</v>
      </c>
      <c r="B260" t="s">
        <v>3</v>
      </c>
      <c r="C260">
        <v>4</v>
      </c>
      <c r="D260">
        <v>1</v>
      </c>
    </row>
    <row r="261" spans="1:4" x14ac:dyDescent="0.3">
      <c r="A261" s="1">
        <v>1.0455546526322297</v>
      </c>
      <c r="B261" t="s">
        <v>3</v>
      </c>
      <c r="C261">
        <v>4</v>
      </c>
      <c r="D261">
        <v>1</v>
      </c>
    </row>
    <row r="262" spans="1:4" x14ac:dyDescent="0.3">
      <c r="A262" s="1">
        <v>1.1334368330067497</v>
      </c>
      <c r="B262" t="s">
        <v>3</v>
      </c>
      <c r="C262">
        <v>4</v>
      </c>
      <c r="D262">
        <v>1</v>
      </c>
    </row>
    <row r="263" spans="1:4" x14ac:dyDescent="0.3">
      <c r="A263" s="1">
        <v>1.1436732194438097</v>
      </c>
      <c r="B263" t="s">
        <v>3</v>
      </c>
      <c r="C263">
        <v>4</v>
      </c>
      <c r="D263">
        <v>1</v>
      </c>
    </row>
    <row r="264" spans="1:4" x14ac:dyDescent="0.3">
      <c r="A264" s="1">
        <v>1.1170651026944796</v>
      </c>
      <c r="B264" t="s">
        <v>3</v>
      </c>
      <c r="C264">
        <v>4</v>
      </c>
      <c r="D264">
        <v>1</v>
      </c>
    </row>
    <row r="265" spans="1:4" x14ac:dyDescent="0.3">
      <c r="A265" s="1">
        <v>0.93183501342457031</v>
      </c>
      <c r="B265" t="s">
        <v>3</v>
      </c>
      <c r="C265">
        <v>4</v>
      </c>
      <c r="D265">
        <v>1</v>
      </c>
    </row>
    <row r="266" spans="1:4" x14ac:dyDescent="0.3">
      <c r="A266" s="1">
        <v>1.1292236625535774</v>
      </c>
      <c r="B266" t="s">
        <v>3</v>
      </c>
      <c r="C266">
        <v>4</v>
      </c>
      <c r="D266">
        <v>1</v>
      </c>
    </row>
    <row r="267" spans="1:4" x14ac:dyDescent="0.3">
      <c r="A267" s="1">
        <v>1.0357729068232477</v>
      </c>
      <c r="B267" t="s">
        <v>3</v>
      </c>
      <c r="C267">
        <v>4</v>
      </c>
      <c r="D267">
        <v>1</v>
      </c>
    </row>
    <row r="268" spans="1:4" x14ac:dyDescent="0.3">
      <c r="A268" s="1">
        <v>1.2070347682022113</v>
      </c>
      <c r="B268" t="s">
        <v>3</v>
      </c>
      <c r="C268">
        <v>4</v>
      </c>
      <c r="D268">
        <v>1</v>
      </c>
    </row>
    <row r="269" spans="1:4" x14ac:dyDescent="0.3">
      <c r="A269" s="1">
        <v>1.3164549651447537</v>
      </c>
      <c r="B269" t="s">
        <v>3</v>
      </c>
      <c r="C269">
        <v>4</v>
      </c>
      <c r="D269">
        <v>1</v>
      </c>
    </row>
    <row r="270" spans="1:4" x14ac:dyDescent="0.3">
      <c r="A270" s="1">
        <v>1.1210739769184781</v>
      </c>
      <c r="B270" t="s">
        <v>4</v>
      </c>
      <c r="C270">
        <v>1</v>
      </c>
      <c r="D270">
        <v>1</v>
      </c>
    </row>
    <row r="271" spans="1:4" x14ac:dyDescent="0.3">
      <c r="A271" s="1">
        <v>1.0484796461017756</v>
      </c>
      <c r="B271" t="s">
        <v>4</v>
      </c>
      <c r="C271">
        <v>1</v>
      </c>
      <c r="D271">
        <v>1</v>
      </c>
    </row>
    <row r="272" spans="1:4" x14ac:dyDescent="0.3">
      <c r="A272" s="1">
        <v>1.1582328124670764</v>
      </c>
      <c r="B272" t="s">
        <v>4</v>
      </c>
      <c r="C272">
        <v>1</v>
      </c>
      <c r="D272">
        <v>1</v>
      </c>
    </row>
    <row r="273" spans="1:4" x14ac:dyDescent="0.3">
      <c r="A273" s="1">
        <v>1.1921588794438516</v>
      </c>
      <c r="B273" t="s">
        <v>4</v>
      </c>
      <c r="C273">
        <v>1</v>
      </c>
      <c r="D273">
        <v>1</v>
      </c>
    </row>
    <row r="274" spans="1:4" x14ac:dyDescent="0.3">
      <c r="A274" s="1">
        <v>1.3114890333816973</v>
      </c>
      <c r="B274" t="s">
        <v>4</v>
      </c>
      <c r="C274">
        <v>1</v>
      </c>
      <c r="D274">
        <v>1</v>
      </c>
    </row>
    <row r="275" spans="1:4" x14ac:dyDescent="0.3">
      <c r="A275" s="1">
        <v>1.1103709445334702</v>
      </c>
      <c r="B275" t="s">
        <v>4</v>
      </c>
      <c r="C275">
        <v>1</v>
      </c>
      <c r="D275">
        <v>1</v>
      </c>
    </row>
    <row r="276" spans="1:4" x14ac:dyDescent="0.3">
      <c r="A276" s="1">
        <v>1.1207293091815558</v>
      </c>
      <c r="B276" t="s">
        <v>4</v>
      </c>
      <c r="C276">
        <v>1</v>
      </c>
      <c r="D276">
        <v>1</v>
      </c>
    </row>
    <row r="277" spans="1:4" x14ac:dyDescent="0.3">
      <c r="A277" s="1">
        <v>1.034096172674986</v>
      </c>
      <c r="B277" t="s">
        <v>4</v>
      </c>
      <c r="C277">
        <v>1</v>
      </c>
      <c r="D277">
        <v>1</v>
      </c>
    </row>
    <row r="278" spans="1:4" x14ac:dyDescent="0.3">
      <c r="A278" s="1">
        <v>1.1242893617528638</v>
      </c>
      <c r="B278" t="s">
        <v>4</v>
      </c>
      <c r="C278">
        <v>1</v>
      </c>
      <c r="D278">
        <v>1</v>
      </c>
    </row>
    <row r="279" spans="1:4" x14ac:dyDescent="0.3">
      <c r="A279" s="1">
        <v>1.1139008951513087</v>
      </c>
      <c r="B279" t="s">
        <v>4</v>
      </c>
      <c r="C279">
        <v>1</v>
      </c>
      <c r="D279">
        <v>1</v>
      </c>
    </row>
    <row r="280" spans="1:4" x14ac:dyDescent="0.3">
      <c r="A280" s="1">
        <v>1.2876623382515964</v>
      </c>
      <c r="B280" t="s">
        <v>4</v>
      </c>
      <c r="C280">
        <v>1</v>
      </c>
      <c r="D280">
        <v>1</v>
      </c>
    </row>
    <row r="281" spans="1:4" x14ac:dyDescent="0.3">
      <c r="A281" s="1">
        <v>1.4202568989696611</v>
      </c>
      <c r="B281" t="s">
        <v>4</v>
      </c>
      <c r="C281">
        <v>1</v>
      </c>
      <c r="D281">
        <v>1</v>
      </c>
    </row>
    <row r="282" spans="1:4" x14ac:dyDescent="0.3">
      <c r="A282" s="1">
        <v>1.0336026705876569</v>
      </c>
      <c r="B282" t="s">
        <v>4</v>
      </c>
      <c r="C282">
        <v>1</v>
      </c>
      <c r="D282">
        <v>1</v>
      </c>
    </row>
    <row r="283" spans="1:4" x14ac:dyDescent="0.3">
      <c r="A283" s="1">
        <v>1.1763200993298788</v>
      </c>
      <c r="B283" t="s">
        <v>4</v>
      </c>
      <c r="C283">
        <v>1</v>
      </c>
      <c r="D283">
        <v>1</v>
      </c>
    </row>
    <row r="284" spans="1:4" x14ac:dyDescent="0.3">
      <c r="A284" s="1">
        <v>1.0155316021333374</v>
      </c>
      <c r="B284" t="s">
        <v>4</v>
      </c>
      <c r="C284">
        <v>1</v>
      </c>
      <c r="D284">
        <v>1</v>
      </c>
    </row>
    <row r="285" spans="1:4" x14ac:dyDescent="0.3">
      <c r="A285" s="1">
        <v>1.1788876133614374</v>
      </c>
      <c r="B285" t="s">
        <v>4</v>
      </c>
      <c r="C285">
        <v>1</v>
      </c>
      <c r="D285">
        <v>1</v>
      </c>
    </row>
    <row r="286" spans="1:4" x14ac:dyDescent="0.3">
      <c r="A286" s="1">
        <v>0.97382371902711184</v>
      </c>
      <c r="B286" t="s">
        <v>4</v>
      </c>
      <c r="C286">
        <v>1</v>
      </c>
      <c r="D286">
        <v>1</v>
      </c>
    </row>
    <row r="287" spans="1:4" x14ac:dyDescent="0.3">
      <c r="A287" s="1">
        <v>1.3032949245557406</v>
      </c>
      <c r="B287" t="s">
        <v>4</v>
      </c>
      <c r="C287">
        <v>1</v>
      </c>
      <c r="D287">
        <v>1</v>
      </c>
    </row>
    <row r="288" spans="1:4" x14ac:dyDescent="0.3">
      <c r="A288" s="1">
        <v>0.63944962987838827</v>
      </c>
      <c r="B288" t="s">
        <v>4</v>
      </c>
      <c r="C288">
        <v>1</v>
      </c>
      <c r="D288">
        <v>1</v>
      </c>
    </row>
    <row r="289" spans="1:4" x14ac:dyDescent="0.3">
      <c r="A289" s="1">
        <v>1.0738657539547605</v>
      </c>
      <c r="B289" t="s">
        <v>4</v>
      </c>
      <c r="C289">
        <v>1</v>
      </c>
      <c r="D289">
        <v>1</v>
      </c>
    </row>
    <row r="290" spans="1:4" x14ac:dyDescent="0.3">
      <c r="A290" s="1">
        <v>1.2061401329236576</v>
      </c>
      <c r="B290" t="s">
        <v>4</v>
      </c>
      <c r="C290">
        <v>1</v>
      </c>
      <c r="D290">
        <v>1</v>
      </c>
    </row>
    <row r="291" spans="1:4" x14ac:dyDescent="0.3">
      <c r="A291" s="1">
        <v>1.1840520779679775</v>
      </c>
      <c r="B291" t="s">
        <v>4</v>
      </c>
      <c r="C291">
        <v>1</v>
      </c>
      <c r="D291">
        <v>1</v>
      </c>
    </row>
    <row r="292" spans="1:4" x14ac:dyDescent="0.3">
      <c r="A292" s="1">
        <v>1.0515988393366973</v>
      </c>
      <c r="B292" t="s">
        <v>4</v>
      </c>
      <c r="C292">
        <v>1</v>
      </c>
      <c r="D292">
        <v>1</v>
      </c>
    </row>
    <row r="293" spans="1:4" x14ac:dyDescent="0.3">
      <c r="A293" s="1">
        <v>1.2385296858967321</v>
      </c>
      <c r="B293" t="s">
        <v>4</v>
      </c>
      <c r="C293">
        <v>1</v>
      </c>
      <c r="D293">
        <v>1</v>
      </c>
    </row>
    <row r="294" spans="1:4" x14ac:dyDescent="0.3">
      <c r="A294" s="1">
        <v>1.2733231782888892</v>
      </c>
      <c r="B294" t="s">
        <v>4</v>
      </c>
      <c r="C294">
        <v>1</v>
      </c>
      <c r="D294">
        <v>1</v>
      </c>
    </row>
    <row r="295" spans="1:4" x14ac:dyDescent="0.3">
      <c r="A295" s="1">
        <v>1.129297262375468</v>
      </c>
      <c r="B295" t="s">
        <v>4</v>
      </c>
      <c r="C295">
        <v>1</v>
      </c>
      <c r="D295">
        <v>1</v>
      </c>
    </row>
    <row r="296" spans="1:4" x14ac:dyDescent="0.3">
      <c r="A296" s="1">
        <v>1.0680859713847788</v>
      </c>
      <c r="B296" t="s">
        <v>4</v>
      </c>
      <c r="C296">
        <v>1</v>
      </c>
      <c r="D296">
        <v>1</v>
      </c>
    </row>
    <row r="297" spans="1:4" x14ac:dyDescent="0.3">
      <c r="A297" s="1">
        <v>1.1566937236117198</v>
      </c>
      <c r="B297" t="s">
        <v>4</v>
      </c>
      <c r="C297">
        <v>1</v>
      </c>
      <c r="D297">
        <v>1</v>
      </c>
    </row>
    <row r="298" spans="1:4" x14ac:dyDescent="0.3">
      <c r="A298" s="1">
        <v>1.0287095680433878</v>
      </c>
      <c r="B298" t="s">
        <v>4</v>
      </c>
      <c r="C298">
        <v>1</v>
      </c>
      <c r="D298">
        <v>1</v>
      </c>
    </row>
    <row r="299" spans="1:4" x14ac:dyDescent="0.3">
      <c r="A299" s="1">
        <v>0.9631719152077538</v>
      </c>
      <c r="B299" t="s">
        <v>4</v>
      </c>
      <c r="C299">
        <v>1</v>
      </c>
      <c r="D299">
        <v>1</v>
      </c>
    </row>
    <row r="300" spans="1:4" x14ac:dyDescent="0.3">
      <c r="A300" s="1">
        <v>1.0150712969412548</v>
      </c>
      <c r="B300" t="s">
        <v>4</v>
      </c>
      <c r="C300">
        <v>1</v>
      </c>
      <c r="D300">
        <v>1</v>
      </c>
    </row>
    <row r="301" spans="1:4" x14ac:dyDescent="0.3">
      <c r="A301" s="1">
        <v>1.0915514939897693</v>
      </c>
      <c r="B301" t="s">
        <v>4</v>
      </c>
      <c r="C301">
        <v>1</v>
      </c>
      <c r="D301">
        <v>1</v>
      </c>
    </row>
    <row r="302" spans="1:4" x14ac:dyDescent="0.3">
      <c r="A302" s="1">
        <v>0.98159646633877506</v>
      </c>
      <c r="B302" t="s">
        <v>4</v>
      </c>
      <c r="C302">
        <v>1</v>
      </c>
      <c r="D302">
        <v>1</v>
      </c>
    </row>
    <row r="303" spans="1:4" x14ac:dyDescent="0.3">
      <c r="A303" s="1">
        <v>1.3826628721975258</v>
      </c>
      <c r="B303" t="s">
        <v>4</v>
      </c>
      <c r="C303">
        <v>1</v>
      </c>
      <c r="D303">
        <v>1</v>
      </c>
    </row>
    <row r="304" spans="1:4" x14ac:dyDescent="0.3">
      <c r="A304" s="1">
        <v>1.2783897632408845</v>
      </c>
      <c r="B304" t="s">
        <v>4</v>
      </c>
      <c r="C304">
        <v>1</v>
      </c>
      <c r="D304">
        <v>1</v>
      </c>
    </row>
    <row r="305" spans="1:4" x14ac:dyDescent="0.3">
      <c r="A305" s="1">
        <v>1.2304600463447937</v>
      </c>
      <c r="B305" t="s">
        <v>4</v>
      </c>
      <c r="C305">
        <v>2</v>
      </c>
      <c r="D305">
        <v>1</v>
      </c>
    </row>
    <row r="306" spans="1:4" x14ac:dyDescent="0.3">
      <c r="A306" s="1">
        <v>1.2749847250264736</v>
      </c>
      <c r="B306" t="s">
        <v>4</v>
      </c>
      <c r="C306">
        <v>2</v>
      </c>
      <c r="D306">
        <v>1</v>
      </c>
    </row>
    <row r="307" spans="1:4" x14ac:dyDescent="0.3">
      <c r="A307" s="1">
        <v>1.2282285063187079</v>
      </c>
      <c r="B307" t="s">
        <v>4</v>
      </c>
      <c r="C307">
        <v>2</v>
      </c>
      <c r="D307">
        <v>1</v>
      </c>
    </row>
    <row r="308" spans="1:4" x14ac:dyDescent="0.3">
      <c r="A308" s="1">
        <v>1.198630462049399</v>
      </c>
      <c r="B308" t="s">
        <v>4</v>
      </c>
      <c r="C308">
        <v>2</v>
      </c>
      <c r="D308">
        <v>1</v>
      </c>
    </row>
    <row r="309" spans="1:4" x14ac:dyDescent="0.3">
      <c r="A309" s="1">
        <v>0.99188183002006824</v>
      </c>
      <c r="B309" t="s">
        <v>4</v>
      </c>
      <c r="C309">
        <v>2</v>
      </c>
      <c r="D309">
        <v>1</v>
      </c>
    </row>
    <row r="310" spans="1:4" x14ac:dyDescent="0.3">
      <c r="A310" s="1">
        <v>1.1109796796676723</v>
      </c>
      <c r="B310" t="s">
        <v>4</v>
      </c>
      <c r="C310">
        <v>2</v>
      </c>
      <c r="D310">
        <v>1</v>
      </c>
    </row>
    <row r="311" spans="1:4" x14ac:dyDescent="0.3">
      <c r="A311" s="1">
        <v>1.3295402770781168</v>
      </c>
      <c r="B311" t="s">
        <v>4</v>
      </c>
      <c r="C311">
        <v>2</v>
      </c>
      <c r="D311">
        <v>1</v>
      </c>
    </row>
    <row r="312" spans="1:4" x14ac:dyDescent="0.3">
      <c r="A312" s="1">
        <v>1.086922162279113</v>
      </c>
      <c r="B312" t="s">
        <v>4</v>
      </c>
      <c r="C312">
        <v>2</v>
      </c>
      <c r="D312">
        <v>1</v>
      </c>
    </row>
    <row r="313" spans="1:4" x14ac:dyDescent="0.3">
      <c r="A313" s="1">
        <v>1.1828104713547634</v>
      </c>
      <c r="B313" t="s">
        <v>4</v>
      </c>
      <c r="C313">
        <v>2</v>
      </c>
      <c r="D313">
        <v>1</v>
      </c>
    </row>
    <row r="314" spans="1:4" x14ac:dyDescent="0.3">
      <c r="A314" s="1">
        <v>1.0339595465522369</v>
      </c>
      <c r="B314" t="s">
        <v>4</v>
      </c>
      <c r="C314">
        <v>2</v>
      </c>
      <c r="D314">
        <v>1</v>
      </c>
    </row>
    <row r="315" spans="1:4" x14ac:dyDescent="0.3">
      <c r="A315" s="1">
        <v>1.0105241407138168</v>
      </c>
      <c r="B315" t="s">
        <v>4</v>
      </c>
      <c r="C315">
        <v>2</v>
      </c>
      <c r="D315">
        <v>1</v>
      </c>
    </row>
    <row r="316" spans="1:4" x14ac:dyDescent="0.3">
      <c r="A316" s="1">
        <v>1.092266287190933</v>
      </c>
      <c r="B316" t="s">
        <v>4</v>
      </c>
      <c r="C316">
        <v>2</v>
      </c>
      <c r="D316">
        <v>1</v>
      </c>
    </row>
    <row r="317" spans="1:4" x14ac:dyDescent="0.3">
      <c r="A317" s="1">
        <v>1.3117290839034812</v>
      </c>
      <c r="B317" t="s">
        <v>4</v>
      </c>
      <c r="C317">
        <v>2</v>
      </c>
      <c r="D317">
        <v>1</v>
      </c>
    </row>
    <row r="318" spans="1:4" x14ac:dyDescent="0.3">
      <c r="A318" s="1">
        <v>1.4410477649513664</v>
      </c>
      <c r="B318" t="s">
        <v>4</v>
      </c>
      <c r="C318">
        <v>2</v>
      </c>
      <c r="D318">
        <v>1</v>
      </c>
    </row>
    <row r="319" spans="1:4" x14ac:dyDescent="0.3">
      <c r="A319" s="1">
        <v>1.0117997010592572</v>
      </c>
      <c r="B319" t="s">
        <v>4</v>
      </c>
      <c r="C319">
        <v>2</v>
      </c>
      <c r="D319">
        <v>1</v>
      </c>
    </row>
    <row r="320" spans="1:4" x14ac:dyDescent="0.3">
      <c r="A320" s="1">
        <v>0.96508620048004534</v>
      </c>
      <c r="B320" t="s">
        <v>4</v>
      </c>
      <c r="C320">
        <v>2</v>
      </c>
      <c r="D320">
        <v>1</v>
      </c>
    </row>
    <row r="321" spans="1:4" x14ac:dyDescent="0.3">
      <c r="A321" s="1">
        <v>0.75296938086730325</v>
      </c>
      <c r="B321" t="s">
        <v>4</v>
      </c>
      <c r="C321">
        <v>2</v>
      </c>
      <c r="D321">
        <v>1</v>
      </c>
    </row>
    <row r="322" spans="1:4" x14ac:dyDescent="0.3">
      <c r="A322" s="1">
        <v>0.904878503941559</v>
      </c>
      <c r="B322" t="s">
        <v>4</v>
      </c>
      <c r="C322">
        <v>2</v>
      </c>
      <c r="D322">
        <v>1</v>
      </c>
    </row>
    <row r="323" spans="1:4" x14ac:dyDescent="0.3">
      <c r="A323" s="1">
        <v>1.2719709324320887</v>
      </c>
      <c r="B323" t="s">
        <v>4</v>
      </c>
      <c r="C323">
        <v>2</v>
      </c>
      <c r="D323">
        <v>1</v>
      </c>
    </row>
    <row r="324" spans="1:4" x14ac:dyDescent="0.3">
      <c r="A324" s="1">
        <v>1.3477223985466311</v>
      </c>
      <c r="B324" t="s">
        <v>4</v>
      </c>
      <c r="C324">
        <v>2</v>
      </c>
      <c r="D324">
        <v>1</v>
      </c>
    </row>
    <row r="325" spans="1:4" x14ac:dyDescent="0.3">
      <c r="A325" s="1">
        <v>1.3701327242384598</v>
      </c>
      <c r="B325" t="s">
        <v>4</v>
      </c>
      <c r="C325">
        <v>2</v>
      </c>
      <c r="D325">
        <v>1</v>
      </c>
    </row>
    <row r="326" spans="1:4" x14ac:dyDescent="0.3">
      <c r="A326" s="1">
        <v>1.4031707831888542</v>
      </c>
      <c r="B326" t="s">
        <v>4</v>
      </c>
      <c r="C326">
        <v>2</v>
      </c>
      <c r="D326">
        <v>1</v>
      </c>
    </row>
    <row r="327" spans="1:4" x14ac:dyDescent="0.3">
      <c r="A327" s="1">
        <v>1.3959928920470142</v>
      </c>
      <c r="B327" t="s">
        <v>4</v>
      </c>
      <c r="C327">
        <v>2</v>
      </c>
      <c r="D327">
        <v>1</v>
      </c>
    </row>
    <row r="328" spans="1:4" x14ac:dyDescent="0.3">
      <c r="A328" s="1">
        <v>1.9156565917456851</v>
      </c>
      <c r="B328" t="s">
        <v>4</v>
      </c>
      <c r="C328">
        <v>2</v>
      </c>
      <c r="D328">
        <v>1</v>
      </c>
    </row>
    <row r="329" spans="1:4" x14ac:dyDescent="0.3">
      <c r="A329" s="1">
        <v>1.3098642355084238</v>
      </c>
      <c r="B329" t="s">
        <v>4</v>
      </c>
      <c r="C329">
        <v>2</v>
      </c>
      <c r="D329">
        <v>1</v>
      </c>
    </row>
    <row r="330" spans="1:4" x14ac:dyDescent="0.3">
      <c r="A330" s="1">
        <v>-0.68928816644388213</v>
      </c>
      <c r="B330" t="s">
        <v>4</v>
      </c>
      <c r="C330">
        <v>2</v>
      </c>
      <c r="D330">
        <v>1</v>
      </c>
    </row>
    <row r="331" spans="1:4" x14ac:dyDescent="0.3">
      <c r="A331" s="1">
        <v>1.3479922868957099</v>
      </c>
      <c r="B331" t="s">
        <v>4</v>
      </c>
      <c r="C331">
        <v>2</v>
      </c>
      <c r="D331">
        <v>1</v>
      </c>
    </row>
    <row r="332" spans="1:4" x14ac:dyDescent="0.3">
      <c r="A332" s="1">
        <v>1.4681851987413885</v>
      </c>
      <c r="B332" t="s">
        <v>4</v>
      </c>
      <c r="C332">
        <v>2</v>
      </c>
      <c r="D332">
        <v>1</v>
      </c>
    </row>
    <row r="333" spans="1:4" x14ac:dyDescent="0.3">
      <c r="A333" s="1">
        <v>2.8141021312074761</v>
      </c>
      <c r="B333" t="s">
        <v>4</v>
      </c>
      <c r="C333">
        <v>2</v>
      </c>
      <c r="D333">
        <v>1</v>
      </c>
    </row>
    <row r="334" spans="1:4" x14ac:dyDescent="0.3">
      <c r="A334" s="1">
        <v>1.2639442230051263</v>
      </c>
      <c r="B334" t="s">
        <v>4</v>
      </c>
      <c r="C334">
        <v>2</v>
      </c>
      <c r="D334">
        <v>1</v>
      </c>
    </row>
    <row r="335" spans="1:4" x14ac:dyDescent="0.3">
      <c r="A335" s="1">
        <v>1.1456823669821949</v>
      </c>
      <c r="B335" t="s">
        <v>4</v>
      </c>
      <c r="C335">
        <v>2</v>
      </c>
      <c r="D335">
        <v>1</v>
      </c>
    </row>
    <row r="336" spans="1:4" x14ac:dyDescent="0.3">
      <c r="A336" s="1">
        <v>1.1867581462323482</v>
      </c>
      <c r="B336" t="s">
        <v>4</v>
      </c>
      <c r="C336">
        <v>2</v>
      </c>
      <c r="D336">
        <v>1</v>
      </c>
    </row>
    <row r="337" spans="1:4" x14ac:dyDescent="0.3">
      <c r="A337" s="1">
        <v>0.98056420656277699</v>
      </c>
      <c r="B337" t="s">
        <v>4</v>
      </c>
      <c r="C337">
        <v>2</v>
      </c>
      <c r="D337">
        <v>1</v>
      </c>
    </row>
    <row r="338" spans="1:4" x14ac:dyDescent="0.3">
      <c r="A338" s="1">
        <v>1.2209946064035213</v>
      </c>
      <c r="B338" t="s">
        <v>4</v>
      </c>
      <c r="C338">
        <v>2</v>
      </c>
      <c r="D338">
        <v>1</v>
      </c>
    </row>
    <row r="339" spans="1:4" x14ac:dyDescent="0.3">
      <c r="A339" s="1">
        <v>1.2560624196215466</v>
      </c>
      <c r="B339" t="s">
        <v>4</v>
      </c>
      <c r="C339">
        <v>2</v>
      </c>
      <c r="D339">
        <v>1</v>
      </c>
    </row>
    <row r="340" spans="1:4" x14ac:dyDescent="0.3">
      <c r="A340" s="1">
        <v>0.93644306981257075</v>
      </c>
      <c r="B340" t="s">
        <v>4</v>
      </c>
      <c r="C340">
        <v>2</v>
      </c>
      <c r="D340">
        <v>1</v>
      </c>
    </row>
    <row r="341" spans="1:4" x14ac:dyDescent="0.3">
      <c r="A341" s="1">
        <v>1.0646503050895402</v>
      </c>
      <c r="B341" t="s">
        <v>4</v>
      </c>
      <c r="C341">
        <v>3</v>
      </c>
      <c r="D341">
        <v>1</v>
      </c>
    </row>
    <row r="342" spans="1:4" x14ac:dyDescent="0.3">
      <c r="A342" s="1">
        <v>1.2749930327294532</v>
      </c>
      <c r="B342" t="s">
        <v>4</v>
      </c>
      <c r="C342">
        <v>3</v>
      </c>
      <c r="D342">
        <v>1</v>
      </c>
    </row>
    <row r="343" spans="1:4" x14ac:dyDescent="0.3">
      <c r="A343" s="1">
        <v>1.1935824585645531</v>
      </c>
      <c r="B343" t="s">
        <v>4</v>
      </c>
      <c r="C343">
        <v>3</v>
      </c>
      <c r="D343">
        <v>1</v>
      </c>
    </row>
    <row r="344" spans="1:4" x14ac:dyDescent="0.3">
      <c r="A344" s="1">
        <v>0.92559990707338646</v>
      </c>
      <c r="B344" t="s">
        <v>4</v>
      </c>
      <c r="C344">
        <v>3</v>
      </c>
      <c r="D344">
        <v>1</v>
      </c>
    </row>
    <row r="345" spans="1:4" x14ac:dyDescent="0.3">
      <c r="A345" s="1">
        <v>1.0676348603998449</v>
      </c>
      <c r="B345" t="s">
        <v>4</v>
      </c>
      <c r="C345">
        <v>3</v>
      </c>
      <c r="D345">
        <v>1</v>
      </c>
    </row>
    <row r="346" spans="1:4" x14ac:dyDescent="0.3">
      <c r="A346" s="1">
        <v>1.1167738657225676</v>
      </c>
      <c r="B346" t="s">
        <v>4</v>
      </c>
      <c r="C346">
        <v>3</v>
      </c>
      <c r="D346">
        <v>1</v>
      </c>
    </row>
    <row r="347" spans="1:4" x14ac:dyDescent="0.3">
      <c r="A347" s="1">
        <v>0.95602899393981544</v>
      </c>
      <c r="B347" t="s">
        <v>4</v>
      </c>
      <c r="C347">
        <v>3</v>
      </c>
      <c r="D347">
        <v>1</v>
      </c>
    </row>
    <row r="348" spans="1:4" x14ac:dyDescent="0.3">
      <c r="A348" s="1">
        <v>1.1979499601998713</v>
      </c>
      <c r="B348" t="s">
        <v>4</v>
      </c>
      <c r="C348">
        <v>3</v>
      </c>
      <c r="D348">
        <v>1</v>
      </c>
    </row>
    <row r="349" spans="1:4" x14ac:dyDescent="0.3">
      <c r="A349" s="1">
        <v>1.1749355605183165</v>
      </c>
      <c r="B349" t="s">
        <v>4</v>
      </c>
      <c r="C349">
        <v>3</v>
      </c>
      <c r="D349">
        <v>1</v>
      </c>
    </row>
    <row r="350" spans="1:4" x14ac:dyDescent="0.3">
      <c r="A350" s="1">
        <v>1.145184215513827</v>
      </c>
      <c r="B350" t="s">
        <v>4</v>
      </c>
      <c r="C350">
        <v>3</v>
      </c>
      <c r="D350">
        <v>1</v>
      </c>
    </row>
    <row r="351" spans="1:4" x14ac:dyDescent="0.3">
      <c r="A351" s="1">
        <v>0.8070333618304093</v>
      </c>
      <c r="B351" t="s">
        <v>4</v>
      </c>
      <c r="C351">
        <v>3</v>
      </c>
      <c r="D351">
        <v>1</v>
      </c>
    </row>
    <row r="352" spans="1:4" x14ac:dyDescent="0.3">
      <c r="A352" s="1">
        <v>1.2188100789638781</v>
      </c>
      <c r="B352" t="s">
        <v>4</v>
      </c>
      <c r="C352">
        <v>3</v>
      </c>
      <c r="D352">
        <v>1</v>
      </c>
    </row>
    <row r="353" spans="1:4" x14ac:dyDescent="0.3">
      <c r="A353" s="1">
        <v>1.1487182617139833</v>
      </c>
      <c r="B353" t="s">
        <v>4</v>
      </c>
      <c r="C353">
        <v>3</v>
      </c>
      <c r="D353">
        <v>1</v>
      </c>
    </row>
    <row r="354" spans="1:4" x14ac:dyDescent="0.3">
      <c r="A354" s="1">
        <v>0.88045649169012152</v>
      </c>
      <c r="B354" t="s">
        <v>4</v>
      </c>
      <c r="C354">
        <v>3</v>
      </c>
      <c r="D354">
        <v>1</v>
      </c>
    </row>
    <row r="355" spans="1:4" x14ac:dyDescent="0.3">
      <c r="A355" s="1">
        <v>1.1414330996206603</v>
      </c>
      <c r="B355" t="s">
        <v>4</v>
      </c>
      <c r="C355">
        <v>3</v>
      </c>
      <c r="D355">
        <v>1</v>
      </c>
    </row>
    <row r="356" spans="1:4" x14ac:dyDescent="0.3">
      <c r="A356" s="1">
        <v>1.1835024557927025</v>
      </c>
      <c r="B356" t="s">
        <v>4</v>
      </c>
      <c r="C356">
        <v>3</v>
      </c>
      <c r="D356">
        <v>1</v>
      </c>
    </row>
    <row r="357" spans="1:4" x14ac:dyDescent="0.3">
      <c r="A357" s="1">
        <v>1.1486921437618458</v>
      </c>
      <c r="B357" t="s">
        <v>4</v>
      </c>
      <c r="C357">
        <v>3</v>
      </c>
      <c r="D357">
        <v>1</v>
      </c>
    </row>
    <row r="358" spans="1:4" x14ac:dyDescent="0.3">
      <c r="A358" s="1">
        <v>1.1640739387500532</v>
      </c>
      <c r="B358" t="s">
        <v>4</v>
      </c>
      <c r="C358">
        <v>3</v>
      </c>
      <c r="D358">
        <v>1</v>
      </c>
    </row>
    <row r="359" spans="1:4" x14ac:dyDescent="0.3">
      <c r="A359" s="1">
        <v>1.1823446638933715</v>
      </c>
      <c r="B359" t="s">
        <v>4</v>
      </c>
      <c r="C359">
        <v>3</v>
      </c>
      <c r="D359">
        <v>1</v>
      </c>
    </row>
    <row r="360" spans="1:4" x14ac:dyDescent="0.3">
      <c r="A360" s="1">
        <v>1.5857241520963106</v>
      </c>
      <c r="B360" t="s">
        <v>4</v>
      </c>
      <c r="C360">
        <v>3</v>
      </c>
      <c r="D360">
        <v>1</v>
      </c>
    </row>
    <row r="361" spans="1:4" x14ac:dyDescent="0.3">
      <c r="A361" s="1">
        <v>0.96491747504308889</v>
      </c>
      <c r="B361" t="s">
        <v>4</v>
      </c>
      <c r="C361">
        <v>3</v>
      </c>
      <c r="D361">
        <v>1</v>
      </c>
    </row>
    <row r="362" spans="1:4" x14ac:dyDescent="0.3">
      <c r="A362" s="1">
        <v>1.2794850161770885</v>
      </c>
      <c r="B362" t="s">
        <v>4</v>
      </c>
      <c r="C362">
        <v>3</v>
      </c>
      <c r="D362">
        <v>1</v>
      </c>
    </row>
    <row r="363" spans="1:4" x14ac:dyDescent="0.3">
      <c r="A363" s="1">
        <v>1.3068732891551249</v>
      </c>
      <c r="B363" t="s">
        <v>4</v>
      </c>
      <c r="C363">
        <v>3</v>
      </c>
      <c r="D363">
        <v>1</v>
      </c>
    </row>
    <row r="364" spans="1:4" x14ac:dyDescent="0.3">
      <c r="A364" s="1">
        <v>1.3460255835821393</v>
      </c>
      <c r="B364" t="s">
        <v>4</v>
      </c>
      <c r="C364">
        <v>3</v>
      </c>
      <c r="D364">
        <v>1</v>
      </c>
    </row>
    <row r="365" spans="1:4" x14ac:dyDescent="0.3">
      <c r="A365" s="1">
        <v>1.0009808194465475</v>
      </c>
      <c r="B365" t="s">
        <v>4</v>
      </c>
      <c r="C365">
        <v>3</v>
      </c>
      <c r="D365">
        <v>1</v>
      </c>
    </row>
    <row r="366" spans="1:4" x14ac:dyDescent="0.3">
      <c r="A366" s="1">
        <v>1.1841599249958943</v>
      </c>
      <c r="B366" t="s">
        <v>4</v>
      </c>
      <c r="C366">
        <v>3</v>
      </c>
      <c r="D366">
        <v>1</v>
      </c>
    </row>
    <row r="367" spans="1:4" x14ac:dyDescent="0.3">
      <c r="A367" s="1">
        <v>1.0681451178822712</v>
      </c>
      <c r="B367" t="s">
        <v>4</v>
      </c>
      <c r="C367">
        <v>3</v>
      </c>
      <c r="D367">
        <v>1</v>
      </c>
    </row>
    <row r="368" spans="1:4" x14ac:dyDescent="0.3">
      <c r="A368" s="1">
        <v>0.66743018213574956</v>
      </c>
      <c r="B368" t="s">
        <v>4</v>
      </c>
      <c r="C368">
        <v>3</v>
      </c>
      <c r="D368">
        <v>1</v>
      </c>
    </row>
    <row r="369" spans="1:4" x14ac:dyDescent="0.3">
      <c r="A369" s="1">
        <v>1.149289361491703</v>
      </c>
      <c r="B369" t="s">
        <v>4</v>
      </c>
      <c r="C369">
        <v>3</v>
      </c>
      <c r="D369">
        <v>1</v>
      </c>
    </row>
    <row r="370" spans="1:4" x14ac:dyDescent="0.3">
      <c r="A370" s="1">
        <v>1.1755454268139049</v>
      </c>
      <c r="B370" t="s">
        <v>4</v>
      </c>
      <c r="C370">
        <v>3</v>
      </c>
      <c r="D370">
        <v>1</v>
      </c>
    </row>
    <row r="371" spans="1:4" x14ac:dyDescent="0.3">
      <c r="A371" s="1">
        <v>1.5451871130682957</v>
      </c>
      <c r="B371" t="s">
        <v>4</v>
      </c>
      <c r="C371">
        <v>3</v>
      </c>
      <c r="D371">
        <v>1</v>
      </c>
    </row>
    <row r="372" spans="1:4" x14ac:dyDescent="0.3">
      <c r="A372" s="1">
        <v>1.1737813013438352</v>
      </c>
      <c r="B372" t="s">
        <v>4</v>
      </c>
      <c r="C372">
        <v>3</v>
      </c>
      <c r="D372">
        <v>1</v>
      </c>
    </row>
    <row r="373" spans="1:4" x14ac:dyDescent="0.3">
      <c r="A373" s="1">
        <v>1.1877272945768851</v>
      </c>
      <c r="B373" t="s">
        <v>4</v>
      </c>
      <c r="C373">
        <v>3</v>
      </c>
      <c r="D373">
        <v>1</v>
      </c>
    </row>
    <row r="374" spans="1:4" x14ac:dyDescent="0.3">
      <c r="A374" s="1">
        <v>1.5461770680786959</v>
      </c>
      <c r="B374" t="s">
        <v>4</v>
      </c>
      <c r="C374">
        <v>3</v>
      </c>
      <c r="D374">
        <v>1</v>
      </c>
    </row>
    <row r="375" spans="1:4" x14ac:dyDescent="0.3">
      <c r="A375" s="1">
        <v>1.2285922344178413</v>
      </c>
      <c r="B375" t="s">
        <v>4</v>
      </c>
      <c r="C375">
        <v>3</v>
      </c>
      <c r="D375">
        <v>1</v>
      </c>
    </row>
    <row r="376" spans="1:4" x14ac:dyDescent="0.3">
      <c r="A376" s="1">
        <v>1.1146717049711869</v>
      </c>
      <c r="B376" t="s">
        <v>4</v>
      </c>
      <c r="C376">
        <v>3</v>
      </c>
      <c r="D376">
        <v>1</v>
      </c>
    </row>
    <row r="377" spans="1:4" x14ac:dyDescent="0.3">
      <c r="A377" s="1">
        <v>1.1857760527808039</v>
      </c>
      <c r="B377" t="s">
        <v>4</v>
      </c>
      <c r="C377">
        <v>3</v>
      </c>
      <c r="D377">
        <v>1</v>
      </c>
    </row>
    <row r="378" spans="1:4" x14ac:dyDescent="0.3">
      <c r="A378" s="1">
        <v>1.5657161224634772</v>
      </c>
      <c r="B378" t="s">
        <v>4</v>
      </c>
      <c r="C378">
        <v>3</v>
      </c>
      <c r="D378">
        <v>1</v>
      </c>
    </row>
    <row r="379" spans="1:4" x14ac:dyDescent="0.3">
      <c r="A379" s="1">
        <v>1.1575052873980596</v>
      </c>
      <c r="B379" t="s">
        <v>4</v>
      </c>
      <c r="C379">
        <v>3</v>
      </c>
      <c r="D379">
        <v>1</v>
      </c>
    </row>
    <row r="380" spans="1:4" x14ac:dyDescent="0.3">
      <c r="A380" s="1">
        <v>0.97885025465964426</v>
      </c>
      <c r="B380" t="s">
        <v>4</v>
      </c>
      <c r="C380">
        <v>3</v>
      </c>
      <c r="D380">
        <v>1</v>
      </c>
    </row>
    <row r="381" spans="1:4" x14ac:dyDescent="0.3">
      <c r="A381" s="1">
        <v>0.98685583722980219</v>
      </c>
      <c r="B381" t="s">
        <v>4</v>
      </c>
      <c r="C381">
        <v>3</v>
      </c>
      <c r="D381">
        <v>1</v>
      </c>
    </row>
    <row r="382" spans="1:4" x14ac:dyDescent="0.3">
      <c r="A382" s="1">
        <v>1.2199299358021922</v>
      </c>
      <c r="B382" t="s">
        <v>4</v>
      </c>
      <c r="C382">
        <v>3</v>
      </c>
      <c r="D382">
        <v>1</v>
      </c>
    </row>
    <row r="383" spans="1:4" x14ac:dyDescent="0.3">
      <c r="A383" s="1">
        <v>1.2400186155404627</v>
      </c>
      <c r="B383" t="s">
        <v>4</v>
      </c>
      <c r="C383">
        <v>3</v>
      </c>
      <c r="D383">
        <v>1</v>
      </c>
    </row>
    <row r="384" spans="1:4" x14ac:dyDescent="0.3">
      <c r="A384" s="1">
        <v>1.1471273474014183</v>
      </c>
      <c r="B384" t="s">
        <v>4</v>
      </c>
      <c r="C384">
        <v>3</v>
      </c>
      <c r="D384">
        <v>1</v>
      </c>
    </row>
    <row r="385" spans="1:4" x14ac:dyDescent="0.3">
      <c r="A385" s="1">
        <v>1.2559417310521517</v>
      </c>
      <c r="B385" t="s">
        <v>4</v>
      </c>
      <c r="C385">
        <v>3</v>
      </c>
      <c r="D385">
        <v>1</v>
      </c>
    </row>
    <row r="386" spans="1:4" x14ac:dyDescent="0.3">
      <c r="A386" s="1">
        <v>1.0623657851730632</v>
      </c>
      <c r="B386" t="s">
        <v>4</v>
      </c>
      <c r="C386">
        <v>3</v>
      </c>
      <c r="D386">
        <v>1</v>
      </c>
    </row>
    <row r="387" spans="1:4" x14ac:dyDescent="0.3">
      <c r="A387" s="1">
        <v>1.4838821534002264</v>
      </c>
      <c r="B387" t="s">
        <v>4</v>
      </c>
      <c r="C387">
        <v>3</v>
      </c>
      <c r="D387">
        <v>1</v>
      </c>
    </row>
    <row r="388" spans="1:4" x14ac:dyDescent="0.3">
      <c r="A388" s="1">
        <v>1.3270714683898872</v>
      </c>
      <c r="B388" t="s">
        <v>4</v>
      </c>
      <c r="C388">
        <v>3</v>
      </c>
      <c r="D388">
        <v>1</v>
      </c>
    </row>
    <row r="389" spans="1:4" x14ac:dyDescent="0.3">
      <c r="A389" s="1">
        <v>1.1685376880364946</v>
      </c>
      <c r="B389" t="s">
        <v>4</v>
      </c>
      <c r="C389">
        <v>3</v>
      </c>
      <c r="D389">
        <v>1</v>
      </c>
    </row>
    <row r="390" spans="1:4" x14ac:dyDescent="0.3">
      <c r="A390" s="1">
        <v>0.99866252274563583</v>
      </c>
      <c r="B390" t="s">
        <v>4</v>
      </c>
      <c r="C390">
        <v>3</v>
      </c>
      <c r="D390">
        <v>1</v>
      </c>
    </row>
    <row r="391" spans="1:4" x14ac:dyDescent="0.3">
      <c r="A391" s="1">
        <v>1.1157034621812971</v>
      </c>
      <c r="B391" t="s">
        <v>4</v>
      </c>
      <c r="C391">
        <v>3</v>
      </c>
      <c r="D391">
        <v>1</v>
      </c>
    </row>
    <row r="392" spans="1:4" x14ac:dyDescent="0.3">
      <c r="A392" s="1">
        <v>1.1118304729393726</v>
      </c>
      <c r="B392" t="s">
        <v>4</v>
      </c>
      <c r="C392">
        <v>3</v>
      </c>
      <c r="D392">
        <v>1</v>
      </c>
    </row>
    <row r="393" spans="1:4" x14ac:dyDescent="0.3">
      <c r="A393" s="1">
        <v>1.3506517580371515</v>
      </c>
      <c r="B393" t="s">
        <v>4</v>
      </c>
      <c r="C393">
        <v>3</v>
      </c>
      <c r="D393">
        <v>1</v>
      </c>
    </row>
    <row r="394" spans="1:4" x14ac:dyDescent="0.3">
      <c r="A394" s="1">
        <v>1.1308939248809031</v>
      </c>
      <c r="B394" t="s">
        <v>4</v>
      </c>
      <c r="C394">
        <v>3</v>
      </c>
      <c r="D394">
        <v>1</v>
      </c>
    </row>
    <row r="395" spans="1:4" x14ac:dyDescent="0.3">
      <c r="A395" s="1">
        <v>1.2555408257173206</v>
      </c>
      <c r="B395" t="s">
        <v>4</v>
      </c>
      <c r="C395">
        <v>3</v>
      </c>
      <c r="D395">
        <v>1</v>
      </c>
    </row>
    <row r="396" spans="1:4" x14ac:dyDescent="0.3">
      <c r="A396" s="1">
        <v>1.4372958820551354</v>
      </c>
      <c r="B396" t="s">
        <v>4</v>
      </c>
      <c r="C396">
        <v>3</v>
      </c>
      <c r="D396">
        <v>1</v>
      </c>
    </row>
    <row r="397" spans="1:4" x14ac:dyDescent="0.3">
      <c r="A397" s="1">
        <v>1.2023614542074514</v>
      </c>
      <c r="B397" t="s">
        <v>4</v>
      </c>
      <c r="C397">
        <v>3</v>
      </c>
      <c r="D397">
        <v>1</v>
      </c>
    </row>
    <row r="398" spans="1:4" x14ac:dyDescent="0.3">
      <c r="A398" s="1">
        <v>1.0025010607153151</v>
      </c>
      <c r="B398" t="s">
        <v>4</v>
      </c>
      <c r="C398">
        <v>3</v>
      </c>
      <c r="D398">
        <v>1</v>
      </c>
    </row>
    <row r="399" spans="1:4" x14ac:dyDescent="0.3">
      <c r="A399" s="1">
        <v>0.99382163917429156</v>
      </c>
      <c r="B399" t="s">
        <v>4</v>
      </c>
      <c r="C399">
        <v>3</v>
      </c>
      <c r="D399">
        <v>1</v>
      </c>
    </row>
    <row r="400" spans="1:4" x14ac:dyDescent="0.3">
      <c r="A400" s="1">
        <v>1.2429722496963422</v>
      </c>
      <c r="B400" t="s">
        <v>4</v>
      </c>
      <c r="C400">
        <v>3</v>
      </c>
      <c r="D400">
        <v>1</v>
      </c>
    </row>
    <row r="401" spans="1:4" x14ac:dyDescent="0.3">
      <c r="A401" s="1">
        <v>1.1378059664202698</v>
      </c>
      <c r="B401" t="s">
        <v>4</v>
      </c>
      <c r="C401">
        <v>3</v>
      </c>
      <c r="D401">
        <v>1</v>
      </c>
    </row>
    <row r="402" spans="1:4" x14ac:dyDescent="0.3">
      <c r="A402" s="1">
        <v>1.2137498128027431</v>
      </c>
      <c r="B402" t="s">
        <v>4</v>
      </c>
      <c r="C402">
        <v>3</v>
      </c>
      <c r="D402">
        <v>1</v>
      </c>
    </row>
    <row r="403" spans="1:4" x14ac:dyDescent="0.3">
      <c r="A403" s="1">
        <v>1.5629985246420894</v>
      </c>
      <c r="B403" t="s">
        <v>4</v>
      </c>
      <c r="C403">
        <v>3</v>
      </c>
      <c r="D403">
        <v>1</v>
      </c>
    </row>
    <row r="404" spans="1:4" x14ac:dyDescent="0.3">
      <c r="A404" s="1">
        <v>1.1716872408325834</v>
      </c>
      <c r="B404" t="s">
        <v>4</v>
      </c>
      <c r="C404">
        <v>3</v>
      </c>
      <c r="D404">
        <v>1</v>
      </c>
    </row>
    <row r="405" spans="1:4" x14ac:dyDescent="0.3">
      <c r="A405" s="1">
        <v>1.0938186015526767</v>
      </c>
      <c r="B405" t="s">
        <v>4</v>
      </c>
      <c r="C405">
        <v>3</v>
      </c>
      <c r="D405">
        <v>1</v>
      </c>
    </row>
    <row r="406" spans="1:4" x14ac:dyDescent="0.3">
      <c r="A406" s="1">
        <v>1.1315974488448068</v>
      </c>
      <c r="B406" t="s">
        <v>4</v>
      </c>
      <c r="C406">
        <v>3</v>
      </c>
      <c r="D406">
        <v>1</v>
      </c>
    </row>
    <row r="407" spans="1:4" x14ac:dyDescent="0.3">
      <c r="A407" s="1">
        <v>0.58253790466713551</v>
      </c>
      <c r="B407" t="s">
        <v>4</v>
      </c>
      <c r="C407">
        <v>3</v>
      </c>
      <c r="D407">
        <v>1</v>
      </c>
    </row>
    <row r="408" spans="1:4" x14ac:dyDescent="0.3">
      <c r="A408" s="1">
        <v>1.2434264002007021</v>
      </c>
      <c r="B408" t="s">
        <v>4</v>
      </c>
      <c r="C408">
        <v>4</v>
      </c>
      <c r="D408">
        <v>1</v>
      </c>
    </row>
    <row r="409" spans="1:4" x14ac:dyDescent="0.3">
      <c r="A409" s="1">
        <v>1.1289567377483953</v>
      </c>
      <c r="B409" t="s">
        <v>4</v>
      </c>
      <c r="C409">
        <v>4</v>
      </c>
      <c r="D409">
        <v>1</v>
      </c>
    </row>
    <row r="410" spans="1:4" x14ac:dyDescent="0.3">
      <c r="A410" s="1">
        <v>0.68323625865691695</v>
      </c>
      <c r="B410" t="s">
        <v>4</v>
      </c>
      <c r="C410">
        <v>4</v>
      </c>
      <c r="D410">
        <v>1</v>
      </c>
    </row>
    <row r="411" spans="1:4" x14ac:dyDescent="0.3">
      <c r="A411" s="1">
        <v>0.71278820211525007</v>
      </c>
      <c r="B411" t="s">
        <v>4</v>
      </c>
      <c r="C411">
        <v>4</v>
      </c>
      <c r="D411">
        <v>1</v>
      </c>
    </row>
    <row r="412" spans="1:4" x14ac:dyDescent="0.3">
      <c r="A412" s="1">
        <v>1.1784061053543275</v>
      </c>
      <c r="B412" t="s">
        <v>4</v>
      </c>
      <c r="C412">
        <v>4</v>
      </c>
      <c r="D412">
        <v>1</v>
      </c>
    </row>
    <row r="413" spans="1:4" x14ac:dyDescent="0.3">
      <c r="A413" s="1">
        <v>0.90151560781203899</v>
      </c>
      <c r="B413" t="s">
        <v>4</v>
      </c>
      <c r="C413">
        <v>4</v>
      </c>
      <c r="D413">
        <v>1</v>
      </c>
    </row>
    <row r="414" spans="1:4" x14ac:dyDescent="0.3">
      <c r="A414" s="1">
        <v>1.1469621756637511</v>
      </c>
      <c r="B414" t="s">
        <v>4</v>
      </c>
      <c r="C414">
        <v>4</v>
      </c>
      <c r="D414">
        <v>1</v>
      </c>
    </row>
    <row r="415" spans="1:4" x14ac:dyDescent="0.3">
      <c r="A415" s="1">
        <v>0.8054724196021299</v>
      </c>
      <c r="B415" t="s">
        <v>4</v>
      </c>
      <c r="C415">
        <v>4</v>
      </c>
      <c r="D415">
        <v>1</v>
      </c>
    </row>
    <row r="416" spans="1:4" x14ac:dyDescent="0.3">
      <c r="A416" s="1">
        <v>1.3658219980599253</v>
      </c>
      <c r="B416" t="s">
        <v>4</v>
      </c>
      <c r="C416">
        <v>4</v>
      </c>
      <c r="D416">
        <v>1</v>
      </c>
    </row>
    <row r="417" spans="1:4" x14ac:dyDescent="0.3">
      <c r="A417" s="1">
        <v>1.3521632347218462</v>
      </c>
      <c r="B417" t="s">
        <v>4</v>
      </c>
      <c r="C417">
        <v>4</v>
      </c>
      <c r="D417">
        <v>1</v>
      </c>
    </row>
    <row r="418" spans="1:4" x14ac:dyDescent="0.3">
      <c r="A418" s="1">
        <v>0.82382283093279374</v>
      </c>
      <c r="B418" t="s">
        <v>4</v>
      </c>
      <c r="C418">
        <v>4</v>
      </c>
      <c r="D418">
        <v>1</v>
      </c>
    </row>
    <row r="419" spans="1:4" x14ac:dyDescent="0.3">
      <c r="A419" s="1">
        <v>0.93283174923822543</v>
      </c>
      <c r="B419" t="s">
        <v>4</v>
      </c>
      <c r="C419">
        <v>4</v>
      </c>
      <c r="D419">
        <v>1</v>
      </c>
    </row>
    <row r="420" spans="1:4" x14ac:dyDescent="0.3">
      <c r="A420" s="1">
        <v>0.93492710631799825</v>
      </c>
      <c r="B420" t="s">
        <v>4</v>
      </c>
      <c r="C420">
        <v>4</v>
      </c>
      <c r="D420">
        <v>1</v>
      </c>
    </row>
    <row r="421" spans="1:4" x14ac:dyDescent="0.3">
      <c r="A421" s="1">
        <v>0.84113705669598948</v>
      </c>
      <c r="B421" t="s">
        <v>4</v>
      </c>
      <c r="C421">
        <v>4</v>
      </c>
      <c r="D421">
        <v>1</v>
      </c>
    </row>
    <row r="422" spans="1:4" x14ac:dyDescent="0.3">
      <c r="A422" s="1">
        <v>0.74226476465885272</v>
      </c>
      <c r="B422" t="s">
        <v>4</v>
      </c>
      <c r="C422">
        <v>4</v>
      </c>
      <c r="D422">
        <v>1</v>
      </c>
    </row>
    <row r="423" spans="1:4" x14ac:dyDescent="0.3">
      <c r="A423" s="1">
        <v>1.0654086925897999</v>
      </c>
      <c r="B423" t="s">
        <v>4</v>
      </c>
      <c r="C423">
        <v>4</v>
      </c>
      <c r="D423">
        <v>1</v>
      </c>
    </row>
    <row r="424" spans="1:4" x14ac:dyDescent="0.3">
      <c r="A424" s="1">
        <v>0.82428734721631214</v>
      </c>
      <c r="B424" t="s">
        <v>4</v>
      </c>
      <c r="C424">
        <v>4</v>
      </c>
      <c r="D424">
        <v>1</v>
      </c>
    </row>
    <row r="425" spans="1:4" x14ac:dyDescent="0.3">
      <c r="A425" s="1">
        <v>0.96363117635427553</v>
      </c>
      <c r="B425" t="s">
        <v>4</v>
      </c>
      <c r="C425">
        <v>4</v>
      </c>
      <c r="D425">
        <v>1</v>
      </c>
    </row>
    <row r="426" spans="1:4" x14ac:dyDescent="0.3">
      <c r="A426" s="1">
        <v>0.88487689294981409</v>
      </c>
      <c r="B426" t="s">
        <v>4</v>
      </c>
      <c r="C426">
        <v>4</v>
      </c>
      <c r="D426">
        <v>1</v>
      </c>
    </row>
    <row r="427" spans="1:4" x14ac:dyDescent="0.3">
      <c r="A427" s="1">
        <v>0.95876836729286929</v>
      </c>
      <c r="B427" t="s">
        <v>4</v>
      </c>
      <c r="C427">
        <v>4</v>
      </c>
      <c r="D427">
        <v>1</v>
      </c>
    </row>
    <row r="428" spans="1:4" x14ac:dyDescent="0.3">
      <c r="A428" s="1">
        <v>1.5140326297184965</v>
      </c>
      <c r="B428" t="s">
        <v>4</v>
      </c>
      <c r="C428">
        <v>4</v>
      </c>
      <c r="D428">
        <v>1</v>
      </c>
    </row>
    <row r="429" spans="1:4" x14ac:dyDescent="0.3">
      <c r="A429" s="1">
        <v>0.86891120936273603</v>
      </c>
      <c r="B429" t="s">
        <v>4</v>
      </c>
      <c r="C429">
        <v>4</v>
      </c>
      <c r="D429">
        <v>1</v>
      </c>
    </row>
    <row r="430" spans="1:4" x14ac:dyDescent="0.3">
      <c r="A430" s="1">
        <v>0.83446519774363304</v>
      </c>
      <c r="B430" t="s">
        <v>4</v>
      </c>
      <c r="C430">
        <v>4</v>
      </c>
      <c r="D430">
        <v>1</v>
      </c>
    </row>
    <row r="431" spans="1:4" x14ac:dyDescent="0.3">
      <c r="A431" s="1">
        <v>0.90529012539465148</v>
      </c>
      <c r="B431" t="s">
        <v>4</v>
      </c>
      <c r="C431">
        <v>4</v>
      </c>
      <c r="D431">
        <v>1</v>
      </c>
    </row>
    <row r="432" spans="1:4" x14ac:dyDescent="0.3">
      <c r="A432" s="1">
        <v>1.2274201649405152</v>
      </c>
      <c r="B432" t="s">
        <v>4</v>
      </c>
      <c r="C432">
        <v>4</v>
      </c>
      <c r="D432">
        <v>1</v>
      </c>
    </row>
    <row r="433" spans="1:4" x14ac:dyDescent="0.3">
      <c r="A433" s="1">
        <v>1.167561698420406</v>
      </c>
      <c r="B433" t="s">
        <v>4</v>
      </c>
      <c r="C433">
        <v>4</v>
      </c>
      <c r="D433">
        <v>1</v>
      </c>
    </row>
    <row r="434" spans="1:4" x14ac:dyDescent="0.3">
      <c r="A434" s="1">
        <v>0.69719258114155647</v>
      </c>
      <c r="B434" t="s">
        <v>4</v>
      </c>
      <c r="C434">
        <v>4</v>
      </c>
      <c r="D434">
        <v>1</v>
      </c>
    </row>
    <row r="435" spans="1:4" x14ac:dyDescent="0.3">
      <c r="A435" s="1">
        <v>0.94899503236536442</v>
      </c>
      <c r="B435" t="s">
        <v>4</v>
      </c>
      <c r="C435">
        <v>4</v>
      </c>
      <c r="D435">
        <v>1</v>
      </c>
    </row>
    <row r="436" spans="1:4" x14ac:dyDescent="0.3">
      <c r="A436" s="1">
        <v>0.84068470299313769</v>
      </c>
      <c r="B436" t="s">
        <v>4</v>
      </c>
      <c r="C436">
        <v>4</v>
      </c>
      <c r="D436">
        <v>1</v>
      </c>
    </row>
    <row r="437" spans="1:4" x14ac:dyDescent="0.3">
      <c r="A437" s="1">
        <v>0.92662153906394207</v>
      </c>
      <c r="B437" t="s">
        <v>4</v>
      </c>
      <c r="C437">
        <v>4</v>
      </c>
      <c r="D437">
        <v>1</v>
      </c>
    </row>
    <row r="438" spans="1:4" x14ac:dyDescent="0.3">
      <c r="A438" s="1">
        <v>0.75922625967386881</v>
      </c>
      <c r="B438" t="s">
        <v>4</v>
      </c>
      <c r="C438">
        <v>4</v>
      </c>
      <c r="D438">
        <v>1</v>
      </c>
    </row>
    <row r="439" spans="1:4" x14ac:dyDescent="0.3">
      <c r="A439" s="1">
        <v>0.91742521390417164</v>
      </c>
      <c r="B439" t="s">
        <v>4</v>
      </c>
      <c r="C439">
        <v>4</v>
      </c>
      <c r="D439">
        <v>1</v>
      </c>
    </row>
    <row r="440" spans="1:4" x14ac:dyDescent="0.3">
      <c r="A440" s="1">
        <v>0.88078753987616698</v>
      </c>
      <c r="B440" t="s">
        <v>4</v>
      </c>
      <c r="C440">
        <v>4</v>
      </c>
      <c r="D440">
        <v>1</v>
      </c>
    </row>
    <row r="441" spans="1:4" x14ac:dyDescent="0.3">
      <c r="A441" s="1">
        <v>0.78720451180351825</v>
      </c>
      <c r="B441" t="s">
        <v>4</v>
      </c>
      <c r="C441">
        <v>4</v>
      </c>
      <c r="D441">
        <v>1</v>
      </c>
    </row>
    <row r="442" spans="1:4" x14ac:dyDescent="0.3">
      <c r="A442" s="1">
        <v>0.92268689373666901</v>
      </c>
      <c r="B442" t="s">
        <v>4</v>
      </c>
      <c r="C442">
        <v>4</v>
      </c>
      <c r="D442">
        <v>1</v>
      </c>
    </row>
    <row r="443" spans="1:4" x14ac:dyDescent="0.3">
      <c r="A443" s="1">
        <v>1.0055604276981751</v>
      </c>
      <c r="B443" t="s">
        <v>4</v>
      </c>
      <c r="C443">
        <v>4</v>
      </c>
      <c r="D443">
        <v>1</v>
      </c>
    </row>
    <row r="444" spans="1:4" x14ac:dyDescent="0.3">
      <c r="A444" s="1">
        <v>1.0654548000794115</v>
      </c>
      <c r="B444" t="s">
        <v>4</v>
      </c>
      <c r="C444">
        <v>4</v>
      </c>
      <c r="D444">
        <v>1</v>
      </c>
    </row>
    <row r="445" spans="1:4" x14ac:dyDescent="0.3">
      <c r="A445" s="1">
        <v>0.96933775541810219</v>
      </c>
      <c r="B445" t="s">
        <v>4</v>
      </c>
      <c r="C445">
        <v>4</v>
      </c>
      <c r="D445">
        <v>1</v>
      </c>
    </row>
    <row r="446" spans="1:4" x14ac:dyDescent="0.3">
      <c r="A446" s="1">
        <v>1.0643673780348983</v>
      </c>
      <c r="B446" t="s">
        <v>4</v>
      </c>
      <c r="C446">
        <v>4</v>
      </c>
      <c r="D446">
        <v>1</v>
      </c>
    </row>
    <row r="447" spans="1:4" x14ac:dyDescent="0.3">
      <c r="A447" s="1">
        <v>1.5805649748742863</v>
      </c>
      <c r="B447" t="s">
        <v>4</v>
      </c>
      <c r="C447">
        <v>4</v>
      </c>
      <c r="D447">
        <v>1</v>
      </c>
    </row>
    <row r="448" spans="1:4" x14ac:dyDescent="0.3">
      <c r="A448" s="1">
        <v>1.2980616748551053</v>
      </c>
      <c r="B448" t="s">
        <v>4</v>
      </c>
      <c r="C448">
        <v>4</v>
      </c>
      <c r="D448">
        <v>1</v>
      </c>
    </row>
    <row r="449" spans="1:4" x14ac:dyDescent="0.3">
      <c r="A449" s="1">
        <v>0.82312931543393075</v>
      </c>
      <c r="B449" t="s">
        <v>4</v>
      </c>
      <c r="C449">
        <v>4</v>
      </c>
      <c r="D449">
        <v>1</v>
      </c>
    </row>
    <row r="450" spans="1:4" x14ac:dyDescent="0.3">
      <c r="A450" s="1">
        <v>0.95830905352771922</v>
      </c>
      <c r="B450" t="s">
        <v>4</v>
      </c>
      <c r="C450">
        <v>4</v>
      </c>
      <c r="D450">
        <v>1</v>
      </c>
    </row>
    <row r="451" spans="1:4" x14ac:dyDescent="0.3">
      <c r="A451" s="1">
        <v>0.83320927799871414</v>
      </c>
      <c r="B451" t="s">
        <v>4</v>
      </c>
      <c r="C451">
        <v>4</v>
      </c>
      <c r="D451">
        <v>1</v>
      </c>
    </row>
    <row r="452" spans="1:4" x14ac:dyDescent="0.3">
      <c r="A452" s="1">
        <v>0.91683777951730194</v>
      </c>
      <c r="B452" t="s">
        <v>4</v>
      </c>
      <c r="C452">
        <v>4</v>
      </c>
      <c r="D452">
        <v>1</v>
      </c>
    </row>
    <row r="453" spans="1:4" x14ac:dyDescent="0.3">
      <c r="A453" s="1">
        <v>1.0091769564009287</v>
      </c>
      <c r="B453" t="s">
        <v>4</v>
      </c>
      <c r="C453">
        <v>4</v>
      </c>
      <c r="D453">
        <v>1</v>
      </c>
    </row>
    <row r="454" spans="1:4" x14ac:dyDescent="0.3">
      <c r="A454" s="1">
        <v>0.98815518418896786</v>
      </c>
      <c r="B454" t="s">
        <v>4</v>
      </c>
      <c r="C454">
        <v>4</v>
      </c>
      <c r="D454">
        <v>1</v>
      </c>
    </row>
    <row r="455" spans="1:4" x14ac:dyDescent="0.3">
      <c r="A455" s="1">
        <v>1.2953850231410018</v>
      </c>
      <c r="B455" t="s">
        <v>4</v>
      </c>
      <c r="C455">
        <v>4</v>
      </c>
      <c r="D455">
        <v>1</v>
      </c>
    </row>
    <row r="456" spans="1:4" x14ac:dyDescent="0.3">
      <c r="A456" s="1">
        <v>1.2364840406369884</v>
      </c>
      <c r="B456" t="s">
        <v>4</v>
      </c>
      <c r="C456">
        <v>4</v>
      </c>
      <c r="D456">
        <v>1</v>
      </c>
    </row>
    <row r="457" spans="1:4" x14ac:dyDescent="0.3">
      <c r="A457" s="1">
        <v>0.99156987529200957</v>
      </c>
      <c r="B457" t="s">
        <v>4</v>
      </c>
      <c r="C457">
        <v>4</v>
      </c>
      <c r="D457">
        <v>1</v>
      </c>
    </row>
    <row r="458" spans="1:4" x14ac:dyDescent="0.3">
      <c r="A458" s="1">
        <v>1.8516685961472585</v>
      </c>
      <c r="B458" t="s">
        <v>4</v>
      </c>
      <c r="C458">
        <v>4</v>
      </c>
      <c r="D458">
        <v>1</v>
      </c>
    </row>
    <row r="459" spans="1:4" x14ac:dyDescent="0.3">
      <c r="A459" s="1">
        <v>0.97583415567718412</v>
      </c>
      <c r="B459" t="s">
        <v>4</v>
      </c>
      <c r="C459">
        <v>4</v>
      </c>
      <c r="D459">
        <v>1</v>
      </c>
    </row>
    <row r="460" spans="1:4" x14ac:dyDescent="0.3">
      <c r="A460" s="1">
        <v>1.1145956710402714</v>
      </c>
      <c r="B460" t="s">
        <v>4</v>
      </c>
      <c r="C460">
        <v>4</v>
      </c>
      <c r="D460">
        <v>1</v>
      </c>
    </row>
    <row r="461" spans="1:4" x14ac:dyDescent="0.3">
      <c r="A461" s="1">
        <v>1.5607463267259818</v>
      </c>
      <c r="B461" t="s">
        <v>4</v>
      </c>
      <c r="C461">
        <v>4</v>
      </c>
      <c r="D461">
        <v>1</v>
      </c>
    </row>
    <row r="462" spans="1:4" x14ac:dyDescent="0.3">
      <c r="A462" s="1">
        <v>1.1884878873592915</v>
      </c>
      <c r="B462" t="s">
        <v>4</v>
      </c>
      <c r="C462">
        <v>4</v>
      </c>
      <c r="D462">
        <v>1</v>
      </c>
    </row>
    <row r="463" spans="1:4" x14ac:dyDescent="0.3">
      <c r="A463" s="1">
        <v>1.0962225311121299</v>
      </c>
      <c r="B463" t="s">
        <v>4</v>
      </c>
      <c r="C463">
        <v>4</v>
      </c>
      <c r="D463">
        <v>1</v>
      </c>
    </row>
    <row r="464" spans="1:4" x14ac:dyDescent="0.3">
      <c r="A464" s="1">
        <v>1.089096503836646</v>
      </c>
      <c r="B464" t="s">
        <v>4</v>
      </c>
      <c r="C464">
        <v>4</v>
      </c>
      <c r="D464">
        <v>1</v>
      </c>
    </row>
    <row r="465" spans="1:4" x14ac:dyDescent="0.3">
      <c r="A465" s="1">
        <v>0.96821362107756892</v>
      </c>
      <c r="B465" t="s">
        <v>4</v>
      </c>
      <c r="C465">
        <v>4</v>
      </c>
      <c r="D465">
        <v>1</v>
      </c>
    </row>
    <row r="466" spans="1:4" x14ac:dyDescent="0.3">
      <c r="A466" s="1">
        <v>1.0440273618296987</v>
      </c>
      <c r="B466" t="s">
        <v>4</v>
      </c>
      <c r="C466">
        <v>4</v>
      </c>
      <c r="D466">
        <v>1</v>
      </c>
    </row>
    <row r="467" spans="1:4" x14ac:dyDescent="0.3">
      <c r="A467" s="1">
        <v>1.0337561471601304</v>
      </c>
      <c r="B467" t="s">
        <v>4</v>
      </c>
      <c r="C467">
        <v>4</v>
      </c>
      <c r="D467">
        <v>1</v>
      </c>
    </row>
    <row r="468" spans="1:4" x14ac:dyDescent="0.3">
      <c r="A468" s="1">
        <v>1.6060737815821866</v>
      </c>
      <c r="B468" t="s">
        <v>4</v>
      </c>
      <c r="C468">
        <v>4</v>
      </c>
      <c r="D468">
        <v>1</v>
      </c>
    </row>
    <row r="469" spans="1:4" x14ac:dyDescent="0.3">
      <c r="A469" s="1">
        <v>0.89156593476492696</v>
      </c>
      <c r="B469" t="s">
        <v>4</v>
      </c>
      <c r="C469">
        <v>4</v>
      </c>
      <c r="D469">
        <v>1</v>
      </c>
    </row>
    <row r="470" spans="1:4" x14ac:dyDescent="0.3">
      <c r="A470" s="1">
        <v>0.99646246674668815</v>
      </c>
      <c r="B470" t="s">
        <v>4</v>
      </c>
      <c r="C470">
        <v>4</v>
      </c>
      <c r="D470">
        <v>1</v>
      </c>
    </row>
    <row r="471" spans="1:4" x14ac:dyDescent="0.3">
      <c r="A471" s="1">
        <v>0.8867648571047968</v>
      </c>
      <c r="B471" t="s">
        <v>4</v>
      </c>
      <c r="C471">
        <v>4</v>
      </c>
      <c r="D471">
        <v>1</v>
      </c>
    </row>
    <row r="472" spans="1:4" x14ac:dyDescent="0.3">
      <c r="A472" s="1">
        <v>0.7872532464961528</v>
      </c>
      <c r="B472" t="s">
        <v>4</v>
      </c>
      <c r="C472">
        <v>4</v>
      </c>
      <c r="D472">
        <v>1</v>
      </c>
    </row>
    <row r="473" spans="1:4" x14ac:dyDescent="0.3">
      <c r="A473" s="1">
        <v>0.8394428278170265</v>
      </c>
      <c r="B473" t="s">
        <v>3</v>
      </c>
      <c r="C473">
        <v>1</v>
      </c>
      <c r="D473">
        <v>2</v>
      </c>
    </row>
    <row r="474" spans="1:4" x14ac:dyDescent="0.3">
      <c r="A474" s="1">
        <v>0.73067548541947813</v>
      </c>
      <c r="B474" t="s">
        <v>3</v>
      </c>
      <c r="C474">
        <v>1</v>
      </c>
      <c r="D474">
        <v>2</v>
      </c>
    </row>
    <row r="475" spans="1:4" x14ac:dyDescent="0.3">
      <c r="A475" s="1">
        <v>0.79445194543286191</v>
      </c>
      <c r="B475" t="s">
        <v>3</v>
      </c>
      <c r="C475">
        <v>1</v>
      </c>
      <c r="D475">
        <v>2</v>
      </c>
    </row>
    <row r="476" spans="1:4" x14ac:dyDescent="0.3">
      <c r="A476" s="1">
        <v>1.2885853398288603</v>
      </c>
      <c r="B476" t="s">
        <v>3</v>
      </c>
      <c r="C476">
        <v>1</v>
      </c>
      <c r="D476">
        <v>2</v>
      </c>
    </row>
    <row r="477" spans="1:4" x14ac:dyDescent="0.3">
      <c r="A477" s="1">
        <v>0.66421806718306076</v>
      </c>
      <c r="B477" t="s">
        <v>3</v>
      </c>
      <c r="C477">
        <v>1</v>
      </c>
      <c r="D477">
        <v>2</v>
      </c>
    </row>
    <row r="478" spans="1:4" x14ac:dyDescent="0.3">
      <c r="A478" s="1">
        <v>0.79503783384002602</v>
      </c>
      <c r="B478" t="s">
        <v>3</v>
      </c>
      <c r="C478">
        <v>1</v>
      </c>
      <c r="D478">
        <v>2</v>
      </c>
    </row>
    <row r="479" spans="1:4" x14ac:dyDescent="0.3">
      <c r="A479" s="1">
        <v>0.56184714550600101</v>
      </c>
      <c r="B479" t="s">
        <v>3</v>
      </c>
      <c r="C479">
        <v>1</v>
      </c>
      <c r="D479">
        <v>2</v>
      </c>
    </row>
    <row r="480" spans="1:4" x14ac:dyDescent="0.3">
      <c r="A480" s="1">
        <v>0.72901702905627608</v>
      </c>
      <c r="B480" t="s">
        <v>3</v>
      </c>
      <c r="C480">
        <v>1</v>
      </c>
      <c r="D480">
        <v>2</v>
      </c>
    </row>
    <row r="481" spans="1:4" x14ac:dyDescent="0.3">
      <c r="A481" s="1">
        <v>1.0387181156239771</v>
      </c>
      <c r="B481" t="s">
        <v>3</v>
      </c>
      <c r="C481">
        <v>1</v>
      </c>
      <c r="D481">
        <v>2</v>
      </c>
    </row>
    <row r="482" spans="1:4" x14ac:dyDescent="0.3">
      <c r="A482" s="1">
        <v>1.0107457994784181</v>
      </c>
      <c r="B482" t="s">
        <v>3</v>
      </c>
      <c r="C482">
        <v>1</v>
      </c>
      <c r="D482">
        <v>2</v>
      </c>
    </row>
    <row r="483" spans="1:4" x14ac:dyDescent="0.3">
      <c r="A483" s="1">
        <v>1.0705849813631123</v>
      </c>
      <c r="B483" t="s">
        <v>3</v>
      </c>
      <c r="C483">
        <v>1</v>
      </c>
      <c r="D483">
        <v>2</v>
      </c>
    </row>
    <row r="484" spans="1:4" x14ac:dyDescent="0.3">
      <c r="A484" s="1">
        <v>0.81896514696938272</v>
      </c>
      <c r="B484" t="s">
        <v>3</v>
      </c>
      <c r="C484">
        <v>1</v>
      </c>
      <c r="D484">
        <v>2</v>
      </c>
    </row>
    <row r="485" spans="1:4" x14ac:dyDescent="0.3">
      <c r="A485" s="1">
        <v>0.88649511305793438</v>
      </c>
      <c r="B485" t="s">
        <v>3</v>
      </c>
      <c r="C485">
        <v>1</v>
      </c>
      <c r="D485">
        <v>2</v>
      </c>
    </row>
    <row r="486" spans="1:4" x14ac:dyDescent="0.3">
      <c r="A486" s="1">
        <v>0.84614686812581963</v>
      </c>
      <c r="B486" t="s">
        <v>3</v>
      </c>
      <c r="C486">
        <v>1</v>
      </c>
      <c r="D486">
        <v>2</v>
      </c>
    </row>
    <row r="487" spans="1:4" x14ac:dyDescent="0.3">
      <c r="A487" s="1">
        <v>0.75191223908145932</v>
      </c>
      <c r="B487" t="s">
        <v>3</v>
      </c>
      <c r="C487">
        <v>1</v>
      </c>
      <c r="D487">
        <v>2</v>
      </c>
    </row>
    <row r="488" spans="1:4" x14ac:dyDescent="0.3">
      <c r="A488" s="1">
        <v>0.94580200016881255</v>
      </c>
      <c r="B488" t="s">
        <v>3</v>
      </c>
      <c r="C488">
        <v>1</v>
      </c>
      <c r="D488">
        <v>2</v>
      </c>
    </row>
    <row r="489" spans="1:4" x14ac:dyDescent="0.3">
      <c r="A489" s="1">
        <v>1.0649647510505189</v>
      </c>
      <c r="B489" t="s">
        <v>3</v>
      </c>
      <c r="C489">
        <v>1</v>
      </c>
      <c r="D489">
        <v>2</v>
      </c>
    </row>
    <row r="490" spans="1:4" x14ac:dyDescent="0.3">
      <c r="A490" s="1">
        <v>0.76433299944959598</v>
      </c>
      <c r="B490" t="s">
        <v>3</v>
      </c>
      <c r="C490">
        <v>1</v>
      </c>
      <c r="D490">
        <v>2</v>
      </c>
    </row>
    <row r="491" spans="1:4" x14ac:dyDescent="0.3">
      <c r="A491" s="1">
        <v>0.788828545505597</v>
      </c>
      <c r="B491" t="s">
        <v>3</v>
      </c>
      <c r="C491">
        <v>1</v>
      </c>
      <c r="D491">
        <v>2</v>
      </c>
    </row>
    <row r="492" spans="1:4" x14ac:dyDescent="0.3">
      <c r="A492" s="1">
        <v>1.0212624648805484</v>
      </c>
      <c r="B492" t="s">
        <v>3</v>
      </c>
      <c r="C492">
        <v>1</v>
      </c>
      <c r="D492">
        <v>2</v>
      </c>
    </row>
    <row r="493" spans="1:4" x14ac:dyDescent="0.3">
      <c r="A493" s="1">
        <v>0.98181211436997307</v>
      </c>
      <c r="B493" t="s">
        <v>3</v>
      </c>
      <c r="C493">
        <v>1</v>
      </c>
      <c r="D493">
        <v>2</v>
      </c>
    </row>
    <row r="494" spans="1:4" x14ac:dyDescent="0.3">
      <c r="A494" s="1">
        <v>1.0169181670774723</v>
      </c>
      <c r="B494" t="s">
        <v>3</v>
      </c>
      <c r="C494">
        <v>1</v>
      </c>
      <c r="D494">
        <v>2</v>
      </c>
    </row>
    <row r="495" spans="1:4" x14ac:dyDescent="0.3">
      <c r="A495" s="1">
        <v>1.0538145555620264</v>
      </c>
      <c r="B495" t="s">
        <v>3</v>
      </c>
      <c r="C495">
        <v>1</v>
      </c>
      <c r="D495">
        <v>2</v>
      </c>
    </row>
    <row r="496" spans="1:4" x14ac:dyDescent="0.3">
      <c r="A496" s="1">
        <v>0.67262410100755576</v>
      </c>
      <c r="B496" t="s">
        <v>3</v>
      </c>
      <c r="C496">
        <v>1</v>
      </c>
      <c r="D496">
        <v>2</v>
      </c>
    </row>
    <row r="497" spans="1:4" x14ac:dyDescent="0.3">
      <c r="A497" s="1">
        <v>1.3775513998622759</v>
      </c>
      <c r="B497" t="s">
        <v>3</v>
      </c>
      <c r="C497">
        <v>1</v>
      </c>
      <c r="D497">
        <v>2</v>
      </c>
    </row>
    <row r="498" spans="1:4" x14ac:dyDescent="0.3">
      <c r="A498" s="1">
        <v>0.92988970873845234</v>
      </c>
      <c r="B498" t="s">
        <v>3</v>
      </c>
      <c r="C498">
        <v>1</v>
      </c>
      <c r="D498">
        <v>2</v>
      </c>
    </row>
    <row r="499" spans="1:4" x14ac:dyDescent="0.3">
      <c r="A499" s="1">
        <v>0.99847788549727468</v>
      </c>
      <c r="B499" t="s">
        <v>3</v>
      </c>
      <c r="C499">
        <v>1</v>
      </c>
      <c r="D499">
        <v>2</v>
      </c>
    </row>
    <row r="500" spans="1:4" x14ac:dyDescent="0.3">
      <c r="A500" s="1">
        <v>1.0672382717720512</v>
      </c>
      <c r="B500" t="s">
        <v>3</v>
      </c>
      <c r="C500">
        <v>1</v>
      </c>
      <c r="D500">
        <v>2</v>
      </c>
    </row>
    <row r="501" spans="1:4" x14ac:dyDescent="0.3">
      <c r="A501" s="1">
        <v>0.98574417530158442</v>
      </c>
      <c r="B501" t="s">
        <v>3</v>
      </c>
      <c r="C501">
        <v>1</v>
      </c>
      <c r="D501">
        <v>2</v>
      </c>
    </row>
    <row r="502" spans="1:4" x14ac:dyDescent="0.3">
      <c r="A502" s="1">
        <v>0.71237587938498947</v>
      </c>
      <c r="B502" t="s">
        <v>3</v>
      </c>
      <c r="C502">
        <v>1</v>
      </c>
      <c r="D502">
        <v>2</v>
      </c>
    </row>
    <row r="503" spans="1:4" x14ac:dyDescent="0.3">
      <c r="A503" s="1">
        <v>0.65448439155572513</v>
      </c>
      <c r="B503" t="s">
        <v>3</v>
      </c>
      <c r="C503">
        <v>1</v>
      </c>
      <c r="D503">
        <v>2</v>
      </c>
    </row>
    <row r="504" spans="1:4" x14ac:dyDescent="0.3">
      <c r="A504" s="1">
        <v>0.92125628932156889</v>
      </c>
      <c r="B504" t="s">
        <v>3</v>
      </c>
      <c r="C504">
        <v>1</v>
      </c>
      <c r="D504">
        <v>2</v>
      </c>
    </row>
    <row r="505" spans="1:4" x14ac:dyDescent="0.3">
      <c r="A505" s="1">
        <v>0.904838020426594</v>
      </c>
      <c r="B505" t="s">
        <v>3</v>
      </c>
      <c r="C505">
        <v>1</v>
      </c>
      <c r="D505">
        <v>2</v>
      </c>
    </row>
    <row r="506" spans="1:4" x14ac:dyDescent="0.3">
      <c r="A506" s="1">
        <v>0.55495448784462109</v>
      </c>
      <c r="B506" t="s">
        <v>3</v>
      </c>
      <c r="C506">
        <v>1</v>
      </c>
      <c r="D506">
        <v>2</v>
      </c>
    </row>
    <row r="507" spans="1:4" x14ac:dyDescent="0.3">
      <c r="A507" s="1">
        <v>0.65532165584157986</v>
      </c>
      <c r="B507" t="s">
        <v>3</v>
      </c>
      <c r="C507">
        <v>1</v>
      </c>
      <c r="D507">
        <v>2</v>
      </c>
    </row>
    <row r="508" spans="1:4" x14ac:dyDescent="0.3">
      <c r="A508" s="1">
        <v>0.85956578314042631</v>
      </c>
      <c r="B508" t="s">
        <v>3</v>
      </c>
      <c r="C508">
        <v>1</v>
      </c>
      <c r="D508">
        <v>2</v>
      </c>
    </row>
    <row r="509" spans="1:4" x14ac:dyDescent="0.3">
      <c r="A509" s="1">
        <v>0.93117854241281606</v>
      </c>
      <c r="B509" t="s">
        <v>3</v>
      </c>
      <c r="C509">
        <v>1</v>
      </c>
      <c r="D509">
        <v>2</v>
      </c>
    </row>
    <row r="510" spans="1:4" x14ac:dyDescent="0.3">
      <c r="A510" s="1">
        <v>0.83078375095195423</v>
      </c>
      <c r="B510" t="s">
        <v>3</v>
      </c>
      <c r="C510">
        <v>1</v>
      </c>
      <c r="D510">
        <v>2</v>
      </c>
    </row>
    <row r="511" spans="1:4" x14ac:dyDescent="0.3">
      <c r="A511" s="1">
        <v>0.981007729888561</v>
      </c>
      <c r="B511" t="s">
        <v>3</v>
      </c>
      <c r="C511">
        <v>1</v>
      </c>
      <c r="D511">
        <v>2</v>
      </c>
    </row>
    <row r="512" spans="1:4" x14ac:dyDescent="0.3">
      <c r="A512" s="1">
        <v>0.82058629189616905</v>
      </c>
      <c r="B512" t="s">
        <v>3</v>
      </c>
      <c r="C512">
        <v>1</v>
      </c>
      <c r="D512">
        <v>2</v>
      </c>
    </row>
    <row r="513" spans="1:4" x14ac:dyDescent="0.3">
      <c r="A513" s="1">
        <v>1.0221640738103908</v>
      </c>
      <c r="B513" t="s">
        <v>3</v>
      </c>
      <c r="C513">
        <v>1</v>
      </c>
      <c r="D513">
        <v>2</v>
      </c>
    </row>
    <row r="514" spans="1:4" x14ac:dyDescent="0.3">
      <c r="A514" s="1">
        <v>0.59049840542924004</v>
      </c>
      <c r="B514" t="s">
        <v>3</v>
      </c>
      <c r="C514">
        <v>1</v>
      </c>
      <c r="D514">
        <v>2</v>
      </c>
    </row>
    <row r="515" spans="1:4" x14ac:dyDescent="0.3">
      <c r="A515" s="1">
        <v>0.75511350602485383</v>
      </c>
      <c r="B515" t="s">
        <v>3</v>
      </c>
      <c r="C515">
        <v>1</v>
      </c>
      <c r="D515">
        <v>2</v>
      </c>
    </row>
    <row r="516" spans="1:4" x14ac:dyDescent="0.3">
      <c r="A516" s="1">
        <v>0.98934628119790813</v>
      </c>
      <c r="B516" t="s">
        <v>3</v>
      </c>
      <c r="C516">
        <v>1</v>
      </c>
      <c r="D516">
        <v>2</v>
      </c>
    </row>
    <row r="517" spans="1:4" x14ac:dyDescent="0.3">
      <c r="A517" s="1">
        <v>0.63307800777968959</v>
      </c>
      <c r="B517" t="s">
        <v>3</v>
      </c>
      <c r="C517">
        <v>1</v>
      </c>
      <c r="D517">
        <v>2</v>
      </c>
    </row>
    <row r="518" spans="1:4" x14ac:dyDescent="0.3">
      <c r="A518" s="1">
        <v>0.9634566404521071</v>
      </c>
      <c r="B518" t="s">
        <v>3</v>
      </c>
      <c r="C518">
        <v>1</v>
      </c>
      <c r="D518">
        <v>2</v>
      </c>
    </row>
    <row r="519" spans="1:4" x14ac:dyDescent="0.3">
      <c r="A519" s="1">
        <v>0.97917731206787584</v>
      </c>
      <c r="B519" t="s">
        <v>3</v>
      </c>
      <c r="C519">
        <v>1</v>
      </c>
      <c r="D519">
        <v>2</v>
      </c>
    </row>
    <row r="520" spans="1:4" x14ac:dyDescent="0.3">
      <c r="A520" s="1">
        <v>0.87324257131756211</v>
      </c>
      <c r="B520" t="s">
        <v>3</v>
      </c>
      <c r="C520">
        <v>1</v>
      </c>
      <c r="D520">
        <v>2</v>
      </c>
    </row>
    <row r="521" spans="1:4" x14ac:dyDescent="0.3">
      <c r="A521" s="1">
        <v>0.98219289150674416</v>
      </c>
      <c r="B521" t="s">
        <v>3</v>
      </c>
      <c r="C521">
        <v>1</v>
      </c>
      <c r="D521">
        <v>2</v>
      </c>
    </row>
    <row r="522" spans="1:4" x14ac:dyDescent="0.3">
      <c r="A522" s="1">
        <v>1.0467079228582232</v>
      </c>
      <c r="B522" t="s">
        <v>3</v>
      </c>
      <c r="C522">
        <v>1</v>
      </c>
      <c r="D522">
        <v>2</v>
      </c>
    </row>
    <row r="523" spans="1:4" x14ac:dyDescent="0.3">
      <c r="A523" s="1">
        <v>1.0759384098547982</v>
      </c>
      <c r="B523" t="s">
        <v>3</v>
      </c>
      <c r="C523">
        <v>1</v>
      </c>
      <c r="D523">
        <v>2</v>
      </c>
    </row>
    <row r="524" spans="1:4" x14ac:dyDescent="0.3">
      <c r="A524" s="1">
        <v>0.92940668956204875</v>
      </c>
      <c r="B524" t="s">
        <v>3</v>
      </c>
      <c r="C524">
        <v>1</v>
      </c>
      <c r="D524">
        <v>2</v>
      </c>
    </row>
    <row r="525" spans="1:4" x14ac:dyDescent="0.3">
      <c r="A525" s="1">
        <v>0.75121045455426638</v>
      </c>
      <c r="B525" t="s">
        <v>3</v>
      </c>
      <c r="C525">
        <v>1</v>
      </c>
      <c r="D525">
        <v>2</v>
      </c>
    </row>
    <row r="526" spans="1:4" x14ac:dyDescent="0.3">
      <c r="A526" s="1">
        <v>0.65689227842756526</v>
      </c>
      <c r="B526" t="s">
        <v>3</v>
      </c>
      <c r="C526">
        <v>1</v>
      </c>
      <c r="D526">
        <v>2</v>
      </c>
    </row>
    <row r="527" spans="1:4" x14ac:dyDescent="0.3">
      <c r="A527" s="1">
        <v>0.83331498564646023</v>
      </c>
      <c r="B527" t="s">
        <v>3</v>
      </c>
      <c r="C527">
        <v>2</v>
      </c>
      <c r="D527">
        <v>2</v>
      </c>
    </row>
    <row r="528" spans="1:4" x14ac:dyDescent="0.3">
      <c r="A528" s="1">
        <v>0.71306967611726457</v>
      </c>
      <c r="B528" t="s">
        <v>3</v>
      </c>
      <c r="C528">
        <v>2</v>
      </c>
      <c r="D528">
        <v>2</v>
      </c>
    </row>
    <row r="529" spans="1:4" x14ac:dyDescent="0.3">
      <c r="A529" s="1">
        <v>0.99729198914312933</v>
      </c>
      <c r="B529" t="s">
        <v>3</v>
      </c>
      <c r="C529">
        <v>2</v>
      </c>
      <c r="D529">
        <v>2</v>
      </c>
    </row>
    <row r="530" spans="1:4" x14ac:dyDescent="0.3">
      <c r="A530" s="1">
        <v>0.95871131822694522</v>
      </c>
      <c r="B530" t="s">
        <v>3</v>
      </c>
      <c r="C530">
        <v>2</v>
      </c>
      <c r="D530">
        <v>2</v>
      </c>
    </row>
    <row r="531" spans="1:4" x14ac:dyDescent="0.3">
      <c r="A531" s="1">
        <v>0.8987360203503576</v>
      </c>
      <c r="B531" t="s">
        <v>3</v>
      </c>
      <c r="C531">
        <v>2</v>
      </c>
      <c r="D531">
        <v>2</v>
      </c>
    </row>
    <row r="532" spans="1:4" x14ac:dyDescent="0.3">
      <c r="A532" s="1">
        <v>0.89797195785397232</v>
      </c>
      <c r="B532" t="s">
        <v>3</v>
      </c>
      <c r="C532">
        <v>2</v>
      </c>
      <c r="D532">
        <v>2</v>
      </c>
    </row>
    <row r="533" spans="1:4" x14ac:dyDescent="0.3">
      <c r="A533" s="1">
        <v>0.8779898891743052</v>
      </c>
      <c r="B533" t="s">
        <v>3</v>
      </c>
      <c r="C533">
        <v>2</v>
      </c>
      <c r="D533">
        <v>2</v>
      </c>
    </row>
    <row r="534" spans="1:4" x14ac:dyDescent="0.3">
      <c r="A534" s="1">
        <v>0.90811296219537374</v>
      </c>
      <c r="B534" t="s">
        <v>3</v>
      </c>
      <c r="C534">
        <v>2</v>
      </c>
      <c r="D534">
        <v>2</v>
      </c>
    </row>
    <row r="535" spans="1:4" x14ac:dyDescent="0.3">
      <c r="A535" s="1">
        <v>0.91305833291013982</v>
      </c>
      <c r="B535" t="s">
        <v>3</v>
      </c>
      <c r="C535">
        <v>2</v>
      </c>
      <c r="D535">
        <v>2</v>
      </c>
    </row>
    <row r="536" spans="1:4" x14ac:dyDescent="0.3">
      <c r="A536" s="1">
        <v>0.93869486065387697</v>
      </c>
      <c r="B536" t="s">
        <v>3</v>
      </c>
      <c r="C536">
        <v>2</v>
      </c>
      <c r="D536">
        <v>2</v>
      </c>
    </row>
    <row r="537" spans="1:4" x14ac:dyDescent="0.3">
      <c r="A537" s="1">
        <v>0.90759793051439686</v>
      </c>
      <c r="B537" t="s">
        <v>3</v>
      </c>
      <c r="C537">
        <v>2</v>
      </c>
      <c r="D537">
        <v>2</v>
      </c>
    </row>
    <row r="538" spans="1:4" x14ac:dyDescent="0.3">
      <c r="A538" s="1">
        <v>0.9110571124084097</v>
      </c>
      <c r="B538" t="s">
        <v>3</v>
      </c>
      <c r="C538">
        <v>2</v>
      </c>
      <c r="D538">
        <v>2</v>
      </c>
    </row>
    <row r="539" spans="1:4" x14ac:dyDescent="0.3">
      <c r="A539" s="1">
        <v>0.90187438440795042</v>
      </c>
      <c r="B539" t="s">
        <v>3</v>
      </c>
      <c r="C539">
        <v>2</v>
      </c>
      <c r="D539">
        <v>2</v>
      </c>
    </row>
    <row r="540" spans="1:4" x14ac:dyDescent="0.3">
      <c r="A540" s="1">
        <v>1.0403779058513831</v>
      </c>
      <c r="B540" t="s">
        <v>3</v>
      </c>
      <c r="C540">
        <v>2</v>
      </c>
      <c r="D540">
        <v>2</v>
      </c>
    </row>
    <row r="541" spans="1:4" x14ac:dyDescent="0.3">
      <c r="A541" s="1">
        <v>0.74376143175469511</v>
      </c>
      <c r="B541" t="s">
        <v>3</v>
      </c>
      <c r="C541">
        <v>2</v>
      </c>
      <c r="D541">
        <v>2</v>
      </c>
    </row>
    <row r="542" spans="1:4" x14ac:dyDescent="0.3">
      <c r="A542" s="1">
        <v>0.98287172189595329</v>
      </c>
      <c r="B542" t="s">
        <v>3</v>
      </c>
      <c r="C542">
        <v>2</v>
      </c>
      <c r="D542">
        <v>2</v>
      </c>
    </row>
    <row r="543" spans="1:4" x14ac:dyDescent="0.3">
      <c r="A543" s="1">
        <v>0.67657489209005928</v>
      </c>
      <c r="B543" t="s">
        <v>3</v>
      </c>
      <c r="C543">
        <v>2</v>
      </c>
      <c r="D543">
        <v>2</v>
      </c>
    </row>
    <row r="544" spans="1:4" x14ac:dyDescent="0.3">
      <c r="A544" s="1">
        <v>0.92608737403171815</v>
      </c>
      <c r="B544" t="s">
        <v>3</v>
      </c>
      <c r="C544">
        <v>2</v>
      </c>
      <c r="D544">
        <v>2</v>
      </c>
    </row>
    <row r="545" spans="1:4" x14ac:dyDescent="0.3">
      <c r="A545" s="1">
        <v>0.82943859090685301</v>
      </c>
      <c r="B545" t="s">
        <v>3</v>
      </c>
      <c r="C545">
        <v>2</v>
      </c>
      <c r="D545">
        <v>2</v>
      </c>
    </row>
    <row r="546" spans="1:4" x14ac:dyDescent="0.3">
      <c r="A546" s="1">
        <v>0.79889353126022067</v>
      </c>
      <c r="B546" t="s">
        <v>3</v>
      </c>
      <c r="C546">
        <v>2</v>
      </c>
      <c r="D546">
        <v>2</v>
      </c>
    </row>
    <row r="547" spans="1:4" x14ac:dyDescent="0.3">
      <c r="A547" s="1">
        <v>1.1294916546353686</v>
      </c>
      <c r="B547" t="s">
        <v>3</v>
      </c>
      <c r="C547">
        <v>2</v>
      </c>
      <c r="D547">
        <v>2</v>
      </c>
    </row>
    <row r="548" spans="1:4" x14ac:dyDescent="0.3">
      <c r="A548" s="1">
        <v>0.98582391271707537</v>
      </c>
      <c r="B548" t="s">
        <v>3</v>
      </c>
      <c r="C548">
        <v>2</v>
      </c>
      <c r="D548">
        <v>2</v>
      </c>
    </row>
    <row r="549" spans="1:4" x14ac:dyDescent="0.3">
      <c r="A549" s="1">
        <v>0.85990795638947604</v>
      </c>
      <c r="B549" t="s">
        <v>3</v>
      </c>
      <c r="C549">
        <v>2</v>
      </c>
      <c r="D549">
        <v>2</v>
      </c>
    </row>
    <row r="550" spans="1:4" x14ac:dyDescent="0.3">
      <c r="A550" s="1">
        <v>0.85996144288775656</v>
      </c>
      <c r="B550" t="s">
        <v>3</v>
      </c>
      <c r="C550">
        <v>2</v>
      </c>
      <c r="D550">
        <v>2</v>
      </c>
    </row>
    <row r="551" spans="1:4" x14ac:dyDescent="0.3">
      <c r="A551" s="1">
        <v>0.8690532936482942</v>
      </c>
      <c r="B551" t="s">
        <v>3</v>
      </c>
      <c r="C551">
        <v>2</v>
      </c>
      <c r="D551">
        <v>2</v>
      </c>
    </row>
    <row r="552" spans="1:4" x14ac:dyDescent="0.3">
      <c r="A552" s="1">
        <v>0.8824361621717165</v>
      </c>
      <c r="B552" t="s">
        <v>3</v>
      </c>
      <c r="C552">
        <v>2</v>
      </c>
      <c r="D552">
        <v>2</v>
      </c>
    </row>
    <row r="553" spans="1:4" x14ac:dyDescent="0.3">
      <c r="A553" s="1">
        <v>0.92037566606546539</v>
      </c>
      <c r="B553" t="s">
        <v>3</v>
      </c>
      <c r="C553">
        <v>2</v>
      </c>
      <c r="D553">
        <v>2</v>
      </c>
    </row>
    <row r="554" spans="1:4" x14ac:dyDescent="0.3">
      <c r="A554" s="1">
        <v>0.89422868442354964</v>
      </c>
      <c r="B554" t="s">
        <v>3</v>
      </c>
      <c r="C554">
        <v>2</v>
      </c>
      <c r="D554">
        <v>2</v>
      </c>
    </row>
    <row r="555" spans="1:4" x14ac:dyDescent="0.3">
      <c r="A555" s="1">
        <v>0.89279823221346455</v>
      </c>
      <c r="B555" t="s">
        <v>3</v>
      </c>
      <c r="C555">
        <v>2</v>
      </c>
      <c r="D555">
        <v>2</v>
      </c>
    </row>
    <row r="556" spans="1:4" x14ac:dyDescent="0.3">
      <c r="A556" s="1">
        <v>0.85601120494674698</v>
      </c>
      <c r="B556" t="s">
        <v>3</v>
      </c>
      <c r="C556">
        <v>2</v>
      </c>
      <c r="D556">
        <v>2</v>
      </c>
    </row>
    <row r="557" spans="1:4" x14ac:dyDescent="0.3">
      <c r="A557" s="1">
        <v>0.87534702972293388</v>
      </c>
      <c r="B557" t="s">
        <v>3</v>
      </c>
      <c r="C557">
        <v>2</v>
      </c>
      <c r="D557">
        <v>2</v>
      </c>
    </row>
    <row r="558" spans="1:4" x14ac:dyDescent="0.3">
      <c r="A558" s="1">
        <v>0.74867566878587444</v>
      </c>
      <c r="B558" t="s">
        <v>3</v>
      </c>
      <c r="C558">
        <v>2</v>
      </c>
      <c r="D558">
        <v>2</v>
      </c>
    </row>
    <row r="559" spans="1:4" x14ac:dyDescent="0.3">
      <c r="A559" s="1">
        <v>1.0013009328323499</v>
      </c>
      <c r="B559" t="s">
        <v>3</v>
      </c>
      <c r="C559">
        <v>2</v>
      </c>
      <c r="D559">
        <v>2</v>
      </c>
    </row>
    <row r="560" spans="1:4" x14ac:dyDescent="0.3">
      <c r="A560" s="1">
        <v>0.88420992439125667</v>
      </c>
      <c r="B560" t="s">
        <v>3</v>
      </c>
      <c r="C560">
        <v>2</v>
      </c>
      <c r="D560">
        <v>2</v>
      </c>
    </row>
    <row r="561" spans="1:4" x14ac:dyDescent="0.3">
      <c r="A561" s="1">
        <v>0.84975071046194461</v>
      </c>
      <c r="B561" t="s">
        <v>3</v>
      </c>
      <c r="C561">
        <v>2</v>
      </c>
      <c r="D561">
        <v>2</v>
      </c>
    </row>
    <row r="562" spans="1:4" x14ac:dyDescent="0.3">
      <c r="A562" s="1">
        <v>1.1334528073901387</v>
      </c>
      <c r="B562" t="s">
        <v>3</v>
      </c>
      <c r="C562">
        <v>3</v>
      </c>
      <c r="D562">
        <v>2</v>
      </c>
    </row>
    <row r="563" spans="1:4" x14ac:dyDescent="0.3">
      <c r="A563" s="1">
        <v>0.63164058470065454</v>
      </c>
      <c r="B563" t="s">
        <v>3</v>
      </c>
      <c r="C563">
        <v>3</v>
      </c>
      <c r="D563">
        <v>2</v>
      </c>
    </row>
    <row r="564" spans="1:4" x14ac:dyDescent="0.3">
      <c r="A564" s="1">
        <v>0.77401395582134913</v>
      </c>
      <c r="B564" t="s">
        <v>3</v>
      </c>
      <c r="C564">
        <v>3</v>
      </c>
      <c r="D564">
        <v>2</v>
      </c>
    </row>
    <row r="565" spans="1:4" x14ac:dyDescent="0.3">
      <c r="A565" s="1">
        <v>0.99014130600692107</v>
      </c>
      <c r="B565" t="s">
        <v>3</v>
      </c>
      <c r="C565">
        <v>3</v>
      </c>
      <c r="D565">
        <v>2</v>
      </c>
    </row>
    <row r="566" spans="1:4" x14ac:dyDescent="0.3">
      <c r="A566" s="1">
        <v>0.7885320414845095</v>
      </c>
      <c r="B566" t="s">
        <v>3</v>
      </c>
      <c r="C566">
        <v>3</v>
      </c>
      <c r="D566">
        <v>2</v>
      </c>
    </row>
    <row r="567" spans="1:4" x14ac:dyDescent="0.3">
      <c r="A567" s="1">
        <v>0.63590794637372161</v>
      </c>
      <c r="B567" t="s">
        <v>3</v>
      </c>
      <c r="C567">
        <v>3</v>
      </c>
      <c r="D567">
        <v>2</v>
      </c>
    </row>
    <row r="568" spans="1:4" x14ac:dyDescent="0.3">
      <c r="A568" s="1">
        <v>0.91756088810823411</v>
      </c>
      <c r="B568" t="s">
        <v>3</v>
      </c>
      <c r="C568">
        <v>3</v>
      </c>
      <c r="D568">
        <v>2</v>
      </c>
    </row>
    <row r="569" spans="1:4" x14ac:dyDescent="0.3">
      <c r="A569" s="1">
        <v>0.94864264391658826</v>
      </c>
      <c r="B569" t="s">
        <v>3</v>
      </c>
      <c r="C569">
        <v>3</v>
      </c>
      <c r="D569">
        <v>2</v>
      </c>
    </row>
    <row r="570" spans="1:4" x14ac:dyDescent="0.3">
      <c r="A570" s="1">
        <v>1.0145369455834503</v>
      </c>
      <c r="B570" t="s">
        <v>3</v>
      </c>
      <c r="C570">
        <v>3</v>
      </c>
      <c r="D570">
        <v>2</v>
      </c>
    </row>
    <row r="571" spans="1:4" x14ac:dyDescent="0.3">
      <c r="A571" s="1">
        <v>0.87853176710802694</v>
      </c>
      <c r="B571" t="s">
        <v>3</v>
      </c>
      <c r="C571">
        <v>3</v>
      </c>
      <c r="D571">
        <v>2</v>
      </c>
    </row>
    <row r="572" spans="1:4" x14ac:dyDescent="0.3">
      <c r="A572" s="1">
        <v>1.0063235081012936</v>
      </c>
      <c r="B572" t="s">
        <v>3</v>
      </c>
      <c r="C572">
        <v>3</v>
      </c>
      <c r="D572">
        <v>2</v>
      </c>
    </row>
    <row r="573" spans="1:4" x14ac:dyDescent="0.3">
      <c r="A573" s="1">
        <v>0.91359435364590191</v>
      </c>
      <c r="B573" t="s">
        <v>3</v>
      </c>
      <c r="C573">
        <v>3</v>
      </c>
      <c r="D573">
        <v>2</v>
      </c>
    </row>
    <row r="574" spans="1:4" x14ac:dyDescent="0.3">
      <c r="A574" s="1">
        <v>0.87160936018997204</v>
      </c>
      <c r="B574" t="s">
        <v>3</v>
      </c>
      <c r="C574">
        <v>3</v>
      </c>
      <c r="D574">
        <v>2</v>
      </c>
    </row>
    <row r="575" spans="1:4" x14ac:dyDescent="0.3">
      <c r="A575" s="1">
        <v>0.8002132874890856</v>
      </c>
      <c r="B575" t="s">
        <v>3</v>
      </c>
      <c r="C575">
        <v>3</v>
      </c>
      <c r="D575">
        <v>2</v>
      </c>
    </row>
    <row r="576" spans="1:4" x14ac:dyDescent="0.3">
      <c r="A576" s="1">
        <v>0.90481567061718504</v>
      </c>
      <c r="B576" t="s">
        <v>3</v>
      </c>
      <c r="C576">
        <v>3</v>
      </c>
      <c r="D576">
        <v>2</v>
      </c>
    </row>
    <row r="577" spans="1:4" x14ac:dyDescent="0.3">
      <c r="A577" s="1">
        <v>0.94160307719180114</v>
      </c>
      <c r="B577" t="s">
        <v>3</v>
      </c>
      <c r="C577">
        <v>3</v>
      </c>
      <c r="D577">
        <v>2</v>
      </c>
    </row>
    <row r="578" spans="1:4" x14ac:dyDescent="0.3">
      <c r="A578" s="1">
        <v>0.9761711255066412</v>
      </c>
      <c r="B578" t="s">
        <v>3</v>
      </c>
      <c r="C578">
        <v>3</v>
      </c>
      <c r="D578">
        <v>2</v>
      </c>
    </row>
    <row r="579" spans="1:4" x14ac:dyDescent="0.3">
      <c r="A579" s="1">
        <v>0.93130552648877674</v>
      </c>
      <c r="B579" t="s">
        <v>3</v>
      </c>
      <c r="C579">
        <v>3</v>
      </c>
      <c r="D579">
        <v>2</v>
      </c>
    </row>
    <row r="580" spans="1:4" x14ac:dyDescent="0.3">
      <c r="A580" s="1">
        <v>1.1473692211886182</v>
      </c>
      <c r="B580" t="s">
        <v>3</v>
      </c>
      <c r="C580">
        <v>3</v>
      </c>
      <c r="D580">
        <v>2</v>
      </c>
    </row>
    <row r="581" spans="1:4" x14ac:dyDescent="0.3">
      <c r="A581" s="1">
        <v>0.86905428849257516</v>
      </c>
      <c r="B581" t="s">
        <v>3</v>
      </c>
      <c r="C581">
        <v>3</v>
      </c>
      <c r="D581">
        <v>2</v>
      </c>
    </row>
    <row r="582" spans="1:4" x14ac:dyDescent="0.3">
      <c r="A582" s="1">
        <v>1.0313025985715583</v>
      </c>
      <c r="B582" t="s">
        <v>3</v>
      </c>
      <c r="C582">
        <v>3</v>
      </c>
      <c r="D582">
        <v>2</v>
      </c>
    </row>
    <row r="583" spans="1:4" x14ac:dyDescent="0.3">
      <c r="A583" s="1">
        <v>0.91049031111555045</v>
      </c>
      <c r="B583" t="s">
        <v>3</v>
      </c>
      <c r="C583">
        <v>3</v>
      </c>
      <c r="D583">
        <v>2</v>
      </c>
    </row>
    <row r="584" spans="1:4" x14ac:dyDescent="0.3">
      <c r="A584" s="1">
        <v>1.0052906940336848</v>
      </c>
      <c r="B584" t="s">
        <v>3</v>
      </c>
      <c r="C584">
        <v>3</v>
      </c>
      <c r="D584">
        <v>2</v>
      </c>
    </row>
    <row r="585" spans="1:4" x14ac:dyDescent="0.3">
      <c r="A585" s="1">
        <v>1.1981520069017595</v>
      </c>
      <c r="B585" t="s">
        <v>3</v>
      </c>
      <c r="C585">
        <v>3</v>
      </c>
      <c r="D585">
        <v>2</v>
      </c>
    </row>
    <row r="586" spans="1:4" x14ac:dyDescent="0.3">
      <c r="A586" s="1">
        <v>0.90190448361759978</v>
      </c>
      <c r="B586" t="s">
        <v>3</v>
      </c>
      <c r="C586">
        <v>3</v>
      </c>
      <c r="D586">
        <v>2</v>
      </c>
    </row>
    <row r="587" spans="1:4" x14ac:dyDescent="0.3">
      <c r="A587" s="1">
        <v>0.96853289046790092</v>
      </c>
      <c r="B587" t="s">
        <v>3</v>
      </c>
      <c r="C587">
        <v>3</v>
      </c>
      <c r="D587">
        <v>2</v>
      </c>
    </row>
    <row r="588" spans="1:4" x14ac:dyDescent="0.3">
      <c r="A588" s="1">
        <v>0.96388426377921632</v>
      </c>
      <c r="B588" t="s">
        <v>3</v>
      </c>
      <c r="C588">
        <v>3</v>
      </c>
      <c r="D588">
        <v>2</v>
      </c>
    </row>
    <row r="589" spans="1:4" x14ac:dyDescent="0.3">
      <c r="A589" s="1">
        <v>1.378623759086067</v>
      </c>
      <c r="B589" t="s">
        <v>3</v>
      </c>
      <c r="C589">
        <v>3</v>
      </c>
      <c r="D589">
        <v>2</v>
      </c>
    </row>
    <row r="590" spans="1:4" x14ac:dyDescent="0.3">
      <c r="A590" s="1">
        <v>1.2917655060674527</v>
      </c>
      <c r="B590" t="s">
        <v>3</v>
      </c>
      <c r="C590">
        <v>3</v>
      </c>
      <c r="D590">
        <v>2</v>
      </c>
    </row>
    <row r="591" spans="1:4" x14ac:dyDescent="0.3">
      <c r="A591" s="1">
        <v>1.2082351852999453</v>
      </c>
      <c r="B591" t="s">
        <v>3</v>
      </c>
      <c r="C591">
        <v>3</v>
      </c>
      <c r="D591">
        <v>2</v>
      </c>
    </row>
    <row r="592" spans="1:4" x14ac:dyDescent="0.3">
      <c r="A592" s="1">
        <v>0.94125719405454711</v>
      </c>
      <c r="B592" t="s">
        <v>3</v>
      </c>
      <c r="C592">
        <v>3</v>
      </c>
      <c r="D592">
        <v>2</v>
      </c>
    </row>
    <row r="593" spans="1:4" x14ac:dyDescent="0.3">
      <c r="A593" s="1">
        <v>1.3459460619912516</v>
      </c>
      <c r="B593" t="s">
        <v>3</v>
      </c>
      <c r="C593">
        <v>3</v>
      </c>
      <c r="D593">
        <v>2</v>
      </c>
    </row>
    <row r="594" spans="1:4" x14ac:dyDescent="0.3">
      <c r="A594" s="1">
        <v>0.87346275994501976</v>
      </c>
      <c r="B594" t="s">
        <v>3</v>
      </c>
      <c r="C594">
        <v>3</v>
      </c>
      <c r="D594">
        <v>2</v>
      </c>
    </row>
    <row r="595" spans="1:4" x14ac:dyDescent="0.3">
      <c r="A595" s="1">
        <v>1.0217070809167186</v>
      </c>
      <c r="B595" t="s">
        <v>3</v>
      </c>
      <c r="C595">
        <v>3</v>
      </c>
      <c r="D595">
        <v>2</v>
      </c>
    </row>
    <row r="596" spans="1:4" x14ac:dyDescent="0.3">
      <c r="A596" s="1">
        <v>0.87022046367796979</v>
      </c>
      <c r="B596" t="s">
        <v>3</v>
      </c>
      <c r="C596">
        <v>4</v>
      </c>
      <c r="D596">
        <v>2</v>
      </c>
    </row>
    <row r="597" spans="1:4" x14ac:dyDescent="0.3">
      <c r="A597" s="1">
        <v>0.8749493311325619</v>
      </c>
      <c r="B597" t="s">
        <v>3</v>
      </c>
      <c r="C597">
        <v>4</v>
      </c>
      <c r="D597">
        <v>2</v>
      </c>
    </row>
    <row r="598" spans="1:4" x14ac:dyDescent="0.3">
      <c r="A598" s="1">
        <v>0.87389268527477304</v>
      </c>
      <c r="B598" t="s">
        <v>3</v>
      </c>
      <c r="C598">
        <v>4</v>
      </c>
      <c r="D598">
        <v>2</v>
      </c>
    </row>
    <row r="599" spans="1:4" x14ac:dyDescent="0.3">
      <c r="A599" s="1">
        <v>0.79698983750983898</v>
      </c>
      <c r="B599" t="s">
        <v>3</v>
      </c>
      <c r="C599">
        <v>4</v>
      </c>
      <c r="D599">
        <v>2</v>
      </c>
    </row>
    <row r="600" spans="1:4" x14ac:dyDescent="0.3">
      <c r="A600" s="1">
        <v>0.73572143078483887</v>
      </c>
      <c r="B600" t="s">
        <v>3</v>
      </c>
      <c r="C600">
        <v>4</v>
      </c>
      <c r="D600">
        <v>2</v>
      </c>
    </row>
    <row r="601" spans="1:4" x14ac:dyDescent="0.3">
      <c r="A601" s="1">
        <v>0.91284112831831732</v>
      </c>
      <c r="B601" t="s">
        <v>3</v>
      </c>
      <c r="C601">
        <v>4</v>
      </c>
      <c r="D601">
        <v>2</v>
      </c>
    </row>
    <row r="602" spans="1:4" x14ac:dyDescent="0.3">
      <c r="A602" s="1">
        <v>0.8570454238006453</v>
      </c>
      <c r="B602" t="s">
        <v>3</v>
      </c>
      <c r="C602">
        <v>4</v>
      </c>
      <c r="D602">
        <v>2</v>
      </c>
    </row>
    <row r="603" spans="1:4" x14ac:dyDescent="0.3">
      <c r="A603" s="1">
        <v>0.5941666186705804</v>
      </c>
      <c r="B603" t="s">
        <v>3</v>
      </c>
      <c r="C603">
        <v>4</v>
      </c>
      <c r="D603">
        <v>2</v>
      </c>
    </row>
    <row r="604" spans="1:4" x14ac:dyDescent="0.3">
      <c r="A604" s="1">
        <v>0.290516632462547</v>
      </c>
      <c r="B604" t="s">
        <v>3</v>
      </c>
      <c r="C604">
        <v>4</v>
      </c>
      <c r="D604">
        <v>2</v>
      </c>
    </row>
    <row r="605" spans="1:4" x14ac:dyDescent="0.3">
      <c r="A605" s="1">
        <v>0.6897626419068118</v>
      </c>
      <c r="B605" t="s">
        <v>3</v>
      </c>
      <c r="C605">
        <v>4</v>
      </c>
      <c r="D605">
        <v>2</v>
      </c>
    </row>
    <row r="606" spans="1:4" x14ac:dyDescent="0.3">
      <c r="A606" s="1">
        <v>0.71343030942780439</v>
      </c>
      <c r="B606" t="s">
        <v>3</v>
      </c>
      <c r="C606">
        <v>4</v>
      </c>
      <c r="D606">
        <v>2</v>
      </c>
    </row>
    <row r="607" spans="1:4" x14ac:dyDescent="0.3">
      <c r="A607" s="1">
        <v>1.2003857164933414</v>
      </c>
      <c r="B607" t="s">
        <v>3</v>
      </c>
      <c r="C607">
        <v>4</v>
      </c>
      <c r="D607">
        <v>2</v>
      </c>
    </row>
    <row r="608" spans="1:4" x14ac:dyDescent="0.3">
      <c r="A608" s="1">
        <v>0.98093897753207204</v>
      </c>
      <c r="B608" t="s">
        <v>3</v>
      </c>
      <c r="C608">
        <v>4</v>
      </c>
      <c r="D608">
        <v>2</v>
      </c>
    </row>
    <row r="609" spans="1:4" x14ac:dyDescent="0.3">
      <c r="A609" s="1">
        <v>0.94591468885060337</v>
      </c>
      <c r="B609" t="s">
        <v>3</v>
      </c>
      <c r="C609">
        <v>4</v>
      </c>
      <c r="D609">
        <v>2</v>
      </c>
    </row>
    <row r="610" spans="1:4" x14ac:dyDescent="0.3">
      <c r="A610" s="1">
        <v>0.96153969570039455</v>
      </c>
      <c r="B610" t="s">
        <v>3</v>
      </c>
      <c r="C610">
        <v>4</v>
      </c>
      <c r="D610">
        <v>2</v>
      </c>
    </row>
    <row r="611" spans="1:4" x14ac:dyDescent="0.3">
      <c r="A611" s="1">
        <v>0.89952740605499348</v>
      </c>
      <c r="B611" t="s">
        <v>3</v>
      </c>
      <c r="C611">
        <v>4</v>
      </c>
      <c r="D611">
        <v>2</v>
      </c>
    </row>
    <row r="612" spans="1:4" x14ac:dyDescent="0.3">
      <c r="A612" s="1">
        <v>1.0285918395282241</v>
      </c>
      <c r="B612" t="s">
        <v>3</v>
      </c>
      <c r="C612">
        <v>4</v>
      </c>
      <c r="D612">
        <v>2</v>
      </c>
    </row>
    <row r="613" spans="1:4" x14ac:dyDescent="0.3">
      <c r="A613" s="1">
        <v>1.0488743407911514</v>
      </c>
      <c r="B613" t="s">
        <v>3</v>
      </c>
      <c r="C613">
        <v>4</v>
      </c>
      <c r="D613">
        <v>2</v>
      </c>
    </row>
    <row r="614" spans="1:4" x14ac:dyDescent="0.3">
      <c r="A614" s="1">
        <v>0.87705259759932896</v>
      </c>
      <c r="B614" t="s">
        <v>3</v>
      </c>
      <c r="C614">
        <v>4</v>
      </c>
      <c r="D614">
        <v>2</v>
      </c>
    </row>
    <row r="615" spans="1:4" x14ac:dyDescent="0.3">
      <c r="A615" s="1">
        <v>0.85766606687466129</v>
      </c>
      <c r="B615" t="s">
        <v>3</v>
      </c>
      <c r="C615">
        <v>4</v>
      </c>
      <c r="D615">
        <v>2</v>
      </c>
    </row>
    <row r="616" spans="1:4" x14ac:dyDescent="0.3">
      <c r="A616" s="1">
        <v>0.82570521699153065</v>
      </c>
      <c r="B616" t="s">
        <v>3</v>
      </c>
      <c r="C616">
        <v>4</v>
      </c>
      <c r="D616">
        <v>2</v>
      </c>
    </row>
    <row r="617" spans="1:4" x14ac:dyDescent="0.3">
      <c r="A617" s="1">
        <v>0.7524338658968569</v>
      </c>
      <c r="B617" t="s">
        <v>3</v>
      </c>
      <c r="C617">
        <v>4</v>
      </c>
      <c r="D617">
        <v>2</v>
      </c>
    </row>
    <row r="618" spans="1:4" x14ac:dyDescent="0.3">
      <c r="A618" s="1">
        <v>0.96897793836901069</v>
      </c>
      <c r="B618" t="s">
        <v>3</v>
      </c>
      <c r="C618">
        <v>4</v>
      </c>
      <c r="D618">
        <v>2</v>
      </c>
    </row>
    <row r="619" spans="1:4" x14ac:dyDescent="0.3">
      <c r="A619" s="1">
        <v>1.0300625949712408</v>
      </c>
      <c r="B619" t="s">
        <v>3</v>
      </c>
      <c r="C619">
        <v>4</v>
      </c>
      <c r="D619">
        <v>2</v>
      </c>
    </row>
    <row r="620" spans="1:4" x14ac:dyDescent="0.3">
      <c r="A620" s="1">
        <v>0.95342182638855288</v>
      </c>
      <c r="B620" t="s">
        <v>3</v>
      </c>
      <c r="C620">
        <v>4</v>
      </c>
      <c r="D620">
        <v>2</v>
      </c>
    </row>
    <row r="621" spans="1:4" x14ac:dyDescent="0.3">
      <c r="A621" s="1">
        <v>1.0711925492487544</v>
      </c>
      <c r="B621" t="s">
        <v>3</v>
      </c>
      <c r="C621">
        <v>4</v>
      </c>
      <c r="D621">
        <v>2</v>
      </c>
    </row>
    <row r="622" spans="1:4" x14ac:dyDescent="0.3">
      <c r="A622" s="1">
        <v>0.60434990146199796</v>
      </c>
      <c r="B622" t="s">
        <v>3</v>
      </c>
      <c r="C622">
        <v>4</v>
      </c>
      <c r="D622">
        <v>2</v>
      </c>
    </row>
    <row r="623" spans="1:4" x14ac:dyDescent="0.3">
      <c r="A623" s="1">
        <v>0.753315088215881</v>
      </c>
      <c r="B623" t="s">
        <v>3</v>
      </c>
      <c r="C623">
        <v>4</v>
      </c>
      <c r="D623">
        <v>2</v>
      </c>
    </row>
    <row r="624" spans="1:4" x14ac:dyDescent="0.3">
      <c r="A624" s="1">
        <v>0.90243742498662816</v>
      </c>
      <c r="B624" t="s">
        <v>3</v>
      </c>
      <c r="C624">
        <v>4</v>
      </c>
      <c r="D624">
        <v>2</v>
      </c>
    </row>
    <row r="625" spans="1:4" x14ac:dyDescent="0.3">
      <c r="A625" s="1">
        <v>0.95809512832418109</v>
      </c>
      <c r="B625" t="s">
        <v>3</v>
      </c>
      <c r="C625">
        <v>4</v>
      </c>
      <c r="D625">
        <v>2</v>
      </c>
    </row>
    <row r="626" spans="1:4" x14ac:dyDescent="0.3">
      <c r="A626" s="1">
        <v>0.83332154551402038</v>
      </c>
      <c r="B626" t="s">
        <v>3</v>
      </c>
      <c r="C626">
        <v>4</v>
      </c>
      <c r="D626">
        <v>2</v>
      </c>
    </row>
    <row r="627" spans="1:4" x14ac:dyDescent="0.3">
      <c r="A627" s="1">
        <v>0.86598365181415293</v>
      </c>
      <c r="B627" t="s">
        <v>3</v>
      </c>
      <c r="C627">
        <v>4</v>
      </c>
      <c r="D627">
        <v>2</v>
      </c>
    </row>
    <row r="628" spans="1:4" x14ac:dyDescent="0.3">
      <c r="A628" s="1">
        <v>0.83959268300896839</v>
      </c>
      <c r="B628" t="s">
        <v>3</v>
      </c>
      <c r="C628">
        <v>4</v>
      </c>
      <c r="D628">
        <v>2</v>
      </c>
    </row>
    <row r="629" spans="1:4" x14ac:dyDescent="0.3">
      <c r="A629" s="1">
        <v>0.71542734841864208</v>
      </c>
      <c r="B629" t="s">
        <v>3</v>
      </c>
      <c r="C629">
        <v>4</v>
      </c>
      <c r="D629">
        <v>2</v>
      </c>
    </row>
    <row r="630" spans="1:4" x14ac:dyDescent="0.3">
      <c r="A630" s="1">
        <v>0.81669859810298162</v>
      </c>
      <c r="B630" t="s">
        <v>3</v>
      </c>
      <c r="C630">
        <v>4</v>
      </c>
      <c r="D630">
        <v>2</v>
      </c>
    </row>
    <row r="631" spans="1:4" x14ac:dyDescent="0.3">
      <c r="A631" s="1">
        <v>1.1813410393716344</v>
      </c>
      <c r="B631" t="s">
        <v>3</v>
      </c>
      <c r="C631">
        <v>5</v>
      </c>
      <c r="D631">
        <v>2</v>
      </c>
    </row>
    <row r="632" spans="1:4" x14ac:dyDescent="0.3">
      <c r="A632" s="1">
        <v>1.2613733810416727</v>
      </c>
      <c r="B632" t="s">
        <v>3</v>
      </c>
      <c r="C632">
        <v>5</v>
      </c>
      <c r="D632">
        <v>2</v>
      </c>
    </row>
    <row r="633" spans="1:4" x14ac:dyDescent="0.3">
      <c r="A633" s="1">
        <v>0.62046111804032467</v>
      </c>
      <c r="B633" t="s">
        <v>3</v>
      </c>
      <c r="C633">
        <v>5</v>
      </c>
      <c r="D633">
        <v>2</v>
      </c>
    </row>
    <row r="634" spans="1:4" x14ac:dyDescent="0.3">
      <c r="A634" s="1">
        <v>0.61149959818592292</v>
      </c>
      <c r="B634" t="s">
        <v>3</v>
      </c>
      <c r="C634">
        <v>5</v>
      </c>
      <c r="D634">
        <v>2</v>
      </c>
    </row>
    <row r="635" spans="1:4" x14ac:dyDescent="0.3">
      <c r="A635" s="1">
        <v>0.68999339577902585</v>
      </c>
      <c r="B635" t="s">
        <v>3</v>
      </c>
      <c r="C635">
        <v>5</v>
      </c>
      <c r="D635">
        <v>2</v>
      </c>
    </row>
    <row r="636" spans="1:4" x14ac:dyDescent="0.3">
      <c r="A636" s="1">
        <v>0.6878876790320132</v>
      </c>
      <c r="B636" t="s">
        <v>3</v>
      </c>
      <c r="C636">
        <v>5</v>
      </c>
      <c r="D636">
        <v>2</v>
      </c>
    </row>
    <row r="637" spans="1:4" x14ac:dyDescent="0.3">
      <c r="A637" s="1">
        <v>1.1077161758207041</v>
      </c>
      <c r="B637" t="s">
        <v>3</v>
      </c>
      <c r="C637">
        <v>5</v>
      </c>
      <c r="D637">
        <v>2</v>
      </c>
    </row>
    <row r="638" spans="1:4" x14ac:dyDescent="0.3">
      <c r="A638" s="1">
        <v>1.3515226218623582</v>
      </c>
      <c r="B638" t="s">
        <v>3</v>
      </c>
      <c r="C638">
        <v>5</v>
      </c>
      <c r="D638">
        <v>2</v>
      </c>
    </row>
    <row r="639" spans="1:4" x14ac:dyDescent="0.3">
      <c r="A639" s="1">
        <v>0.71696938445435598</v>
      </c>
      <c r="B639" t="s">
        <v>3</v>
      </c>
      <c r="C639">
        <v>5</v>
      </c>
      <c r="D639">
        <v>2</v>
      </c>
    </row>
    <row r="640" spans="1:4" x14ac:dyDescent="0.3">
      <c r="A640" s="1">
        <v>0.99925053912904871</v>
      </c>
      <c r="B640" t="s">
        <v>3</v>
      </c>
      <c r="C640">
        <v>5</v>
      </c>
      <c r="D640">
        <v>2</v>
      </c>
    </row>
    <row r="641" spans="1:4" x14ac:dyDescent="0.3">
      <c r="A641" s="1">
        <v>0.99510367350027629</v>
      </c>
      <c r="B641" t="s">
        <v>3</v>
      </c>
      <c r="C641">
        <v>5</v>
      </c>
      <c r="D641">
        <v>2</v>
      </c>
    </row>
    <row r="642" spans="1:4" x14ac:dyDescent="0.3">
      <c r="A642" s="1">
        <v>0.56443699774455613</v>
      </c>
      <c r="B642" t="s">
        <v>3</v>
      </c>
      <c r="C642">
        <v>5</v>
      </c>
      <c r="D642">
        <v>2</v>
      </c>
    </row>
    <row r="643" spans="1:4" x14ac:dyDescent="0.3">
      <c r="A643" s="1">
        <v>0.92814684013247772</v>
      </c>
      <c r="B643" t="s">
        <v>3</v>
      </c>
      <c r="C643">
        <v>5</v>
      </c>
      <c r="D643">
        <v>2</v>
      </c>
    </row>
    <row r="644" spans="1:4" x14ac:dyDescent="0.3">
      <c r="A644" s="1">
        <v>0.59415309353406653</v>
      </c>
      <c r="B644" t="s">
        <v>3</v>
      </c>
      <c r="C644">
        <v>5</v>
      </c>
      <c r="D644">
        <v>2</v>
      </c>
    </row>
    <row r="645" spans="1:4" x14ac:dyDescent="0.3">
      <c r="A645" s="1">
        <v>0.74046036967670714</v>
      </c>
      <c r="B645" t="s">
        <v>3</v>
      </c>
      <c r="C645">
        <v>5</v>
      </c>
      <c r="D645">
        <v>2</v>
      </c>
    </row>
    <row r="646" spans="1:4" x14ac:dyDescent="0.3">
      <c r="A646" s="1">
        <v>0.65242563044820567</v>
      </c>
      <c r="B646" t="s">
        <v>3</v>
      </c>
      <c r="C646">
        <v>5</v>
      </c>
      <c r="D646">
        <v>2</v>
      </c>
    </row>
    <row r="647" spans="1:4" x14ac:dyDescent="0.3">
      <c r="A647" s="1">
        <v>0.69040287187388139</v>
      </c>
      <c r="B647" t="s">
        <v>3</v>
      </c>
      <c r="C647">
        <v>5</v>
      </c>
      <c r="D647">
        <v>2</v>
      </c>
    </row>
    <row r="648" spans="1:4" x14ac:dyDescent="0.3">
      <c r="A648" s="1">
        <v>0.78787540307223958</v>
      </c>
      <c r="B648" t="s">
        <v>3</v>
      </c>
      <c r="C648">
        <v>5</v>
      </c>
      <c r="D648">
        <v>2</v>
      </c>
    </row>
    <row r="649" spans="1:4" x14ac:dyDescent="0.3">
      <c r="A649" s="1">
        <v>0.91741505227347064</v>
      </c>
      <c r="B649" t="s">
        <v>3</v>
      </c>
      <c r="C649">
        <v>5</v>
      </c>
      <c r="D649">
        <v>2</v>
      </c>
    </row>
    <row r="650" spans="1:4" x14ac:dyDescent="0.3">
      <c r="A650" s="1">
        <v>0.67595980033556702</v>
      </c>
      <c r="B650" t="s">
        <v>3</v>
      </c>
      <c r="C650">
        <v>5</v>
      </c>
      <c r="D650">
        <v>2</v>
      </c>
    </row>
    <row r="651" spans="1:4" x14ac:dyDescent="0.3">
      <c r="A651" s="1">
        <v>0.7706457272736581</v>
      </c>
      <c r="B651" t="s">
        <v>3</v>
      </c>
      <c r="C651">
        <v>5</v>
      </c>
      <c r="D651">
        <v>2</v>
      </c>
    </row>
    <row r="652" spans="1:4" x14ac:dyDescent="0.3">
      <c r="A652" s="1">
        <v>0.90216590984345379</v>
      </c>
      <c r="B652" t="s">
        <v>3</v>
      </c>
      <c r="C652">
        <v>5</v>
      </c>
      <c r="D652">
        <v>2</v>
      </c>
    </row>
    <row r="653" spans="1:4" x14ac:dyDescent="0.3">
      <c r="A653" s="1">
        <v>1.0012512603371846</v>
      </c>
      <c r="B653" t="s">
        <v>3</v>
      </c>
      <c r="C653">
        <v>5</v>
      </c>
      <c r="D653">
        <v>2</v>
      </c>
    </row>
    <row r="654" spans="1:4" x14ac:dyDescent="0.3">
      <c r="A654" s="1">
        <v>0.67171607327736149</v>
      </c>
      <c r="B654" t="s">
        <v>3</v>
      </c>
      <c r="C654">
        <v>5</v>
      </c>
      <c r="D654">
        <v>2</v>
      </c>
    </row>
    <row r="655" spans="1:4" x14ac:dyDescent="0.3">
      <c r="A655" s="1">
        <v>0.96327777258508218</v>
      </c>
      <c r="B655" t="s">
        <v>3</v>
      </c>
      <c r="C655">
        <v>5</v>
      </c>
      <c r="D655">
        <v>2</v>
      </c>
    </row>
    <row r="656" spans="1:4" x14ac:dyDescent="0.3">
      <c r="A656" s="1">
        <v>0.87622786588270507</v>
      </c>
      <c r="B656" t="s">
        <v>3</v>
      </c>
      <c r="C656">
        <v>5</v>
      </c>
      <c r="D656">
        <v>2</v>
      </c>
    </row>
    <row r="657" spans="1:4" x14ac:dyDescent="0.3">
      <c r="A657" s="1">
        <v>0.84339088847995558</v>
      </c>
      <c r="B657" t="s">
        <v>3</v>
      </c>
      <c r="C657">
        <v>5</v>
      </c>
      <c r="D657">
        <v>2</v>
      </c>
    </row>
    <row r="658" spans="1:4" x14ac:dyDescent="0.3">
      <c r="A658" s="1">
        <v>0.8738896278318693</v>
      </c>
      <c r="B658" t="s">
        <v>3</v>
      </c>
      <c r="C658">
        <v>5</v>
      </c>
      <c r="D658">
        <v>2</v>
      </c>
    </row>
    <row r="659" spans="1:4" x14ac:dyDescent="0.3">
      <c r="A659" s="1">
        <v>1.0198550814678713</v>
      </c>
      <c r="B659" t="s">
        <v>3</v>
      </c>
      <c r="C659">
        <v>5</v>
      </c>
      <c r="D659">
        <v>2</v>
      </c>
    </row>
    <row r="660" spans="1:4" x14ac:dyDescent="0.3">
      <c r="A660" s="1">
        <v>0.98308647500436919</v>
      </c>
      <c r="B660" t="s">
        <v>3</v>
      </c>
      <c r="C660">
        <v>5</v>
      </c>
      <c r="D660">
        <v>2</v>
      </c>
    </row>
    <row r="661" spans="1:4" x14ac:dyDescent="0.3">
      <c r="A661" s="1">
        <v>0.87603255495092802</v>
      </c>
      <c r="B661" t="s">
        <v>3</v>
      </c>
      <c r="C661">
        <v>5</v>
      </c>
      <c r="D661">
        <v>2</v>
      </c>
    </row>
    <row r="662" spans="1:4" x14ac:dyDescent="0.3">
      <c r="A662" s="1">
        <v>1.006744401731309</v>
      </c>
      <c r="B662" t="s">
        <v>3</v>
      </c>
      <c r="C662">
        <v>5</v>
      </c>
      <c r="D662">
        <v>2</v>
      </c>
    </row>
    <row r="663" spans="1:4" x14ac:dyDescent="0.3">
      <c r="A663" s="1">
        <v>1.2928836075403116</v>
      </c>
      <c r="B663" t="s">
        <v>3</v>
      </c>
      <c r="C663">
        <v>5</v>
      </c>
      <c r="D663">
        <v>2</v>
      </c>
    </row>
    <row r="664" spans="1:4" x14ac:dyDescent="0.3">
      <c r="A664" s="1">
        <v>1.4413399160764011</v>
      </c>
      <c r="B664" t="s">
        <v>3</v>
      </c>
      <c r="C664">
        <v>5</v>
      </c>
      <c r="D664">
        <v>2</v>
      </c>
    </row>
    <row r="665" spans="1:4" x14ac:dyDescent="0.3">
      <c r="A665" s="1">
        <v>1.0789164572545071</v>
      </c>
      <c r="B665" t="s">
        <v>3</v>
      </c>
      <c r="C665">
        <v>5</v>
      </c>
      <c r="D665">
        <v>2</v>
      </c>
    </row>
    <row r="666" spans="1:4" x14ac:dyDescent="0.3">
      <c r="A666" s="1">
        <v>1.144348720388225</v>
      </c>
      <c r="B666" t="s">
        <v>3</v>
      </c>
      <c r="C666">
        <v>5</v>
      </c>
      <c r="D666">
        <v>2</v>
      </c>
    </row>
    <row r="667" spans="1:4" x14ac:dyDescent="0.3">
      <c r="A667" s="1">
        <v>1.0473392066103622</v>
      </c>
      <c r="B667" t="s">
        <v>3</v>
      </c>
      <c r="C667">
        <v>5</v>
      </c>
      <c r="D667">
        <v>2</v>
      </c>
    </row>
    <row r="668" spans="1:4" x14ac:dyDescent="0.3">
      <c r="A668" s="1">
        <v>0.85913589701525483</v>
      </c>
      <c r="B668" t="s">
        <v>3</v>
      </c>
      <c r="C668">
        <v>5</v>
      </c>
      <c r="D668">
        <v>2</v>
      </c>
    </row>
    <row r="669" spans="1:4" x14ac:dyDescent="0.3">
      <c r="A669" s="1">
        <v>1.1006281026023692</v>
      </c>
      <c r="B669" t="s">
        <v>3</v>
      </c>
      <c r="C669">
        <v>5</v>
      </c>
      <c r="D669">
        <v>2</v>
      </c>
    </row>
    <row r="670" spans="1:4" x14ac:dyDescent="0.3">
      <c r="A670" s="1">
        <v>1.3803176982310572</v>
      </c>
      <c r="B670" t="s">
        <v>4</v>
      </c>
      <c r="C670">
        <v>1</v>
      </c>
      <c r="D670">
        <v>2</v>
      </c>
    </row>
    <row r="671" spans="1:4" x14ac:dyDescent="0.3">
      <c r="A671" s="1">
        <v>0.88782520049196123</v>
      </c>
      <c r="B671" t="s">
        <v>4</v>
      </c>
      <c r="C671">
        <v>1</v>
      </c>
      <c r="D671">
        <v>2</v>
      </c>
    </row>
    <row r="672" spans="1:4" x14ac:dyDescent="0.3">
      <c r="A672" s="1">
        <v>1.0833155541959507</v>
      </c>
      <c r="B672" t="s">
        <v>4</v>
      </c>
      <c r="C672">
        <v>1</v>
      </c>
      <c r="D672">
        <v>2</v>
      </c>
    </row>
    <row r="673" spans="1:4" x14ac:dyDescent="0.3">
      <c r="A673" s="1">
        <v>1.0865006628756357</v>
      </c>
      <c r="B673" t="s">
        <v>4</v>
      </c>
      <c r="C673">
        <v>1</v>
      </c>
      <c r="D673">
        <v>2</v>
      </c>
    </row>
    <row r="674" spans="1:4" x14ac:dyDescent="0.3">
      <c r="A674" s="1">
        <v>1.0092549472670651</v>
      </c>
      <c r="B674" t="s">
        <v>4</v>
      </c>
      <c r="C674">
        <v>1</v>
      </c>
      <c r="D674">
        <v>2</v>
      </c>
    </row>
    <row r="675" spans="1:4" x14ac:dyDescent="0.3">
      <c r="A675" s="1">
        <v>1.028436329440757</v>
      </c>
      <c r="B675" t="s">
        <v>4</v>
      </c>
      <c r="C675">
        <v>1</v>
      </c>
      <c r="D675">
        <v>2</v>
      </c>
    </row>
    <row r="676" spans="1:4" x14ac:dyDescent="0.3">
      <c r="A676" s="1">
        <v>1.2364988310593654</v>
      </c>
      <c r="B676" t="s">
        <v>4</v>
      </c>
      <c r="C676">
        <v>1</v>
      </c>
      <c r="D676">
        <v>2</v>
      </c>
    </row>
    <row r="677" spans="1:4" x14ac:dyDescent="0.3">
      <c r="A677" s="1">
        <v>0.89201415528463501</v>
      </c>
      <c r="B677" t="s">
        <v>4</v>
      </c>
      <c r="C677">
        <v>1</v>
      </c>
      <c r="D677">
        <v>2</v>
      </c>
    </row>
    <row r="678" spans="1:4" x14ac:dyDescent="0.3">
      <c r="A678" s="1">
        <v>1.107984185960166</v>
      </c>
      <c r="B678" t="s">
        <v>4</v>
      </c>
      <c r="C678">
        <v>1</v>
      </c>
      <c r="D678">
        <v>2</v>
      </c>
    </row>
    <row r="679" spans="1:4" x14ac:dyDescent="0.3">
      <c r="A679" s="1">
        <v>1.2430677651731539</v>
      </c>
      <c r="B679" t="s">
        <v>4</v>
      </c>
      <c r="C679">
        <v>1</v>
      </c>
      <c r="D679">
        <v>2</v>
      </c>
    </row>
    <row r="680" spans="1:4" x14ac:dyDescent="0.3">
      <c r="A680" s="1">
        <v>1.3744213764129292</v>
      </c>
      <c r="B680" t="s">
        <v>4</v>
      </c>
      <c r="C680">
        <v>1</v>
      </c>
      <c r="D680">
        <v>2</v>
      </c>
    </row>
    <row r="681" spans="1:4" x14ac:dyDescent="0.3">
      <c r="A681" s="1">
        <v>0.84195748920468683</v>
      </c>
      <c r="B681" t="s">
        <v>4</v>
      </c>
      <c r="C681">
        <v>1</v>
      </c>
      <c r="D681">
        <v>2</v>
      </c>
    </row>
    <row r="682" spans="1:4" x14ac:dyDescent="0.3">
      <c r="A682" s="1">
        <v>0.44626008934029926</v>
      </c>
      <c r="B682" t="s">
        <v>4</v>
      </c>
      <c r="C682">
        <v>1</v>
      </c>
      <c r="D682">
        <v>2</v>
      </c>
    </row>
    <row r="683" spans="1:4" x14ac:dyDescent="0.3">
      <c r="A683" s="1">
        <v>0.86208831049459489</v>
      </c>
      <c r="B683" t="s">
        <v>4</v>
      </c>
      <c r="C683">
        <v>1</v>
      </c>
      <c r="D683">
        <v>2</v>
      </c>
    </row>
    <row r="684" spans="1:4" x14ac:dyDescent="0.3">
      <c r="A684" s="1">
        <v>0.97713123375256439</v>
      </c>
      <c r="B684" t="s">
        <v>4</v>
      </c>
      <c r="C684">
        <v>1</v>
      </c>
      <c r="D684">
        <v>2</v>
      </c>
    </row>
    <row r="685" spans="1:4" x14ac:dyDescent="0.3">
      <c r="A685" s="1">
        <v>1.0281267879599016</v>
      </c>
      <c r="B685" t="s">
        <v>4</v>
      </c>
      <c r="C685">
        <v>1</v>
      </c>
      <c r="D685">
        <v>2</v>
      </c>
    </row>
    <row r="686" spans="1:4" x14ac:dyDescent="0.3">
      <c r="A686" s="1">
        <v>1.2877579968778294</v>
      </c>
      <c r="B686" t="s">
        <v>4</v>
      </c>
      <c r="C686">
        <v>1</v>
      </c>
      <c r="D686">
        <v>2</v>
      </c>
    </row>
    <row r="687" spans="1:4" x14ac:dyDescent="0.3">
      <c r="A687" s="1">
        <v>0.96352726531696431</v>
      </c>
      <c r="B687" t="s">
        <v>4</v>
      </c>
      <c r="C687">
        <v>1</v>
      </c>
      <c r="D687">
        <v>2</v>
      </c>
    </row>
    <row r="688" spans="1:4" x14ac:dyDescent="0.3">
      <c r="A688" s="1">
        <v>1.0073021259442698</v>
      </c>
      <c r="B688" t="s">
        <v>4</v>
      </c>
      <c r="C688">
        <v>1</v>
      </c>
      <c r="D688">
        <v>2</v>
      </c>
    </row>
    <row r="689" spans="1:4" x14ac:dyDescent="0.3">
      <c r="A689" s="1">
        <v>0.97169254118639881</v>
      </c>
      <c r="B689" t="s">
        <v>4</v>
      </c>
      <c r="C689">
        <v>1</v>
      </c>
      <c r="D689">
        <v>2</v>
      </c>
    </row>
    <row r="690" spans="1:4" x14ac:dyDescent="0.3">
      <c r="A690" s="1">
        <v>1.0320366290107872</v>
      </c>
      <c r="B690" t="s">
        <v>4</v>
      </c>
      <c r="C690">
        <v>1</v>
      </c>
      <c r="D690">
        <v>2</v>
      </c>
    </row>
    <row r="691" spans="1:4" x14ac:dyDescent="0.3">
      <c r="A691" s="1">
        <v>1.0136060143860439</v>
      </c>
      <c r="B691" t="s">
        <v>4</v>
      </c>
      <c r="C691">
        <v>1</v>
      </c>
      <c r="D691">
        <v>2</v>
      </c>
    </row>
    <row r="692" spans="1:4" x14ac:dyDescent="0.3">
      <c r="A692" s="1">
        <v>0.96687384200384918</v>
      </c>
      <c r="B692" t="s">
        <v>4</v>
      </c>
      <c r="C692">
        <v>1</v>
      </c>
      <c r="D692">
        <v>2</v>
      </c>
    </row>
    <row r="693" spans="1:4" x14ac:dyDescent="0.3">
      <c r="A693" s="1">
        <v>1.0434434727399782</v>
      </c>
      <c r="B693" t="s">
        <v>4</v>
      </c>
      <c r="C693">
        <v>1</v>
      </c>
      <c r="D693">
        <v>2</v>
      </c>
    </row>
    <row r="694" spans="1:4" x14ac:dyDescent="0.3">
      <c r="A694" s="1">
        <v>1.0404598618534284</v>
      </c>
      <c r="B694" t="s">
        <v>4</v>
      </c>
      <c r="C694">
        <v>1</v>
      </c>
      <c r="D694">
        <v>2</v>
      </c>
    </row>
    <row r="695" spans="1:4" x14ac:dyDescent="0.3">
      <c r="A695" s="1">
        <v>1.152945645683312</v>
      </c>
      <c r="B695" t="s">
        <v>4</v>
      </c>
      <c r="C695">
        <v>1</v>
      </c>
      <c r="D695">
        <v>2</v>
      </c>
    </row>
    <row r="696" spans="1:4" x14ac:dyDescent="0.3">
      <c r="A696" s="1">
        <v>0.98061183910411487</v>
      </c>
      <c r="B696" t="s">
        <v>4</v>
      </c>
      <c r="C696">
        <v>1</v>
      </c>
      <c r="D696">
        <v>2</v>
      </c>
    </row>
    <row r="697" spans="1:4" x14ac:dyDescent="0.3">
      <c r="A697" s="1">
        <v>0.98354804626736281</v>
      </c>
      <c r="B697" t="s">
        <v>4</v>
      </c>
      <c r="C697">
        <v>1</v>
      </c>
      <c r="D697">
        <v>2</v>
      </c>
    </row>
    <row r="698" spans="1:4" x14ac:dyDescent="0.3">
      <c r="A698" s="1">
        <v>0.97762504513138404</v>
      </c>
      <c r="B698" t="s">
        <v>4</v>
      </c>
      <c r="C698">
        <v>1</v>
      </c>
      <c r="D698">
        <v>2</v>
      </c>
    </row>
    <row r="699" spans="1:4" x14ac:dyDescent="0.3">
      <c r="A699" s="1">
        <v>0.79582558281150484</v>
      </c>
      <c r="B699" t="s">
        <v>4</v>
      </c>
      <c r="C699">
        <v>1</v>
      </c>
      <c r="D699">
        <v>2</v>
      </c>
    </row>
    <row r="700" spans="1:4" x14ac:dyDescent="0.3">
      <c r="A700" s="1">
        <v>1.2690011505675121</v>
      </c>
      <c r="B700" t="s">
        <v>4</v>
      </c>
      <c r="C700">
        <v>1</v>
      </c>
      <c r="D700">
        <v>2</v>
      </c>
    </row>
    <row r="701" spans="1:4" x14ac:dyDescent="0.3">
      <c r="A701" s="1">
        <v>0.86247888173091969</v>
      </c>
      <c r="B701" t="s">
        <v>4</v>
      </c>
      <c r="C701">
        <v>1</v>
      </c>
      <c r="D701">
        <v>2</v>
      </c>
    </row>
    <row r="702" spans="1:4" x14ac:dyDescent="0.3">
      <c r="A702" s="1">
        <v>1.1685138276536118</v>
      </c>
      <c r="B702" t="s">
        <v>4</v>
      </c>
      <c r="C702">
        <v>1</v>
      </c>
      <c r="D702">
        <v>2</v>
      </c>
    </row>
    <row r="703" spans="1:4" x14ac:dyDescent="0.3">
      <c r="A703" s="1">
        <v>0.69031976571934417</v>
      </c>
      <c r="B703" t="s">
        <v>4</v>
      </c>
      <c r="C703">
        <v>1</v>
      </c>
      <c r="D703">
        <v>2</v>
      </c>
    </row>
    <row r="704" spans="1:4" x14ac:dyDescent="0.3">
      <c r="A704" s="1">
        <v>0.96808298613402022</v>
      </c>
      <c r="B704" t="s">
        <v>4</v>
      </c>
      <c r="C704">
        <v>1</v>
      </c>
      <c r="D704">
        <v>2</v>
      </c>
    </row>
    <row r="705" spans="1:4" x14ac:dyDescent="0.3">
      <c r="A705" s="1">
        <v>0.80205628987552924</v>
      </c>
      <c r="B705" t="s">
        <v>4</v>
      </c>
      <c r="C705">
        <v>1</v>
      </c>
      <c r="D705">
        <v>2</v>
      </c>
    </row>
    <row r="706" spans="1:4" x14ac:dyDescent="0.3">
      <c r="A706" s="1">
        <v>0.87808279005639633</v>
      </c>
      <c r="B706" t="s">
        <v>4</v>
      </c>
      <c r="C706">
        <v>1</v>
      </c>
      <c r="D706">
        <v>2</v>
      </c>
    </row>
    <row r="707" spans="1:4" x14ac:dyDescent="0.3">
      <c r="A707" s="1">
        <v>0.62469435249391136</v>
      </c>
      <c r="B707" t="s">
        <v>4</v>
      </c>
      <c r="C707">
        <v>1</v>
      </c>
      <c r="D707">
        <v>2</v>
      </c>
    </row>
    <row r="708" spans="1:4" x14ac:dyDescent="0.3">
      <c r="A708" s="1">
        <v>1.0113393068608252</v>
      </c>
      <c r="B708" t="s">
        <v>4</v>
      </c>
      <c r="C708">
        <v>1</v>
      </c>
      <c r="D708">
        <v>2</v>
      </c>
    </row>
    <row r="709" spans="1:4" x14ac:dyDescent="0.3">
      <c r="A709" s="1">
        <v>1.2008531523529855</v>
      </c>
      <c r="B709" t="s">
        <v>4</v>
      </c>
      <c r="C709">
        <v>1</v>
      </c>
      <c r="D709">
        <v>2</v>
      </c>
    </row>
    <row r="710" spans="1:4" x14ac:dyDescent="0.3">
      <c r="A710" s="1">
        <v>0.45425255458496272</v>
      </c>
      <c r="B710" t="s">
        <v>4</v>
      </c>
      <c r="C710">
        <v>1</v>
      </c>
      <c r="D710">
        <v>2</v>
      </c>
    </row>
    <row r="711" spans="1:4" x14ac:dyDescent="0.3">
      <c r="A711" s="1">
        <v>1.1080565620313085</v>
      </c>
      <c r="B711" t="s">
        <v>4</v>
      </c>
      <c r="C711">
        <v>1</v>
      </c>
      <c r="D711">
        <v>2</v>
      </c>
    </row>
    <row r="712" spans="1:4" x14ac:dyDescent="0.3">
      <c r="A712" s="1">
        <v>1.2043694424170321</v>
      </c>
      <c r="B712" t="s">
        <v>4</v>
      </c>
      <c r="C712">
        <v>1</v>
      </c>
      <c r="D712">
        <v>2</v>
      </c>
    </row>
    <row r="713" spans="1:4" x14ac:dyDescent="0.3">
      <c r="A713" s="1">
        <v>0.92873655939416255</v>
      </c>
      <c r="B713" t="s">
        <v>4</v>
      </c>
      <c r="C713">
        <v>1</v>
      </c>
      <c r="D713">
        <v>2</v>
      </c>
    </row>
    <row r="714" spans="1:4" x14ac:dyDescent="0.3">
      <c r="A714" s="1">
        <v>1.1686912137883203</v>
      </c>
      <c r="B714" t="s">
        <v>4</v>
      </c>
      <c r="C714">
        <v>1</v>
      </c>
      <c r="D714">
        <v>2</v>
      </c>
    </row>
    <row r="715" spans="1:4" x14ac:dyDescent="0.3">
      <c r="A715" s="1">
        <v>1.1203458959561867</v>
      </c>
      <c r="B715" t="s">
        <v>4</v>
      </c>
      <c r="C715">
        <v>1</v>
      </c>
      <c r="D715">
        <v>2</v>
      </c>
    </row>
    <row r="716" spans="1:4" x14ac:dyDescent="0.3">
      <c r="A716" s="1">
        <v>0.81804949297213858</v>
      </c>
      <c r="B716" t="s">
        <v>4</v>
      </c>
      <c r="C716">
        <v>1</v>
      </c>
      <c r="D716">
        <v>2</v>
      </c>
    </row>
    <row r="717" spans="1:4" x14ac:dyDescent="0.3">
      <c r="A717" s="1">
        <v>1.1626915866359655</v>
      </c>
      <c r="B717" t="s">
        <v>4</v>
      </c>
      <c r="C717">
        <v>1</v>
      </c>
      <c r="D717">
        <v>2</v>
      </c>
    </row>
    <row r="718" spans="1:4" x14ac:dyDescent="0.3">
      <c r="A718" s="1">
        <v>0.8585314283060087</v>
      </c>
      <c r="B718" t="s">
        <v>4</v>
      </c>
      <c r="C718">
        <v>1</v>
      </c>
      <c r="D718">
        <v>2</v>
      </c>
    </row>
    <row r="719" spans="1:4" x14ac:dyDescent="0.3">
      <c r="A719" s="1">
        <v>1.2153717138399427</v>
      </c>
      <c r="B719" t="s">
        <v>4</v>
      </c>
      <c r="C719">
        <v>1</v>
      </c>
      <c r="D719">
        <v>2</v>
      </c>
    </row>
    <row r="720" spans="1:4" x14ac:dyDescent="0.3">
      <c r="A720" s="1">
        <v>0.85539811935822829</v>
      </c>
      <c r="B720" t="s">
        <v>4</v>
      </c>
      <c r="C720">
        <v>1</v>
      </c>
      <c r="D720">
        <v>2</v>
      </c>
    </row>
    <row r="721" spans="1:4" x14ac:dyDescent="0.3">
      <c r="A721" s="1">
        <v>0.60459232428935994</v>
      </c>
      <c r="B721" t="s">
        <v>4</v>
      </c>
      <c r="C721">
        <v>1</v>
      </c>
      <c r="D721">
        <v>2</v>
      </c>
    </row>
    <row r="722" spans="1:4" x14ac:dyDescent="0.3">
      <c r="A722" s="1">
        <v>1.0589290892565648</v>
      </c>
      <c r="B722" t="s">
        <v>4</v>
      </c>
      <c r="C722">
        <v>1</v>
      </c>
      <c r="D722">
        <v>2</v>
      </c>
    </row>
    <row r="723" spans="1:4" x14ac:dyDescent="0.3">
      <c r="A723" s="1">
        <v>0.91879998991446543</v>
      </c>
      <c r="B723" t="s">
        <v>4</v>
      </c>
      <c r="C723">
        <v>1</v>
      </c>
      <c r="D723">
        <v>2</v>
      </c>
    </row>
    <row r="724" spans="1:4" x14ac:dyDescent="0.3">
      <c r="A724" s="1">
        <v>0.92214156736179032</v>
      </c>
      <c r="B724" t="s">
        <v>4</v>
      </c>
      <c r="C724">
        <v>1</v>
      </c>
      <c r="D724">
        <v>2</v>
      </c>
    </row>
    <row r="725" spans="1:4" x14ac:dyDescent="0.3">
      <c r="A725" s="1">
        <v>0.92087733310197695</v>
      </c>
      <c r="B725" t="s">
        <v>4</v>
      </c>
      <c r="C725">
        <v>1</v>
      </c>
      <c r="D725">
        <v>2</v>
      </c>
    </row>
    <row r="726" spans="1:4" x14ac:dyDescent="0.3">
      <c r="A726" s="1">
        <v>0.82340155876685561</v>
      </c>
      <c r="B726" t="s">
        <v>4</v>
      </c>
      <c r="C726">
        <v>1</v>
      </c>
      <c r="D726">
        <v>2</v>
      </c>
    </row>
    <row r="727" spans="1:4" x14ac:dyDescent="0.3">
      <c r="A727" s="1">
        <v>0.87289587016657477</v>
      </c>
      <c r="B727" t="s">
        <v>4</v>
      </c>
      <c r="C727">
        <v>1</v>
      </c>
      <c r="D727">
        <v>2</v>
      </c>
    </row>
    <row r="728" spans="1:4" x14ac:dyDescent="0.3">
      <c r="A728" s="1">
        <v>0.6286544131063283</v>
      </c>
      <c r="B728" t="s">
        <v>4</v>
      </c>
      <c r="C728">
        <v>1</v>
      </c>
      <c r="D728">
        <v>2</v>
      </c>
    </row>
    <row r="729" spans="1:4" x14ac:dyDescent="0.3">
      <c r="A729" s="1">
        <v>1.035640129457206</v>
      </c>
      <c r="B729" t="s">
        <v>4</v>
      </c>
      <c r="C729">
        <v>1</v>
      </c>
      <c r="D729">
        <v>2</v>
      </c>
    </row>
    <row r="730" spans="1:4" x14ac:dyDescent="0.3">
      <c r="A730" s="1">
        <v>0.87832313576755405</v>
      </c>
      <c r="B730" t="s">
        <v>4</v>
      </c>
      <c r="C730">
        <v>1</v>
      </c>
      <c r="D730">
        <v>2</v>
      </c>
    </row>
    <row r="731" spans="1:4" x14ac:dyDescent="0.3">
      <c r="A731" s="1">
        <v>1.0634841864657514</v>
      </c>
      <c r="B731" t="s">
        <v>4</v>
      </c>
      <c r="C731">
        <v>1</v>
      </c>
      <c r="D731">
        <v>2</v>
      </c>
    </row>
    <row r="732" spans="1:4" x14ac:dyDescent="0.3">
      <c r="A732" s="1">
        <v>0.9882672944410128</v>
      </c>
      <c r="B732" t="s">
        <v>4</v>
      </c>
      <c r="C732">
        <v>1</v>
      </c>
      <c r="D732">
        <v>2</v>
      </c>
    </row>
    <row r="733" spans="1:4" x14ac:dyDescent="0.3">
      <c r="A733" s="1">
        <v>0.80386058070694455</v>
      </c>
      <c r="B733" t="s">
        <v>4</v>
      </c>
      <c r="C733">
        <v>2</v>
      </c>
      <c r="D733">
        <v>2</v>
      </c>
    </row>
    <row r="734" spans="1:4" x14ac:dyDescent="0.3">
      <c r="A734" s="1">
        <v>0.8994999788470972</v>
      </c>
      <c r="B734" t="s">
        <v>4</v>
      </c>
      <c r="C734">
        <v>2</v>
      </c>
      <c r="D734">
        <v>2</v>
      </c>
    </row>
    <row r="735" spans="1:4" x14ac:dyDescent="0.3">
      <c r="A735" s="1">
        <v>1.093794288724578</v>
      </c>
      <c r="B735" t="s">
        <v>4</v>
      </c>
      <c r="C735">
        <v>2</v>
      </c>
      <c r="D735">
        <v>2</v>
      </c>
    </row>
    <row r="736" spans="1:4" x14ac:dyDescent="0.3">
      <c r="A736" s="1">
        <v>0.91279370330907406</v>
      </c>
      <c r="B736" t="s">
        <v>4</v>
      </c>
      <c r="C736">
        <v>2</v>
      </c>
      <c r="D736">
        <v>2</v>
      </c>
    </row>
    <row r="737" spans="1:4" x14ac:dyDescent="0.3">
      <c r="A737" s="1">
        <v>1.3880265944181633</v>
      </c>
      <c r="B737" t="s">
        <v>4</v>
      </c>
      <c r="C737">
        <v>2</v>
      </c>
      <c r="D737">
        <v>2</v>
      </c>
    </row>
    <row r="738" spans="1:4" x14ac:dyDescent="0.3">
      <c r="A738" s="1">
        <v>0.90399529990305927</v>
      </c>
      <c r="B738" t="s">
        <v>4</v>
      </c>
      <c r="C738">
        <v>2</v>
      </c>
      <c r="D738">
        <v>2</v>
      </c>
    </row>
    <row r="739" spans="1:4" x14ac:dyDescent="0.3">
      <c r="A739" s="1">
        <v>0.90521907000255208</v>
      </c>
      <c r="B739" t="s">
        <v>4</v>
      </c>
      <c r="C739">
        <v>2</v>
      </c>
      <c r="D739">
        <v>2</v>
      </c>
    </row>
    <row r="740" spans="1:4" x14ac:dyDescent="0.3">
      <c r="A740" s="1">
        <v>1.1733956239329515</v>
      </c>
      <c r="B740" t="s">
        <v>4</v>
      </c>
      <c r="C740">
        <v>2</v>
      </c>
      <c r="D740">
        <v>2</v>
      </c>
    </row>
    <row r="741" spans="1:4" x14ac:dyDescent="0.3">
      <c r="A741" s="1">
        <v>1.1558080175102683</v>
      </c>
      <c r="B741" t="s">
        <v>4</v>
      </c>
      <c r="C741">
        <v>2</v>
      </c>
      <c r="D741">
        <v>2</v>
      </c>
    </row>
    <row r="742" spans="1:4" x14ac:dyDescent="0.3">
      <c r="A742" s="1">
        <v>0.91011079306521281</v>
      </c>
      <c r="B742" t="s">
        <v>4</v>
      </c>
      <c r="C742">
        <v>2</v>
      </c>
      <c r="D742">
        <v>2</v>
      </c>
    </row>
    <row r="743" spans="1:4" x14ac:dyDescent="0.3">
      <c r="A743" s="1">
        <v>1.3251137647744073</v>
      </c>
      <c r="B743" t="s">
        <v>4</v>
      </c>
      <c r="C743">
        <v>2</v>
      </c>
      <c r="D743">
        <v>2</v>
      </c>
    </row>
    <row r="744" spans="1:4" x14ac:dyDescent="0.3">
      <c r="A744" s="1">
        <v>1.0261601064565764</v>
      </c>
      <c r="B744" t="s">
        <v>4</v>
      </c>
      <c r="C744">
        <v>2</v>
      </c>
      <c r="D744">
        <v>2</v>
      </c>
    </row>
    <row r="745" spans="1:4" x14ac:dyDescent="0.3">
      <c r="A745" s="1">
        <v>0.88777294975331755</v>
      </c>
      <c r="B745" t="s">
        <v>4</v>
      </c>
      <c r="C745">
        <v>2</v>
      </c>
      <c r="D745">
        <v>2</v>
      </c>
    </row>
    <row r="746" spans="1:4" x14ac:dyDescent="0.3">
      <c r="A746" s="1">
        <v>1.1514447415644242</v>
      </c>
      <c r="B746" t="s">
        <v>4</v>
      </c>
      <c r="C746">
        <v>2</v>
      </c>
      <c r="D746">
        <v>2</v>
      </c>
    </row>
    <row r="747" spans="1:4" x14ac:dyDescent="0.3">
      <c r="A747" s="1">
        <v>1.0931027654830339</v>
      </c>
      <c r="B747" t="s">
        <v>4</v>
      </c>
      <c r="C747">
        <v>2</v>
      </c>
      <c r="D747">
        <v>2</v>
      </c>
    </row>
    <row r="748" spans="1:4" x14ac:dyDescent="0.3">
      <c r="A748" s="1">
        <v>0.98066639614676365</v>
      </c>
      <c r="B748" t="s">
        <v>4</v>
      </c>
      <c r="C748">
        <v>2</v>
      </c>
      <c r="D748">
        <v>2</v>
      </c>
    </row>
    <row r="749" spans="1:4" x14ac:dyDescent="0.3">
      <c r="A749" s="1">
        <v>0.79790220891438712</v>
      </c>
      <c r="B749" t="s">
        <v>4</v>
      </c>
      <c r="C749">
        <v>2</v>
      </c>
      <c r="D749">
        <v>2</v>
      </c>
    </row>
    <row r="750" spans="1:4" x14ac:dyDescent="0.3">
      <c r="A750" s="1">
        <v>0.75818313456635145</v>
      </c>
      <c r="B750" t="s">
        <v>4</v>
      </c>
      <c r="C750">
        <v>2</v>
      </c>
      <c r="D750">
        <v>2</v>
      </c>
    </row>
    <row r="751" spans="1:4" x14ac:dyDescent="0.3">
      <c r="A751" s="1">
        <v>0.90137691002043741</v>
      </c>
      <c r="B751" t="s">
        <v>4</v>
      </c>
      <c r="C751">
        <v>2</v>
      </c>
      <c r="D751">
        <v>2</v>
      </c>
    </row>
    <row r="752" spans="1:4" x14ac:dyDescent="0.3">
      <c r="A752" s="1">
        <v>1.1439634324749977</v>
      </c>
      <c r="B752" t="s">
        <v>4</v>
      </c>
      <c r="C752">
        <v>2</v>
      </c>
      <c r="D752">
        <v>2</v>
      </c>
    </row>
    <row r="753" spans="1:4" x14ac:dyDescent="0.3">
      <c r="A753" s="1">
        <v>0.92751695934465872</v>
      </c>
      <c r="B753" t="s">
        <v>4</v>
      </c>
      <c r="C753">
        <v>2</v>
      </c>
      <c r="D753">
        <v>2</v>
      </c>
    </row>
    <row r="754" spans="1:4" x14ac:dyDescent="0.3">
      <c r="A754" s="1">
        <v>0.92042053105774602</v>
      </c>
      <c r="B754" t="s">
        <v>4</v>
      </c>
      <c r="C754">
        <v>2</v>
      </c>
      <c r="D754">
        <v>2</v>
      </c>
    </row>
    <row r="755" spans="1:4" x14ac:dyDescent="0.3">
      <c r="A755" s="1">
        <v>1.0493768766649549</v>
      </c>
      <c r="B755" t="s">
        <v>4</v>
      </c>
      <c r="C755">
        <v>2</v>
      </c>
      <c r="D755">
        <v>2</v>
      </c>
    </row>
    <row r="756" spans="1:4" x14ac:dyDescent="0.3">
      <c r="A756" s="1">
        <v>0.87862656338691736</v>
      </c>
      <c r="B756" t="s">
        <v>4</v>
      </c>
      <c r="C756">
        <v>2</v>
      </c>
      <c r="D756">
        <v>2</v>
      </c>
    </row>
    <row r="757" spans="1:4" x14ac:dyDescent="0.3">
      <c r="A757" s="1">
        <v>0.79520532828444168</v>
      </c>
      <c r="B757" t="s">
        <v>4</v>
      </c>
      <c r="C757">
        <v>2</v>
      </c>
      <c r="D757">
        <v>2</v>
      </c>
    </row>
    <row r="758" spans="1:4" x14ac:dyDescent="0.3">
      <c r="A758" s="1">
        <v>1.0573175821594409</v>
      </c>
      <c r="B758" t="s">
        <v>4</v>
      </c>
      <c r="C758">
        <v>2</v>
      </c>
      <c r="D758">
        <v>2</v>
      </c>
    </row>
    <row r="759" spans="1:4" x14ac:dyDescent="0.3">
      <c r="A759" s="1">
        <v>1.1560401053722447</v>
      </c>
      <c r="B759" t="s">
        <v>4</v>
      </c>
      <c r="C759">
        <v>2</v>
      </c>
      <c r="D759">
        <v>2</v>
      </c>
    </row>
    <row r="760" spans="1:4" x14ac:dyDescent="0.3">
      <c r="A760" s="1">
        <v>0.93289410206978185</v>
      </c>
      <c r="B760" t="s">
        <v>4</v>
      </c>
      <c r="C760">
        <v>2</v>
      </c>
      <c r="D760">
        <v>2</v>
      </c>
    </row>
    <row r="761" spans="1:4" x14ac:dyDescent="0.3">
      <c r="A761" s="1">
        <v>0.99724136697595744</v>
      </c>
      <c r="B761" t="s">
        <v>4</v>
      </c>
      <c r="C761">
        <v>2</v>
      </c>
      <c r="D761">
        <v>2</v>
      </c>
    </row>
    <row r="762" spans="1:4" x14ac:dyDescent="0.3">
      <c r="A762" s="1">
        <v>0.92109770707306782</v>
      </c>
      <c r="B762" t="s">
        <v>4</v>
      </c>
      <c r="C762">
        <v>2</v>
      </c>
      <c r="D762">
        <v>2</v>
      </c>
    </row>
    <row r="763" spans="1:4" x14ac:dyDescent="0.3">
      <c r="A763" s="1">
        <v>0.84647039759002207</v>
      </c>
      <c r="B763" t="s">
        <v>4</v>
      </c>
      <c r="C763">
        <v>2</v>
      </c>
      <c r="D763">
        <v>2</v>
      </c>
    </row>
    <row r="764" spans="1:4" x14ac:dyDescent="0.3">
      <c r="A764" s="1">
        <v>0.88968392106984384</v>
      </c>
      <c r="B764" t="s">
        <v>4</v>
      </c>
      <c r="C764">
        <v>2</v>
      </c>
      <c r="D764">
        <v>2</v>
      </c>
    </row>
    <row r="765" spans="1:4" x14ac:dyDescent="0.3">
      <c r="A765" s="1">
        <v>1.0905266910628311</v>
      </c>
      <c r="B765" t="s">
        <v>4</v>
      </c>
      <c r="C765">
        <v>2</v>
      </c>
      <c r="D765">
        <v>2</v>
      </c>
    </row>
    <row r="766" spans="1:4" x14ac:dyDescent="0.3">
      <c r="A766" s="1">
        <v>1.0714553069136217</v>
      </c>
      <c r="B766" t="s">
        <v>4</v>
      </c>
      <c r="C766">
        <v>2</v>
      </c>
      <c r="D766">
        <v>2</v>
      </c>
    </row>
    <row r="767" spans="1:4" x14ac:dyDescent="0.3">
      <c r="A767" s="1">
        <v>1.0531967965021245</v>
      </c>
      <c r="B767" t="s">
        <v>4</v>
      </c>
      <c r="C767">
        <v>2</v>
      </c>
      <c r="D767">
        <v>2</v>
      </c>
    </row>
    <row r="768" spans="1:4" x14ac:dyDescent="0.3">
      <c r="A768" s="1">
        <v>1.0591895744471347</v>
      </c>
      <c r="B768" t="s">
        <v>4</v>
      </c>
      <c r="C768">
        <v>2</v>
      </c>
      <c r="D768">
        <v>2</v>
      </c>
    </row>
    <row r="769" spans="1:4" x14ac:dyDescent="0.3">
      <c r="A769" s="1">
        <v>1.048773171643228</v>
      </c>
      <c r="B769" t="s">
        <v>4</v>
      </c>
      <c r="C769">
        <v>2</v>
      </c>
      <c r="D769">
        <v>2</v>
      </c>
    </row>
    <row r="770" spans="1:4" x14ac:dyDescent="0.3">
      <c r="A770" s="1">
        <v>0.73705943823746978</v>
      </c>
      <c r="B770" t="s">
        <v>4</v>
      </c>
      <c r="C770">
        <v>2</v>
      </c>
      <c r="D770">
        <v>2</v>
      </c>
    </row>
    <row r="771" spans="1:4" x14ac:dyDescent="0.3">
      <c r="A771" s="1">
        <v>1.4488088608244647</v>
      </c>
      <c r="B771" t="s">
        <v>4</v>
      </c>
      <c r="C771">
        <v>2</v>
      </c>
      <c r="D771">
        <v>2</v>
      </c>
    </row>
    <row r="772" spans="1:4" x14ac:dyDescent="0.3">
      <c r="A772" s="1">
        <v>1.0505134645875427</v>
      </c>
      <c r="B772" t="s">
        <v>4</v>
      </c>
      <c r="C772">
        <v>2</v>
      </c>
      <c r="D772">
        <v>2</v>
      </c>
    </row>
    <row r="773" spans="1:4" x14ac:dyDescent="0.3">
      <c r="A773" s="1">
        <v>1.3701028082943281</v>
      </c>
      <c r="B773" t="s">
        <v>4</v>
      </c>
      <c r="C773">
        <v>2</v>
      </c>
      <c r="D773">
        <v>2</v>
      </c>
    </row>
    <row r="774" spans="1:4" x14ac:dyDescent="0.3">
      <c r="A774" s="1">
        <v>1.0357891785140494</v>
      </c>
      <c r="B774" t="s">
        <v>4</v>
      </c>
      <c r="C774">
        <v>2</v>
      </c>
      <c r="D774">
        <v>2</v>
      </c>
    </row>
    <row r="775" spans="1:4" x14ac:dyDescent="0.3">
      <c r="A775" s="1">
        <v>1.1215864680701397</v>
      </c>
      <c r="B775" t="s">
        <v>4</v>
      </c>
      <c r="C775">
        <v>2</v>
      </c>
      <c r="D775">
        <v>2</v>
      </c>
    </row>
    <row r="776" spans="1:4" x14ac:dyDescent="0.3">
      <c r="A776" s="1">
        <v>0.97589059056268868</v>
      </c>
      <c r="B776" t="s">
        <v>4</v>
      </c>
      <c r="C776">
        <v>2</v>
      </c>
      <c r="D776">
        <v>2</v>
      </c>
    </row>
    <row r="777" spans="1:4" x14ac:dyDescent="0.3">
      <c r="A777" s="1">
        <v>0.5267168934846187</v>
      </c>
      <c r="B777" t="s">
        <v>4</v>
      </c>
      <c r="C777">
        <v>3</v>
      </c>
      <c r="D777">
        <v>2</v>
      </c>
    </row>
    <row r="778" spans="1:4" x14ac:dyDescent="0.3">
      <c r="A778" s="1">
        <v>0.92109915007104859</v>
      </c>
      <c r="B778" t="s">
        <v>4</v>
      </c>
      <c r="C778">
        <v>3</v>
      </c>
      <c r="D778">
        <v>2</v>
      </c>
    </row>
    <row r="779" spans="1:4" x14ac:dyDescent="0.3">
      <c r="A779" s="1">
        <v>0.8010756078192649</v>
      </c>
      <c r="B779" t="s">
        <v>4</v>
      </c>
      <c r="C779">
        <v>3</v>
      </c>
      <c r="D779">
        <v>2</v>
      </c>
    </row>
    <row r="780" spans="1:4" x14ac:dyDescent="0.3">
      <c r="A780" s="1">
        <v>0.79265433792132467</v>
      </c>
      <c r="B780" t="s">
        <v>4</v>
      </c>
      <c r="C780">
        <v>3</v>
      </c>
      <c r="D780">
        <v>2</v>
      </c>
    </row>
    <row r="781" spans="1:4" x14ac:dyDescent="0.3">
      <c r="A781" s="1">
        <v>0.91079010806884919</v>
      </c>
      <c r="B781" t="s">
        <v>4</v>
      </c>
      <c r="C781">
        <v>3</v>
      </c>
      <c r="D781">
        <v>2</v>
      </c>
    </row>
    <row r="782" spans="1:4" x14ac:dyDescent="0.3">
      <c r="A782" s="1">
        <v>0.8717684882391894</v>
      </c>
      <c r="B782" t="s">
        <v>4</v>
      </c>
      <c r="C782">
        <v>3</v>
      </c>
      <c r="D782">
        <v>2</v>
      </c>
    </row>
    <row r="783" spans="1:4" x14ac:dyDescent="0.3">
      <c r="A783" s="1">
        <v>1.2993086606020934</v>
      </c>
      <c r="B783" t="s">
        <v>4</v>
      </c>
      <c r="C783">
        <v>3</v>
      </c>
      <c r="D783">
        <v>2</v>
      </c>
    </row>
    <row r="784" spans="1:4" x14ac:dyDescent="0.3">
      <c r="A784" s="1">
        <v>0.87595997384486679</v>
      </c>
      <c r="B784" t="s">
        <v>4</v>
      </c>
      <c r="C784">
        <v>3</v>
      </c>
      <c r="D784">
        <v>2</v>
      </c>
    </row>
    <row r="785" spans="1:4" x14ac:dyDescent="0.3">
      <c r="A785" s="1">
        <v>1.099982609353217</v>
      </c>
      <c r="B785" t="s">
        <v>4</v>
      </c>
      <c r="C785">
        <v>3</v>
      </c>
      <c r="D785">
        <v>2</v>
      </c>
    </row>
    <row r="786" spans="1:4" x14ac:dyDescent="0.3">
      <c r="A786" s="1">
        <v>0.78824050184626682</v>
      </c>
      <c r="B786" t="s">
        <v>4</v>
      </c>
      <c r="C786">
        <v>3</v>
      </c>
      <c r="D786">
        <v>2</v>
      </c>
    </row>
    <row r="787" spans="1:4" x14ac:dyDescent="0.3">
      <c r="A787" s="1">
        <v>0.9804149054283795</v>
      </c>
      <c r="B787" t="s">
        <v>4</v>
      </c>
      <c r="C787">
        <v>3</v>
      </c>
      <c r="D787">
        <v>2</v>
      </c>
    </row>
    <row r="788" spans="1:4" x14ac:dyDescent="0.3">
      <c r="A788" s="1">
        <v>0.98717087323481112</v>
      </c>
      <c r="B788" t="s">
        <v>4</v>
      </c>
      <c r="C788">
        <v>3</v>
      </c>
      <c r="D788">
        <v>2</v>
      </c>
    </row>
    <row r="789" spans="1:4" x14ac:dyDescent="0.3">
      <c r="A789" s="1">
        <v>0.97683613317830353</v>
      </c>
      <c r="B789" t="s">
        <v>4</v>
      </c>
      <c r="C789">
        <v>3</v>
      </c>
      <c r="D789">
        <v>2</v>
      </c>
    </row>
    <row r="790" spans="1:4" x14ac:dyDescent="0.3">
      <c r="A790" s="1">
        <v>0.82906296004829039</v>
      </c>
      <c r="B790" t="s">
        <v>4</v>
      </c>
      <c r="C790">
        <v>3</v>
      </c>
      <c r="D790">
        <v>2</v>
      </c>
    </row>
    <row r="791" spans="1:4" x14ac:dyDescent="0.3">
      <c r="A791" s="1">
        <v>0.93738129759407196</v>
      </c>
      <c r="B791" t="s">
        <v>4</v>
      </c>
      <c r="C791">
        <v>3</v>
      </c>
      <c r="D791">
        <v>2</v>
      </c>
    </row>
    <row r="792" spans="1:4" x14ac:dyDescent="0.3">
      <c r="A792" s="1">
        <v>1.0068498323004702</v>
      </c>
      <c r="B792" t="s">
        <v>4</v>
      </c>
      <c r="C792">
        <v>3</v>
      </c>
      <c r="D792">
        <v>2</v>
      </c>
    </row>
    <row r="793" spans="1:4" x14ac:dyDescent="0.3">
      <c r="A793" s="1">
        <v>0.94211015325816094</v>
      </c>
      <c r="B793" t="s">
        <v>4</v>
      </c>
      <c r="C793">
        <v>3</v>
      </c>
      <c r="D793">
        <v>2</v>
      </c>
    </row>
    <row r="794" spans="1:4" x14ac:dyDescent="0.3">
      <c r="A794" s="1">
        <v>0.91706050980622345</v>
      </c>
      <c r="B794" t="s">
        <v>4</v>
      </c>
      <c r="C794">
        <v>3</v>
      </c>
      <c r="D794">
        <v>2</v>
      </c>
    </row>
    <row r="795" spans="1:4" x14ac:dyDescent="0.3">
      <c r="A795" s="1">
        <v>0.54158690399061848</v>
      </c>
      <c r="B795" t="s">
        <v>4</v>
      </c>
      <c r="C795">
        <v>3</v>
      </c>
      <c r="D795">
        <v>2</v>
      </c>
    </row>
    <row r="796" spans="1:4" x14ac:dyDescent="0.3">
      <c r="A796" s="1">
        <v>1.0055451146897432</v>
      </c>
      <c r="B796" t="s">
        <v>4</v>
      </c>
      <c r="C796">
        <v>3</v>
      </c>
      <c r="D796">
        <v>2</v>
      </c>
    </row>
    <row r="797" spans="1:4" x14ac:dyDescent="0.3">
      <c r="A797" s="1">
        <v>1.0778599188791496</v>
      </c>
      <c r="B797" t="s">
        <v>4</v>
      </c>
      <c r="C797">
        <v>3</v>
      </c>
      <c r="D797">
        <v>2</v>
      </c>
    </row>
    <row r="798" spans="1:4" x14ac:dyDescent="0.3">
      <c r="A798" s="1">
        <v>0.94155500992737085</v>
      </c>
      <c r="B798" t="s">
        <v>4</v>
      </c>
      <c r="C798">
        <v>3</v>
      </c>
      <c r="D798">
        <v>2</v>
      </c>
    </row>
    <row r="799" spans="1:4" x14ac:dyDescent="0.3">
      <c r="A799" s="1">
        <v>0.76292808235883336</v>
      </c>
      <c r="B799" t="s">
        <v>4</v>
      </c>
      <c r="C799">
        <v>3</v>
      </c>
      <c r="D799">
        <v>2</v>
      </c>
    </row>
    <row r="800" spans="1:4" x14ac:dyDescent="0.3">
      <c r="A800" s="1">
        <v>1.0400440443660677</v>
      </c>
      <c r="B800" t="s">
        <v>4</v>
      </c>
      <c r="C800">
        <v>3</v>
      </c>
      <c r="D800">
        <v>2</v>
      </c>
    </row>
    <row r="801" spans="1:4" x14ac:dyDescent="0.3">
      <c r="A801" s="1">
        <v>0.98159200799566404</v>
      </c>
      <c r="B801" t="s">
        <v>4</v>
      </c>
      <c r="C801">
        <v>3</v>
      </c>
      <c r="D801">
        <v>2</v>
      </c>
    </row>
    <row r="802" spans="1:4" x14ac:dyDescent="0.3">
      <c r="A802" s="1">
        <v>0.94946969978894225</v>
      </c>
      <c r="B802" t="s">
        <v>4</v>
      </c>
      <c r="C802">
        <v>3</v>
      </c>
      <c r="D802">
        <v>2</v>
      </c>
    </row>
    <row r="803" spans="1:4" x14ac:dyDescent="0.3">
      <c r="A803" s="1">
        <v>0.93141299479508077</v>
      </c>
      <c r="B803" t="s">
        <v>4</v>
      </c>
      <c r="C803">
        <v>3</v>
      </c>
      <c r="D803">
        <v>2</v>
      </c>
    </row>
    <row r="804" spans="1:4" x14ac:dyDescent="0.3">
      <c r="A804" s="1">
        <v>1.2542835567104347</v>
      </c>
      <c r="B804" t="s">
        <v>4</v>
      </c>
      <c r="C804">
        <v>3</v>
      </c>
      <c r="D804">
        <v>2</v>
      </c>
    </row>
    <row r="805" spans="1:4" x14ac:dyDescent="0.3">
      <c r="A805" s="1">
        <v>1.0504757266656539</v>
      </c>
      <c r="B805" t="s">
        <v>4</v>
      </c>
      <c r="C805">
        <v>3</v>
      </c>
      <c r="D805">
        <v>2</v>
      </c>
    </row>
    <row r="806" spans="1:4" x14ac:dyDescent="0.3">
      <c r="A806" s="1">
        <v>1.123803385562572</v>
      </c>
      <c r="B806" t="s">
        <v>4</v>
      </c>
      <c r="C806">
        <v>3</v>
      </c>
      <c r="D806">
        <v>2</v>
      </c>
    </row>
    <row r="807" spans="1:4" x14ac:dyDescent="0.3">
      <c r="A807" s="1">
        <v>1.7870315723266792</v>
      </c>
      <c r="B807" t="s">
        <v>4</v>
      </c>
      <c r="C807">
        <v>3</v>
      </c>
      <c r="D807">
        <v>2</v>
      </c>
    </row>
    <row r="808" spans="1:4" x14ac:dyDescent="0.3">
      <c r="A808" s="1">
        <v>1.1729236595421646</v>
      </c>
      <c r="B808" t="s">
        <v>4</v>
      </c>
      <c r="C808">
        <v>3</v>
      </c>
      <c r="D808">
        <v>2</v>
      </c>
    </row>
    <row r="809" spans="1:4" x14ac:dyDescent="0.3">
      <c r="A809" s="1">
        <v>1.1285792485668042</v>
      </c>
      <c r="B809" t="s">
        <v>4</v>
      </c>
      <c r="C809">
        <v>3</v>
      </c>
      <c r="D809">
        <v>2</v>
      </c>
    </row>
    <row r="810" spans="1:4" x14ac:dyDescent="0.3">
      <c r="A810" s="1">
        <v>1.0825094058609439</v>
      </c>
      <c r="B810" t="s">
        <v>4</v>
      </c>
      <c r="C810">
        <v>3</v>
      </c>
      <c r="D810">
        <v>2</v>
      </c>
    </row>
    <row r="811" spans="1:4" x14ac:dyDescent="0.3">
      <c r="A811" s="1">
        <v>1.027149177360039</v>
      </c>
      <c r="B811" t="s">
        <v>4</v>
      </c>
      <c r="C811">
        <v>3</v>
      </c>
      <c r="D811">
        <v>2</v>
      </c>
    </row>
    <row r="812" spans="1:4" x14ac:dyDescent="0.3">
      <c r="A812" s="1">
        <v>1.0416143975773358</v>
      </c>
      <c r="B812" t="s">
        <v>4</v>
      </c>
      <c r="C812">
        <v>3</v>
      </c>
      <c r="D812">
        <v>2</v>
      </c>
    </row>
    <row r="813" spans="1:4" x14ac:dyDescent="0.3">
      <c r="A813" s="1">
        <v>2.0376693603363458</v>
      </c>
      <c r="B813" t="s">
        <v>4</v>
      </c>
      <c r="C813">
        <v>3</v>
      </c>
      <c r="D813">
        <v>2</v>
      </c>
    </row>
    <row r="814" spans="1:4" x14ac:dyDescent="0.3">
      <c r="A814" s="1">
        <v>1.3697920298381421</v>
      </c>
      <c r="B814" t="s">
        <v>4</v>
      </c>
      <c r="C814">
        <v>3</v>
      </c>
      <c r="D814">
        <v>2</v>
      </c>
    </row>
    <row r="815" spans="1:4" x14ac:dyDescent="0.3">
      <c r="A815" s="1">
        <v>0.96381466777514169</v>
      </c>
      <c r="B815" t="s">
        <v>4</v>
      </c>
      <c r="C815">
        <v>3</v>
      </c>
      <c r="D815">
        <v>2</v>
      </c>
    </row>
    <row r="816" spans="1:4" x14ac:dyDescent="0.3">
      <c r="A816" s="1">
        <v>0.9883096784557529</v>
      </c>
      <c r="B816" t="s">
        <v>4</v>
      </c>
      <c r="C816">
        <v>3</v>
      </c>
      <c r="D816">
        <v>2</v>
      </c>
    </row>
    <row r="817" spans="1:4" x14ac:dyDescent="0.3">
      <c r="A817" s="1">
        <v>0.94175255234933419</v>
      </c>
      <c r="B817" t="s">
        <v>4</v>
      </c>
      <c r="C817">
        <v>3</v>
      </c>
      <c r="D817">
        <v>2</v>
      </c>
    </row>
    <row r="818" spans="1:4" x14ac:dyDescent="0.3">
      <c r="A818" s="1">
        <v>1.0471136371934278</v>
      </c>
      <c r="B818" t="s">
        <v>4</v>
      </c>
      <c r="C818">
        <v>3</v>
      </c>
      <c r="D818">
        <v>2</v>
      </c>
    </row>
    <row r="819" spans="1:4" x14ac:dyDescent="0.3">
      <c r="A819" s="1">
        <v>0.94116391936398791</v>
      </c>
      <c r="B819" t="s">
        <v>4</v>
      </c>
      <c r="C819">
        <v>3</v>
      </c>
      <c r="D819">
        <v>2</v>
      </c>
    </row>
    <row r="820" spans="1:4" x14ac:dyDescent="0.3">
      <c r="A820" s="1">
        <v>1.0655034141581594</v>
      </c>
      <c r="B820" t="s">
        <v>4</v>
      </c>
      <c r="C820">
        <v>3</v>
      </c>
      <c r="D820">
        <v>2</v>
      </c>
    </row>
    <row r="821" spans="1:4" x14ac:dyDescent="0.3">
      <c r="A821" s="1">
        <v>1.3187427203638737</v>
      </c>
      <c r="B821" t="s">
        <v>4</v>
      </c>
      <c r="C821">
        <v>3</v>
      </c>
      <c r="D821">
        <v>2</v>
      </c>
    </row>
    <row r="822" spans="1:4" x14ac:dyDescent="0.3">
      <c r="A822" s="1">
        <v>0.99975456272219221</v>
      </c>
      <c r="B822" t="s">
        <v>4</v>
      </c>
      <c r="C822">
        <v>3</v>
      </c>
      <c r="D822">
        <v>2</v>
      </c>
    </row>
    <row r="823" spans="1:4" x14ac:dyDescent="0.3">
      <c r="A823" s="1">
        <v>1.3734556279621521</v>
      </c>
      <c r="B823" t="s">
        <v>4</v>
      </c>
      <c r="C823">
        <v>4</v>
      </c>
      <c r="D823">
        <v>2</v>
      </c>
    </row>
    <row r="824" spans="1:4" x14ac:dyDescent="0.3">
      <c r="A824" s="1">
        <v>1.0977323915085295</v>
      </c>
      <c r="B824" t="s">
        <v>4</v>
      </c>
      <c r="C824">
        <v>4</v>
      </c>
      <c r="D824">
        <v>2</v>
      </c>
    </row>
    <row r="825" spans="1:4" x14ac:dyDescent="0.3">
      <c r="A825" s="1">
        <v>0.82556679920999931</v>
      </c>
      <c r="B825" t="s">
        <v>4</v>
      </c>
      <c r="C825">
        <v>4</v>
      </c>
      <c r="D825">
        <v>2</v>
      </c>
    </row>
    <row r="826" spans="1:4" x14ac:dyDescent="0.3">
      <c r="A826" s="1">
        <v>1.6509806448330671</v>
      </c>
      <c r="B826" t="s">
        <v>4</v>
      </c>
      <c r="C826">
        <v>4</v>
      </c>
      <c r="D826">
        <v>2</v>
      </c>
    </row>
    <row r="827" spans="1:4" x14ac:dyDescent="0.3">
      <c r="A827" s="1">
        <v>1.9712564419760463</v>
      </c>
      <c r="B827" t="s">
        <v>4</v>
      </c>
      <c r="C827">
        <v>4</v>
      </c>
      <c r="D827">
        <v>2</v>
      </c>
    </row>
    <row r="828" spans="1:4" x14ac:dyDescent="0.3">
      <c r="A828" s="1">
        <v>0.90087189708849591</v>
      </c>
      <c r="B828" t="s">
        <v>4</v>
      </c>
      <c r="C828">
        <v>4</v>
      </c>
      <c r="D828">
        <v>2</v>
      </c>
    </row>
    <row r="829" spans="1:4" x14ac:dyDescent="0.3">
      <c r="A829" s="1">
        <v>1.4314359940532393</v>
      </c>
      <c r="B829" t="s">
        <v>4</v>
      </c>
      <c r="C829">
        <v>4</v>
      </c>
      <c r="D829">
        <v>2</v>
      </c>
    </row>
    <row r="830" spans="1:4" x14ac:dyDescent="0.3">
      <c r="A830" s="1">
        <v>0.62912333296327549</v>
      </c>
      <c r="B830" t="s">
        <v>4</v>
      </c>
      <c r="C830">
        <v>4</v>
      </c>
      <c r="D830">
        <v>2</v>
      </c>
    </row>
    <row r="831" spans="1:4" x14ac:dyDescent="0.3">
      <c r="A831" s="1">
        <v>1.4773966736423381</v>
      </c>
      <c r="B831" t="s">
        <v>4</v>
      </c>
      <c r="C831">
        <v>4</v>
      </c>
      <c r="D831">
        <v>2</v>
      </c>
    </row>
    <row r="832" spans="1:4" x14ac:dyDescent="0.3">
      <c r="A832" s="1">
        <v>1.6471883941176169</v>
      </c>
      <c r="B832" t="s">
        <v>4</v>
      </c>
      <c r="C832">
        <v>4</v>
      </c>
      <c r="D832">
        <v>2</v>
      </c>
    </row>
    <row r="833" spans="1:4" x14ac:dyDescent="0.3">
      <c r="A833" s="1">
        <v>0.82143327226584173</v>
      </c>
      <c r="B833" t="s">
        <v>4</v>
      </c>
      <c r="C833">
        <v>4</v>
      </c>
      <c r="D833">
        <v>2</v>
      </c>
    </row>
    <row r="834" spans="1:4" x14ac:dyDescent="0.3">
      <c r="A834" s="1">
        <v>1.0526790749886852</v>
      </c>
      <c r="B834" t="s">
        <v>4</v>
      </c>
      <c r="C834">
        <v>4</v>
      </c>
      <c r="D834">
        <v>2</v>
      </c>
    </row>
    <row r="835" spans="1:4" x14ac:dyDescent="0.3">
      <c r="A835" s="1">
        <v>0.92664144779196644</v>
      </c>
      <c r="B835" t="s">
        <v>4</v>
      </c>
      <c r="C835">
        <v>4</v>
      </c>
      <c r="D835">
        <v>2</v>
      </c>
    </row>
    <row r="836" spans="1:4" x14ac:dyDescent="0.3">
      <c r="A836" s="1">
        <v>1.2628619369577039</v>
      </c>
      <c r="B836" t="s">
        <v>4</v>
      </c>
      <c r="C836">
        <v>4</v>
      </c>
      <c r="D836">
        <v>2</v>
      </c>
    </row>
    <row r="837" spans="1:4" x14ac:dyDescent="0.3">
      <c r="A837" s="1">
        <v>0.88820591134022597</v>
      </c>
      <c r="B837" t="s">
        <v>4</v>
      </c>
      <c r="C837">
        <v>4</v>
      </c>
      <c r="D837">
        <v>2</v>
      </c>
    </row>
    <row r="838" spans="1:4" x14ac:dyDescent="0.3">
      <c r="A838" s="1">
        <v>0.99236765924449821</v>
      </c>
      <c r="B838" t="s">
        <v>4</v>
      </c>
      <c r="C838">
        <v>4</v>
      </c>
      <c r="D838">
        <v>2</v>
      </c>
    </row>
    <row r="839" spans="1:4" x14ac:dyDescent="0.3">
      <c r="A839" s="1">
        <v>1.1555426874968058</v>
      </c>
      <c r="B839" t="s">
        <v>4</v>
      </c>
      <c r="C839">
        <v>4</v>
      </c>
      <c r="D839">
        <v>2</v>
      </c>
    </row>
    <row r="840" spans="1:4" x14ac:dyDescent="0.3">
      <c r="A840" s="1">
        <v>0.80041618880972432</v>
      </c>
      <c r="B840" t="s">
        <v>4</v>
      </c>
      <c r="C840">
        <v>4</v>
      </c>
      <c r="D840">
        <v>2</v>
      </c>
    </row>
    <row r="841" spans="1:4" x14ac:dyDescent="0.3">
      <c r="A841" s="1">
        <v>0.88511477775617464</v>
      </c>
      <c r="B841" t="s">
        <v>4</v>
      </c>
      <c r="C841">
        <v>4</v>
      </c>
      <c r="D841">
        <v>2</v>
      </c>
    </row>
    <row r="842" spans="1:4" x14ac:dyDescent="0.3">
      <c r="A842" s="1">
        <v>0.84138517938430901</v>
      </c>
      <c r="B842" t="s">
        <v>4</v>
      </c>
      <c r="C842">
        <v>4</v>
      </c>
      <c r="D842">
        <v>2</v>
      </c>
    </row>
    <row r="843" spans="1:4" x14ac:dyDescent="0.3">
      <c r="A843" s="1">
        <v>1.0390368429948813</v>
      </c>
      <c r="B843" t="s">
        <v>4</v>
      </c>
      <c r="C843">
        <v>4</v>
      </c>
      <c r="D843">
        <v>2</v>
      </c>
    </row>
    <row r="844" spans="1:4" x14ac:dyDescent="0.3">
      <c r="A844" s="1">
        <v>0.95240553146433171</v>
      </c>
      <c r="B844" t="s">
        <v>4</v>
      </c>
      <c r="C844">
        <v>4</v>
      </c>
      <c r="D844">
        <v>2</v>
      </c>
    </row>
    <row r="845" spans="1:4" x14ac:dyDescent="0.3">
      <c r="A845" s="1">
        <v>0.80735111573318441</v>
      </c>
      <c r="B845" t="s">
        <v>4</v>
      </c>
      <c r="C845">
        <v>4</v>
      </c>
      <c r="D845">
        <v>2</v>
      </c>
    </row>
    <row r="846" spans="1:4" x14ac:dyDescent="0.3">
      <c r="A846" s="1">
        <v>1.0010543100355218</v>
      </c>
      <c r="B846" t="s">
        <v>4</v>
      </c>
      <c r="C846">
        <v>4</v>
      </c>
      <c r="D846">
        <v>2</v>
      </c>
    </row>
    <row r="847" spans="1:4" x14ac:dyDescent="0.3">
      <c r="A847" s="1">
        <v>1.0017474629232908</v>
      </c>
      <c r="B847" t="s">
        <v>4</v>
      </c>
      <c r="C847">
        <v>4</v>
      </c>
      <c r="D847">
        <v>2</v>
      </c>
    </row>
    <row r="848" spans="1:4" x14ac:dyDescent="0.3">
      <c r="A848" s="1">
        <v>1.8875941179418088</v>
      </c>
      <c r="B848" t="s">
        <v>4</v>
      </c>
      <c r="C848">
        <v>4</v>
      </c>
      <c r="D848">
        <v>2</v>
      </c>
    </row>
    <row r="849" spans="1:4" x14ac:dyDescent="0.3">
      <c r="A849" s="1">
        <v>0.96354046704262497</v>
      </c>
      <c r="B849" t="s">
        <v>4</v>
      </c>
      <c r="C849">
        <v>4</v>
      </c>
      <c r="D849">
        <v>2</v>
      </c>
    </row>
    <row r="850" spans="1:4" x14ac:dyDescent="0.3">
      <c r="A850" s="1">
        <v>1.2846291052367307</v>
      </c>
      <c r="B850" t="s">
        <v>4</v>
      </c>
      <c r="C850">
        <v>4</v>
      </c>
      <c r="D850">
        <v>2</v>
      </c>
    </row>
    <row r="851" spans="1:4" x14ac:dyDescent="0.3">
      <c r="A851" s="1">
        <v>1.0902056315218835</v>
      </c>
      <c r="B851" t="s">
        <v>4</v>
      </c>
      <c r="C851">
        <v>4</v>
      </c>
      <c r="D851">
        <v>2</v>
      </c>
    </row>
    <row r="852" spans="1:4" x14ac:dyDescent="0.3">
      <c r="A852" s="1">
        <v>0.95419701794308698</v>
      </c>
      <c r="B852" t="s">
        <v>4</v>
      </c>
      <c r="C852">
        <v>4</v>
      </c>
      <c r="D852">
        <v>2</v>
      </c>
    </row>
    <row r="853" spans="1:4" x14ac:dyDescent="0.3">
      <c r="A853" s="1">
        <v>1.6323652294911648</v>
      </c>
      <c r="B853" t="s">
        <v>4</v>
      </c>
      <c r="C853">
        <v>4</v>
      </c>
      <c r="D853">
        <v>2</v>
      </c>
    </row>
    <row r="854" spans="1:4" x14ac:dyDescent="0.3">
      <c r="A854" s="1">
        <v>1.4836078755488868</v>
      </c>
      <c r="B854" t="s">
        <v>4</v>
      </c>
      <c r="C854">
        <v>4</v>
      </c>
      <c r="D854">
        <v>2</v>
      </c>
    </row>
    <row r="855" spans="1:4" x14ac:dyDescent="0.3">
      <c r="A855" s="1">
        <v>1.3200148372533578</v>
      </c>
      <c r="B855" t="s">
        <v>4</v>
      </c>
      <c r="C855">
        <v>4</v>
      </c>
      <c r="D855">
        <v>2</v>
      </c>
    </row>
    <row r="856" spans="1:4" x14ac:dyDescent="0.3">
      <c r="A856" s="1">
        <v>1.136344708895652</v>
      </c>
      <c r="B856" t="s">
        <v>4</v>
      </c>
      <c r="C856">
        <v>5</v>
      </c>
      <c r="D856">
        <v>2</v>
      </c>
    </row>
    <row r="857" spans="1:4" x14ac:dyDescent="0.3">
      <c r="A857" s="1">
        <v>1.4463184418744057</v>
      </c>
      <c r="B857" t="s">
        <v>4</v>
      </c>
      <c r="C857">
        <v>5</v>
      </c>
      <c r="D857">
        <v>2</v>
      </c>
    </row>
    <row r="858" spans="1:4" x14ac:dyDescent="0.3">
      <c r="A858" s="1">
        <v>1.0883431703503179</v>
      </c>
      <c r="B858" t="s">
        <v>4</v>
      </c>
      <c r="C858">
        <v>5</v>
      </c>
      <c r="D858">
        <v>2</v>
      </c>
    </row>
    <row r="859" spans="1:4" x14ac:dyDescent="0.3">
      <c r="A859" s="1">
        <v>0.97334706330780729</v>
      </c>
      <c r="B859" t="s">
        <v>4</v>
      </c>
      <c r="C859">
        <v>5</v>
      </c>
      <c r="D859">
        <v>2</v>
      </c>
    </row>
    <row r="860" spans="1:4" x14ac:dyDescent="0.3">
      <c r="A860" s="1">
        <v>0.8275072983672469</v>
      </c>
      <c r="B860" t="s">
        <v>4</v>
      </c>
      <c r="C860">
        <v>5</v>
      </c>
      <c r="D860">
        <v>2</v>
      </c>
    </row>
    <row r="861" spans="1:4" x14ac:dyDescent="0.3">
      <c r="A861" s="1">
        <v>0.9087660281120743</v>
      </c>
      <c r="B861" t="s">
        <v>4</v>
      </c>
      <c r="C861">
        <v>5</v>
      </c>
      <c r="D861">
        <v>2</v>
      </c>
    </row>
    <row r="862" spans="1:4" x14ac:dyDescent="0.3">
      <c r="A862" s="1">
        <v>1.4886738663623775</v>
      </c>
      <c r="B862" t="s">
        <v>4</v>
      </c>
      <c r="C862">
        <v>5</v>
      </c>
      <c r="D862">
        <v>2</v>
      </c>
    </row>
    <row r="863" spans="1:4" x14ac:dyDescent="0.3">
      <c r="A863" s="1">
        <v>1.2643867112366811</v>
      </c>
      <c r="B863" t="s">
        <v>4</v>
      </c>
      <c r="C863">
        <v>5</v>
      </c>
      <c r="D863">
        <v>2</v>
      </c>
    </row>
    <row r="864" spans="1:4" x14ac:dyDescent="0.3">
      <c r="A864" s="1">
        <v>0.92973998832487204</v>
      </c>
      <c r="B864" t="s">
        <v>4</v>
      </c>
      <c r="C864">
        <v>5</v>
      </c>
      <c r="D864">
        <v>2</v>
      </c>
    </row>
    <row r="865" spans="1:4" x14ac:dyDescent="0.3">
      <c r="A865" s="1">
        <v>1.1634274983822754</v>
      </c>
      <c r="B865" t="s">
        <v>4</v>
      </c>
      <c r="C865">
        <v>5</v>
      </c>
      <c r="D865">
        <v>2</v>
      </c>
    </row>
    <row r="866" spans="1:4" x14ac:dyDescent="0.3">
      <c r="A866" s="1">
        <v>1.0029461039261038</v>
      </c>
      <c r="B866" t="s">
        <v>4</v>
      </c>
      <c r="C866">
        <v>5</v>
      </c>
      <c r="D866">
        <v>2</v>
      </c>
    </row>
    <row r="867" spans="1:4" x14ac:dyDescent="0.3">
      <c r="A867" s="1">
        <v>0.82470961259489295</v>
      </c>
      <c r="B867" t="s">
        <v>4</v>
      </c>
      <c r="C867">
        <v>5</v>
      </c>
      <c r="D867">
        <v>2</v>
      </c>
    </row>
    <row r="868" spans="1:4" x14ac:dyDescent="0.3">
      <c r="A868" s="1">
        <v>1.0205044603029827</v>
      </c>
      <c r="B868" t="s">
        <v>4</v>
      </c>
      <c r="C868">
        <v>5</v>
      </c>
      <c r="D868">
        <v>2</v>
      </c>
    </row>
    <row r="869" spans="1:4" x14ac:dyDescent="0.3">
      <c r="A869" s="1">
        <v>0.97097349911745889</v>
      </c>
      <c r="B869" t="s">
        <v>4</v>
      </c>
      <c r="C869">
        <v>5</v>
      </c>
      <c r="D869">
        <v>2</v>
      </c>
    </row>
    <row r="870" spans="1:4" x14ac:dyDescent="0.3">
      <c r="A870" s="1">
        <v>1.1044810624452968</v>
      </c>
      <c r="B870" t="s">
        <v>4</v>
      </c>
      <c r="C870">
        <v>5</v>
      </c>
      <c r="D870">
        <v>2</v>
      </c>
    </row>
    <row r="871" spans="1:4" x14ac:dyDescent="0.3">
      <c r="A871" s="1">
        <v>0.80200286035705926</v>
      </c>
      <c r="B871" t="s">
        <v>4</v>
      </c>
      <c r="C871">
        <v>5</v>
      </c>
      <c r="D871">
        <v>2</v>
      </c>
    </row>
    <row r="872" spans="1:4" x14ac:dyDescent="0.3">
      <c r="A872" s="1">
        <v>0.88391055636333393</v>
      </c>
      <c r="B872" t="s">
        <v>4</v>
      </c>
      <c r="C872">
        <v>5</v>
      </c>
      <c r="D872">
        <v>2</v>
      </c>
    </row>
    <row r="873" spans="1:4" x14ac:dyDescent="0.3">
      <c r="A873" s="1">
        <v>0.84126727852008232</v>
      </c>
      <c r="B873" t="s">
        <v>4</v>
      </c>
      <c r="C873">
        <v>5</v>
      </c>
      <c r="D873">
        <v>2</v>
      </c>
    </row>
    <row r="874" spans="1:4" x14ac:dyDescent="0.3">
      <c r="A874" s="1">
        <v>0.80497366469106069</v>
      </c>
      <c r="B874" t="s">
        <v>4</v>
      </c>
      <c r="C874">
        <v>5</v>
      </c>
      <c r="D874">
        <v>2</v>
      </c>
    </row>
    <row r="875" spans="1:4" x14ac:dyDescent="0.3">
      <c r="A875" s="1">
        <v>0.97040498132064146</v>
      </c>
      <c r="B875" t="s">
        <v>4</v>
      </c>
      <c r="C875">
        <v>5</v>
      </c>
      <c r="D875">
        <v>2</v>
      </c>
    </row>
    <row r="876" spans="1:4" x14ac:dyDescent="0.3">
      <c r="A876" s="1">
        <v>0.73399590425608419</v>
      </c>
      <c r="B876" t="s">
        <v>4</v>
      </c>
      <c r="C876">
        <v>5</v>
      </c>
      <c r="D876">
        <v>2</v>
      </c>
    </row>
    <row r="877" spans="1:4" x14ac:dyDescent="0.3">
      <c r="A877" s="1">
        <v>0.89786258670592145</v>
      </c>
      <c r="B877" t="s">
        <v>4</v>
      </c>
      <c r="C877">
        <v>5</v>
      </c>
      <c r="D877">
        <v>2</v>
      </c>
    </row>
    <row r="878" spans="1:4" x14ac:dyDescent="0.3">
      <c r="A878" s="1">
        <v>0.90721767867888092</v>
      </c>
      <c r="B878" t="s">
        <v>4</v>
      </c>
      <c r="C878">
        <v>5</v>
      </c>
      <c r="D878">
        <v>2</v>
      </c>
    </row>
    <row r="879" spans="1:4" x14ac:dyDescent="0.3">
      <c r="A879" s="1">
        <v>1.1478279140097025</v>
      </c>
      <c r="B879" t="s">
        <v>4</v>
      </c>
      <c r="C879">
        <v>5</v>
      </c>
      <c r="D879">
        <v>2</v>
      </c>
    </row>
    <row r="880" spans="1:4" x14ac:dyDescent="0.3">
      <c r="A880" s="1">
        <v>0.97347432790610489</v>
      </c>
      <c r="B880" t="s">
        <v>4</v>
      </c>
      <c r="C880">
        <v>5</v>
      </c>
      <c r="D880">
        <v>2</v>
      </c>
    </row>
    <row r="881" spans="1:4" x14ac:dyDescent="0.3">
      <c r="A881" s="1">
        <v>0.97117363821521552</v>
      </c>
      <c r="B881" t="s">
        <v>4</v>
      </c>
      <c r="C881">
        <v>5</v>
      </c>
      <c r="D881">
        <v>2</v>
      </c>
    </row>
    <row r="882" spans="1:4" x14ac:dyDescent="0.3">
      <c r="A882" s="1">
        <v>1.2933440927778297</v>
      </c>
      <c r="B882" t="s">
        <v>4</v>
      </c>
      <c r="C882">
        <v>5</v>
      </c>
      <c r="D882">
        <v>2</v>
      </c>
    </row>
    <row r="883" spans="1:4" x14ac:dyDescent="0.3">
      <c r="A883" s="1">
        <v>1.0750636179534871</v>
      </c>
      <c r="B883" t="s">
        <v>4</v>
      </c>
      <c r="C883">
        <v>5</v>
      </c>
      <c r="D883">
        <v>2</v>
      </c>
    </row>
    <row r="884" spans="1:4" x14ac:dyDescent="0.3">
      <c r="A884" s="1">
        <v>1.7128747824002017</v>
      </c>
      <c r="B884" t="s">
        <v>4</v>
      </c>
      <c r="C884">
        <v>5</v>
      </c>
      <c r="D884">
        <v>2</v>
      </c>
    </row>
    <row r="885" spans="1:4" x14ac:dyDescent="0.3">
      <c r="A885" s="1">
        <v>1.1360528799227418</v>
      </c>
      <c r="B885" t="s">
        <v>4</v>
      </c>
      <c r="C885">
        <v>5</v>
      </c>
      <c r="D885">
        <v>2</v>
      </c>
    </row>
    <row r="886" spans="1:4" x14ac:dyDescent="0.3">
      <c r="A886" s="1">
        <v>1.0752971356941603</v>
      </c>
      <c r="B886" t="s">
        <v>4</v>
      </c>
      <c r="C886">
        <v>5</v>
      </c>
      <c r="D886">
        <v>2</v>
      </c>
    </row>
    <row r="887" spans="1:4" x14ac:dyDescent="0.3">
      <c r="A887" s="1">
        <v>0.69474221370951716</v>
      </c>
      <c r="B887" t="s">
        <v>4</v>
      </c>
      <c r="C887">
        <v>5</v>
      </c>
      <c r="D887">
        <v>2</v>
      </c>
    </row>
    <row r="888" spans="1:4" x14ac:dyDescent="0.3">
      <c r="A888" s="1">
        <v>1.0572771851946094</v>
      </c>
      <c r="B888" t="s">
        <v>4</v>
      </c>
      <c r="C888">
        <v>5</v>
      </c>
      <c r="D888">
        <v>2</v>
      </c>
    </row>
    <row r="889" spans="1:4" x14ac:dyDescent="0.3">
      <c r="A889" s="1">
        <v>0.92350784254837226</v>
      </c>
      <c r="B889" t="s">
        <v>4</v>
      </c>
      <c r="C889">
        <v>5</v>
      </c>
      <c r="D889">
        <v>2</v>
      </c>
    </row>
    <row r="890" spans="1:4" x14ac:dyDescent="0.3">
      <c r="A890" s="1">
        <v>0.70238214605185978</v>
      </c>
      <c r="B890" t="s">
        <v>4</v>
      </c>
      <c r="C890">
        <v>5</v>
      </c>
      <c r="D890">
        <v>2</v>
      </c>
    </row>
    <row r="891" spans="1:4" x14ac:dyDescent="0.3">
      <c r="A891" s="1">
        <v>0.848843930042677</v>
      </c>
      <c r="B891" t="s">
        <v>4</v>
      </c>
      <c r="C891">
        <v>5</v>
      </c>
      <c r="D891">
        <v>2</v>
      </c>
    </row>
    <row r="892" spans="1:4" x14ac:dyDescent="0.3">
      <c r="A892" s="1">
        <v>1.1906695455590712</v>
      </c>
      <c r="B892" t="s">
        <v>4</v>
      </c>
      <c r="C892">
        <v>5</v>
      </c>
      <c r="D892">
        <v>2</v>
      </c>
    </row>
    <row r="893" spans="1:4" x14ac:dyDescent="0.3">
      <c r="A893" s="1">
        <v>1.1304288370221447</v>
      </c>
      <c r="B893" t="s">
        <v>4</v>
      </c>
      <c r="C893">
        <v>5</v>
      </c>
      <c r="D893">
        <v>2</v>
      </c>
    </row>
    <row r="894" spans="1:4" x14ac:dyDescent="0.3">
      <c r="A894" s="1">
        <v>1.2911146901524768</v>
      </c>
      <c r="B894" t="s">
        <v>4</v>
      </c>
      <c r="C894">
        <v>5</v>
      </c>
      <c r="D894">
        <v>2</v>
      </c>
    </row>
    <row r="895" spans="1:4" x14ac:dyDescent="0.3">
      <c r="A895" s="1">
        <v>1.3731395822911421</v>
      </c>
      <c r="B895" t="s">
        <v>4</v>
      </c>
      <c r="C895">
        <v>5</v>
      </c>
      <c r="D895">
        <v>2</v>
      </c>
    </row>
    <row r="896" spans="1:4" x14ac:dyDescent="0.3">
      <c r="A896" s="1">
        <v>1.3816264154808009</v>
      </c>
      <c r="B896" t="s">
        <v>4</v>
      </c>
      <c r="C896">
        <v>5</v>
      </c>
      <c r="D896">
        <v>2</v>
      </c>
    </row>
    <row r="897" spans="1:4" x14ac:dyDescent="0.3">
      <c r="A897" s="1">
        <v>1.1963078908267688</v>
      </c>
      <c r="B897" t="s">
        <v>4</v>
      </c>
      <c r="C897">
        <v>5</v>
      </c>
      <c r="D897">
        <v>2</v>
      </c>
    </row>
    <row r="898" spans="1:4" x14ac:dyDescent="0.3">
      <c r="A898" s="1">
        <v>1.0347610320744491</v>
      </c>
      <c r="B898" t="s">
        <v>4</v>
      </c>
      <c r="C898">
        <v>5</v>
      </c>
      <c r="D898">
        <v>2</v>
      </c>
    </row>
    <row r="899" spans="1:4" x14ac:dyDescent="0.3">
      <c r="A899" s="1">
        <v>1.0415484049616299</v>
      </c>
      <c r="B899" t="s">
        <v>3</v>
      </c>
      <c r="C899">
        <v>1</v>
      </c>
      <c r="D899">
        <v>3</v>
      </c>
    </row>
    <row r="900" spans="1:4" x14ac:dyDescent="0.3">
      <c r="A900" s="1">
        <v>0.93281036995160371</v>
      </c>
      <c r="B900" t="s">
        <v>3</v>
      </c>
      <c r="C900">
        <v>1</v>
      </c>
      <c r="D900">
        <v>3</v>
      </c>
    </row>
    <row r="901" spans="1:4" x14ac:dyDescent="0.3">
      <c r="A901" s="1">
        <v>0.84784217091758562</v>
      </c>
      <c r="B901" t="s">
        <v>3</v>
      </c>
      <c r="C901">
        <v>1</v>
      </c>
      <c r="D901">
        <v>3</v>
      </c>
    </row>
    <row r="902" spans="1:4" x14ac:dyDescent="0.3">
      <c r="A902" s="1">
        <v>0.97375439269834829</v>
      </c>
      <c r="B902" t="s">
        <v>3</v>
      </c>
      <c r="C902">
        <v>1</v>
      </c>
      <c r="D902">
        <v>3</v>
      </c>
    </row>
    <row r="903" spans="1:4" x14ac:dyDescent="0.3">
      <c r="A903" s="1">
        <v>0.82138348158808339</v>
      </c>
      <c r="B903" t="s">
        <v>3</v>
      </c>
      <c r="C903">
        <v>1</v>
      </c>
      <c r="D903">
        <v>3</v>
      </c>
    </row>
    <row r="904" spans="1:4" x14ac:dyDescent="0.3">
      <c r="A904" s="1">
        <v>0.81087288689452686</v>
      </c>
      <c r="B904" t="s">
        <v>3</v>
      </c>
      <c r="C904">
        <v>1</v>
      </c>
      <c r="D904">
        <v>3</v>
      </c>
    </row>
    <row r="905" spans="1:4" x14ac:dyDescent="0.3">
      <c r="A905" s="1">
        <v>0.87822907373384951</v>
      </c>
      <c r="B905" t="s">
        <v>3</v>
      </c>
      <c r="C905">
        <v>1</v>
      </c>
      <c r="D905">
        <v>3</v>
      </c>
    </row>
    <row r="906" spans="1:4" x14ac:dyDescent="0.3">
      <c r="A906" s="1">
        <v>0.84617470410602502</v>
      </c>
      <c r="B906" t="s">
        <v>3</v>
      </c>
      <c r="C906">
        <v>1</v>
      </c>
      <c r="D906">
        <v>3</v>
      </c>
    </row>
    <row r="907" spans="1:4" x14ac:dyDescent="0.3">
      <c r="A907" s="1">
        <v>1.1034174968356256</v>
      </c>
      <c r="B907" t="s">
        <v>3</v>
      </c>
      <c r="C907">
        <v>1</v>
      </c>
      <c r="D907">
        <v>3</v>
      </c>
    </row>
    <row r="908" spans="1:4" x14ac:dyDescent="0.3">
      <c r="A908" s="1">
        <v>1.0177843818182004</v>
      </c>
      <c r="B908" t="s">
        <v>3</v>
      </c>
      <c r="C908">
        <v>1</v>
      </c>
      <c r="D908">
        <v>3</v>
      </c>
    </row>
    <row r="909" spans="1:4" x14ac:dyDescent="0.3">
      <c r="A909" s="1">
        <v>1.0874054102487785</v>
      </c>
      <c r="B909" t="s">
        <v>3</v>
      </c>
      <c r="C909">
        <v>1</v>
      </c>
      <c r="D909">
        <v>3</v>
      </c>
    </row>
    <row r="910" spans="1:4" x14ac:dyDescent="0.3">
      <c r="A910" s="1">
        <v>0.96627964192721061</v>
      </c>
      <c r="B910" t="s">
        <v>3</v>
      </c>
      <c r="C910">
        <v>1</v>
      </c>
      <c r="D910">
        <v>3</v>
      </c>
    </row>
    <row r="911" spans="1:4" x14ac:dyDescent="0.3">
      <c r="A911" s="1">
        <v>0.82242739154490452</v>
      </c>
      <c r="B911" t="s">
        <v>3</v>
      </c>
      <c r="C911">
        <v>1</v>
      </c>
      <c r="D911">
        <v>3</v>
      </c>
    </row>
    <row r="912" spans="1:4" x14ac:dyDescent="0.3">
      <c r="A912" s="1">
        <v>0.86271375959768992</v>
      </c>
      <c r="B912" t="s">
        <v>3</v>
      </c>
      <c r="C912">
        <v>1</v>
      </c>
      <c r="D912">
        <v>3</v>
      </c>
    </row>
    <row r="913" spans="1:4" x14ac:dyDescent="0.3">
      <c r="A913" s="1">
        <v>1.0443053445775408</v>
      </c>
      <c r="B913" t="s">
        <v>3</v>
      </c>
      <c r="C913">
        <v>1</v>
      </c>
      <c r="D913">
        <v>3</v>
      </c>
    </row>
    <row r="914" spans="1:4" x14ac:dyDescent="0.3">
      <c r="A914" s="1">
        <v>1.0482150393623766</v>
      </c>
      <c r="B914" t="s">
        <v>3</v>
      </c>
      <c r="C914">
        <v>1</v>
      </c>
      <c r="D914">
        <v>3</v>
      </c>
    </row>
    <row r="915" spans="1:4" x14ac:dyDescent="0.3">
      <c r="A915" s="1">
        <v>1.1558818553420005</v>
      </c>
      <c r="B915" t="s">
        <v>3</v>
      </c>
      <c r="C915">
        <v>1</v>
      </c>
      <c r="D915">
        <v>3</v>
      </c>
    </row>
    <row r="916" spans="1:4" x14ac:dyDescent="0.3">
      <c r="A916" s="1">
        <v>0.8937779973542217</v>
      </c>
      <c r="B916" t="s">
        <v>3</v>
      </c>
      <c r="C916">
        <v>1</v>
      </c>
      <c r="D916">
        <v>3</v>
      </c>
    </row>
    <row r="917" spans="1:4" x14ac:dyDescent="0.3">
      <c r="A917" s="1">
        <v>1.0103135143816269</v>
      </c>
      <c r="B917" t="s">
        <v>3</v>
      </c>
      <c r="C917">
        <v>1</v>
      </c>
      <c r="D917">
        <v>3</v>
      </c>
    </row>
    <row r="918" spans="1:4" x14ac:dyDescent="0.3">
      <c r="A918" s="1">
        <v>0.89104978857611528</v>
      </c>
      <c r="B918" t="s">
        <v>3</v>
      </c>
      <c r="C918">
        <v>1</v>
      </c>
      <c r="D918">
        <v>3</v>
      </c>
    </row>
    <row r="919" spans="1:4" x14ac:dyDescent="0.3">
      <c r="A919" s="1">
        <v>0.83511314602720188</v>
      </c>
      <c r="B919" t="s">
        <v>3</v>
      </c>
      <c r="C919">
        <v>1</v>
      </c>
      <c r="D919">
        <v>3</v>
      </c>
    </row>
    <row r="920" spans="1:4" x14ac:dyDescent="0.3">
      <c r="A920" s="1">
        <v>0.8235072252606721</v>
      </c>
      <c r="B920" t="s">
        <v>3</v>
      </c>
      <c r="C920">
        <v>1</v>
      </c>
      <c r="D920">
        <v>3</v>
      </c>
    </row>
    <row r="921" spans="1:4" x14ac:dyDescent="0.3">
      <c r="A921" s="1">
        <v>0.80279930733613569</v>
      </c>
      <c r="B921" t="s">
        <v>3</v>
      </c>
      <c r="C921">
        <v>1</v>
      </c>
      <c r="D921">
        <v>3</v>
      </c>
    </row>
    <row r="922" spans="1:4" x14ac:dyDescent="0.3">
      <c r="A922" s="1">
        <v>1.0344452933634531</v>
      </c>
      <c r="B922" t="s">
        <v>3</v>
      </c>
      <c r="C922">
        <v>1</v>
      </c>
      <c r="D922">
        <v>3</v>
      </c>
    </row>
    <row r="923" spans="1:4" x14ac:dyDescent="0.3">
      <c r="A923" s="1">
        <v>0.83212591953798132</v>
      </c>
      <c r="B923" t="s">
        <v>3</v>
      </c>
      <c r="C923">
        <v>2</v>
      </c>
      <c r="D923">
        <v>3</v>
      </c>
    </row>
    <row r="924" spans="1:4" x14ac:dyDescent="0.3">
      <c r="A924" s="1">
        <v>0.89720874984753118</v>
      </c>
      <c r="B924" t="s">
        <v>3</v>
      </c>
      <c r="C924">
        <v>2</v>
      </c>
      <c r="D924">
        <v>3</v>
      </c>
    </row>
    <row r="925" spans="1:4" x14ac:dyDescent="0.3">
      <c r="A925" s="1">
        <v>0.94610663885005786</v>
      </c>
      <c r="B925" t="s">
        <v>3</v>
      </c>
      <c r="C925">
        <v>2</v>
      </c>
      <c r="D925">
        <v>3</v>
      </c>
    </row>
    <row r="926" spans="1:4" x14ac:dyDescent="0.3">
      <c r="A926" s="1">
        <v>0.86739304361237091</v>
      </c>
      <c r="B926" t="s">
        <v>3</v>
      </c>
      <c r="C926">
        <v>2</v>
      </c>
      <c r="D926">
        <v>3</v>
      </c>
    </row>
    <row r="927" spans="1:4" x14ac:dyDescent="0.3">
      <c r="A927" s="1">
        <v>0.85901652292055264</v>
      </c>
      <c r="B927" t="s">
        <v>3</v>
      </c>
      <c r="C927">
        <v>2</v>
      </c>
      <c r="D927">
        <v>3</v>
      </c>
    </row>
    <row r="928" spans="1:4" x14ac:dyDescent="0.3">
      <c r="A928" s="1">
        <v>0.80257280162926459</v>
      </c>
      <c r="B928" t="s">
        <v>3</v>
      </c>
      <c r="C928">
        <v>2</v>
      </c>
      <c r="D928">
        <v>3</v>
      </c>
    </row>
    <row r="929" spans="1:4" x14ac:dyDescent="0.3">
      <c r="A929" s="1">
        <v>0.960275617622526</v>
      </c>
      <c r="B929" t="s">
        <v>3</v>
      </c>
      <c r="C929">
        <v>2</v>
      </c>
      <c r="D929">
        <v>3</v>
      </c>
    </row>
    <row r="930" spans="1:4" x14ac:dyDescent="0.3">
      <c r="A930" s="1">
        <v>0.86908300331267396</v>
      </c>
      <c r="B930" t="s">
        <v>3</v>
      </c>
      <c r="C930">
        <v>2</v>
      </c>
      <c r="D930">
        <v>3</v>
      </c>
    </row>
    <row r="931" spans="1:4" x14ac:dyDescent="0.3">
      <c r="A931" s="1">
        <v>0.77311566882601146</v>
      </c>
      <c r="B931" t="s">
        <v>3</v>
      </c>
      <c r="C931">
        <v>2</v>
      </c>
      <c r="D931">
        <v>3</v>
      </c>
    </row>
    <row r="932" spans="1:4" x14ac:dyDescent="0.3">
      <c r="A932" s="1">
        <v>0.78933473623142247</v>
      </c>
      <c r="B932" t="s">
        <v>3</v>
      </c>
      <c r="C932">
        <v>2</v>
      </c>
      <c r="D932">
        <v>3</v>
      </c>
    </row>
    <row r="933" spans="1:4" x14ac:dyDescent="0.3">
      <c r="A933" s="1">
        <v>0.73392255551316121</v>
      </c>
      <c r="B933" t="s">
        <v>3</v>
      </c>
      <c r="C933">
        <v>2</v>
      </c>
      <c r="D933">
        <v>3</v>
      </c>
    </row>
    <row r="934" spans="1:4" x14ac:dyDescent="0.3">
      <c r="A934" s="1">
        <v>1.1915878576215106</v>
      </c>
      <c r="B934" t="s">
        <v>3</v>
      </c>
      <c r="C934">
        <v>2</v>
      </c>
      <c r="D934">
        <v>3</v>
      </c>
    </row>
    <row r="935" spans="1:4" x14ac:dyDescent="0.3">
      <c r="A935" s="1">
        <v>1.1125403759085239</v>
      </c>
      <c r="B935" t="s">
        <v>3</v>
      </c>
      <c r="C935">
        <v>2</v>
      </c>
      <c r="D935">
        <v>3</v>
      </c>
    </row>
    <row r="936" spans="1:4" x14ac:dyDescent="0.3">
      <c r="A936" s="1">
        <v>0.88629529380680805</v>
      </c>
      <c r="B936" t="s">
        <v>3</v>
      </c>
      <c r="C936">
        <v>2</v>
      </c>
      <c r="D936">
        <v>3</v>
      </c>
    </row>
    <row r="937" spans="1:4" x14ac:dyDescent="0.3">
      <c r="A937" s="1">
        <v>0.70697067204063435</v>
      </c>
      <c r="B937" t="s">
        <v>3</v>
      </c>
      <c r="C937">
        <v>2</v>
      </c>
      <c r="D937">
        <v>3</v>
      </c>
    </row>
    <row r="938" spans="1:4" x14ac:dyDescent="0.3">
      <c r="A938" s="1">
        <v>0.82112912933967963</v>
      </c>
      <c r="B938" t="s">
        <v>3</v>
      </c>
      <c r="C938">
        <v>2</v>
      </c>
      <c r="D938">
        <v>3</v>
      </c>
    </row>
    <row r="939" spans="1:4" x14ac:dyDescent="0.3">
      <c r="A939" s="1">
        <v>0.98130501203613374</v>
      </c>
      <c r="B939" t="s">
        <v>3</v>
      </c>
      <c r="C939">
        <v>2</v>
      </c>
      <c r="D939">
        <v>3</v>
      </c>
    </row>
    <row r="940" spans="1:4" x14ac:dyDescent="0.3">
      <c r="A940" s="1">
        <v>0.60862834486985218</v>
      </c>
      <c r="B940" t="s">
        <v>3</v>
      </c>
      <c r="C940">
        <v>2</v>
      </c>
      <c r="D940">
        <v>3</v>
      </c>
    </row>
    <row r="941" spans="1:4" x14ac:dyDescent="0.3">
      <c r="A941" s="1">
        <v>0.70154320154918315</v>
      </c>
      <c r="B941" t="s">
        <v>3</v>
      </c>
      <c r="C941">
        <v>2</v>
      </c>
      <c r="D941">
        <v>3</v>
      </c>
    </row>
    <row r="942" spans="1:4" x14ac:dyDescent="0.3">
      <c r="A942" s="1">
        <v>0.87294861468504781</v>
      </c>
      <c r="B942" t="s">
        <v>3</v>
      </c>
      <c r="C942">
        <v>2</v>
      </c>
      <c r="D942">
        <v>3</v>
      </c>
    </row>
    <row r="943" spans="1:4" x14ac:dyDescent="0.3">
      <c r="A943" s="1">
        <v>0.4930336907411339</v>
      </c>
      <c r="B943" t="s">
        <v>3</v>
      </c>
      <c r="C943">
        <v>2</v>
      </c>
      <c r="D943">
        <v>3</v>
      </c>
    </row>
    <row r="944" spans="1:4" x14ac:dyDescent="0.3">
      <c r="A944" s="1">
        <v>0.69954799650942445</v>
      </c>
      <c r="B944" t="s">
        <v>3</v>
      </c>
      <c r="C944">
        <v>2</v>
      </c>
      <c r="D944">
        <v>3</v>
      </c>
    </row>
    <row r="945" spans="1:4" x14ac:dyDescent="0.3">
      <c r="A945" s="1">
        <v>0.50732672744140839</v>
      </c>
      <c r="B945" t="s">
        <v>3</v>
      </c>
      <c r="C945">
        <v>2</v>
      </c>
      <c r="D945">
        <v>3</v>
      </c>
    </row>
    <row r="946" spans="1:4" x14ac:dyDescent="0.3">
      <c r="A946" s="1">
        <v>0.88613303864878179</v>
      </c>
      <c r="B946" t="s">
        <v>3</v>
      </c>
      <c r="C946">
        <v>2</v>
      </c>
      <c r="D946">
        <v>3</v>
      </c>
    </row>
    <row r="947" spans="1:4" x14ac:dyDescent="0.3">
      <c r="A947" s="1">
        <v>0.68523254846366322</v>
      </c>
      <c r="B947" t="s">
        <v>3</v>
      </c>
      <c r="C947">
        <v>2</v>
      </c>
      <c r="D947">
        <v>3</v>
      </c>
    </row>
    <row r="948" spans="1:4" x14ac:dyDescent="0.3">
      <c r="A948" s="1">
        <v>0.35745423578378399</v>
      </c>
      <c r="B948" t="s">
        <v>3</v>
      </c>
      <c r="C948">
        <v>2</v>
      </c>
      <c r="D948">
        <v>3</v>
      </c>
    </row>
    <row r="949" spans="1:4" x14ac:dyDescent="0.3">
      <c r="A949" s="1">
        <v>0.52034689918485855</v>
      </c>
      <c r="B949" t="s">
        <v>3</v>
      </c>
      <c r="C949">
        <v>2</v>
      </c>
      <c r="D949">
        <v>3</v>
      </c>
    </row>
    <row r="950" spans="1:4" x14ac:dyDescent="0.3">
      <c r="A950" s="1">
        <v>1.0626168744692444</v>
      </c>
      <c r="B950" t="s">
        <v>3</v>
      </c>
      <c r="C950">
        <v>2</v>
      </c>
      <c r="D950">
        <v>3</v>
      </c>
    </row>
    <row r="951" spans="1:4" x14ac:dyDescent="0.3">
      <c r="A951" s="1">
        <v>0.70663385434023973</v>
      </c>
      <c r="B951" t="s">
        <v>3</v>
      </c>
      <c r="C951">
        <v>2</v>
      </c>
      <c r="D951">
        <v>3</v>
      </c>
    </row>
    <row r="952" spans="1:4" x14ac:dyDescent="0.3">
      <c r="A952" s="1">
        <v>1.0368623287754202</v>
      </c>
      <c r="B952" t="s">
        <v>3</v>
      </c>
      <c r="C952">
        <v>2</v>
      </c>
      <c r="D952">
        <v>3</v>
      </c>
    </row>
    <row r="953" spans="1:4" x14ac:dyDescent="0.3">
      <c r="A953" s="1">
        <v>0.98138859148555957</v>
      </c>
      <c r="B953" t="s">
        <v>3</v>
      </c>
      <c r="C953">
        <v>2</v>
      </c>
      <c r="D953">
        <v>3</v>
      </c>
    </row>
    <row r="954" spans="1:4" x14ac:dyDescent="0.3">
      <c r="A954" s="1">
        <v>0.97693267614693424</v>
      </c>
      <c r="B954" t="s">
        <v>3</v>
      </c>
      <c r="C954">
        <v>2</v>
      </c>
      <c r="D954">
        <v>3</v>
      </c>
    </row>
    <row r="955" spans="1:4" x14ac:dyDescent="0.3">
      <c r="A955" s="1">
        <v>0.84463564850024286</v>
      </c>
      <c r="B955" t="s">
        <v>3</v>
      </c>
      <c r="C955">
        <v>2</v>
      </c>
      <c r="D955">
        <v>3</v>
      </c>
    </row>
    <row r="956" spans="1:4" x14ac:dyDescent="0.3">
      <c r="A956" s="1">
        <v>0.85335879380056334</v>
      </c>
      <c r="B956" t="s">
        <v>3</v>
      </c>
      <c r="C956">
        <v>2</v>
      </c>
      <c r="D956">
        <v>3</v>
      </c>
    </row>
    <row r="957" spans="1:4" x14ac:dyDescent="0.3">
      <c r="A957" s="1">
        <v>0.95332103261241086</v>
      </c>
      <c r="B957" t="s">
        <v>3</v>
      </c>
      <c r="C957">
        <v>2</v>
      </c>
      <c r="D957">
        <v>3</v>
      </c>
    </row>
    <row r="958" spans="1:4" x14ac:dyDescent="0.3">
      <c r="A958" s="1">
        <v>0.8954880645019383</v>
      </c>
      <c r="B958" t="s">
        <v>3</v>
      </c>
      <c r="C958">
        <v>2</v>
      </c>
      <c r="D958">
        <v>3</v>
      </c>
    </row>
    <row r="959" spans="1:4" x14ac:dyDescent="0.3">
      <c r="A959" s="1">
        <v>0.80034828865374985</v>
      </c>
      <c r="B959" t="s">
        <v>3</v>
      </c>
      <c r="C959">
        <v>3</v>
      </c>
      <c r="D959">
        <v>3</v>
      </c>
    </row>
    <row r="960" spans="1:4" x14ac:dyDescent="0.3">
      <c r="A960" s="1">
        <v>0.99572062049534948</v>
      </c>
      <c r="B960" t="s">
        <v>3</v>
      </c>
      <c r="C960">
        <v>3</v>
      </c>
      <c r="D960">
        <v>3</v>
      </c>
    </row>
    <row r="961" spans="1:4" x14ac:dyDescent="0.3">
      <c r="A961" s="1">
        <v>0.86700310253642288</v>
      </c>
      <c r="B961" t="s">
        <v>3</v>
      </c>
      <c r="C961">
        <v>3</v>
      </c>
      <c r="D961">
        <v>3</v>
      </c>
    </row>
    <row r="962" spans="1:4" x14ac:dyDescent="0.3">
      <c r="A962" s="1">
        <v>0.84528275041127265</v>
      </c>
      <c r="B962" t="s">
        <v>3</v>
      </c>
      <c r="C962">
        <v>3</v>
      </c>
      <c r="D962">
        <v>3</v>
      </c>
    </row>
    <row r="963" spans="1:4" x14ac:dyDescent="0.3">
      <c r="A963" s="1">
        <v>0.8186040157444503</v>
      </c>
      <c r="B963" t="s">
        <v>3</v>
      </c>
      <c r="C963">
        <v>3</v>
      </c>
      <c r="D963">
        <v>3</v>
      </c>
    </row>
    <row r="964" spans="1:4" x14ac:dyDescent="0.3">
      <c r="A964" s="1">
        <v>1.1058002758034184</v>
      </c>
      <c r="B964" t="s">
        <v>3</v>
      </c>
      <c r="C964">
        <v>3</v>
      </c>
      <c r="D964">
        <v>3</v>
      </c>
    </row>
    <row r="965" spans="1:4" x14ac:dyDescent="0.3">
      <c r="A965" s="1">
        <v>1.2560891709620765</v>
      </c>
      <c r="B965" t="s">
        <v>3</v>
      </c>
      <c r="C965">
        <v>3</v>
      </c>
      <c r="D965">
        <v>3</v>
      </c>
    </row>
    <row r="966" spans="1:4" x14ac:dyDescent="0.3">
      <c r="A966" s="1">
        <v>0.89378099575262593</v>
      </c>
      <c r="B966" t="s">
        <v>3</v>
      </c>
      <c r="C966">
        <v>3</v>
      </c>
      <c r="D966">
        <v>3</v>
      </c>
    </row>
    <row r="967" spans="1:4" x14ac:dyDescent="0.3">
      <c r="A967" s="1">
        <v>1.0433998868143641</v>
      </c>
      <c r="B967" t="s">
        <v>3</v>
      </c>
      <c r="C967">
        <v>3</v>
      </c>
      <c r="D967">
        <v>3</v>
      </c>
    </row>
    <row r="968" spans="1:4" x14ac:dyDescent="0.3">
      <c r="A968" s="1">
        <v>0.76014553622894554</v>
      </c>
      <c r="B968" t="s">
        <v>3</v>
      </c>
      <c r="C968">
        <v>3</v>
      </c>
      <c r="D968">
        <v>3</v>
      </c>
    </row>
    <row r="969" spans="1:4" x14ac:dyDescent="0.3">
      <c r="A969" s="1">
        <v>0.93520767232670909</v>
      </c>
      <c r="B969" t="s">
        <v>3</v>
      </c>
      <c r="C969">
        <v>3</v>
      </c>
      <c r="D969">
        <v>3</v>
      </c>
    </row>
    <row r="970" spans="1:4" x14ac:dyDescent="0.3">
      <c r="A970" s="1">
        <v>0.16631520258116361</v>
      </c>
      <c r="B970" t="s">
        <v>3</v>
      </c>
      <c r="C970">
        <v>3</v>
      </c>
      <c r="D970">
        <v>3</v>
      </c>
    </row>
    <row r="971" spans="1:4" x14ac:dyDescent="0.3">
      <c r="A971" s="1">
        <v>1.2425595539454863</v>
      </c>
      <c r="B971" t="s">
        <v>3</v>
      </c>
      <c r="C971">
        <v>3</v>
      </c>
      <c r="D971">
        <v>3</v>
      </c>
    </row>
    <row r="972" spans="1:4" x14ac:dyDescent="0.3">
      <c r="A972" s="1">
        <v>0.7667528781926003</v>
      </c>
      <c r="B972" t="s">
        <v>3</v>
      </c>
      <c r="C972">
        <v>3</v>
      </c>
      <c r="D972">
        <v>3</v>
      </c>
    </row>
    <row r="973" spans="1:4" x14ac:dyDescent="0.3">
      <c r="A973" s="1">
        <v>0.79467866993730041</v>
      </c>
      <c r="B973" t="s">
        <v>3</v>
      </c>
      <c r="C973">
        <v>3</v>
      </c>
      <c r="D973">
        <v>3</v>
      </c>
    </row>
    <row r="974" spans="1:4" x14ac:dyDescent="0.3">
      <c r="A974" s="1">
        <v>0.88480604029700372</v>
      </c>
      <c r="B974" t="s">
        <v>3</v>
      </c>
      <c r="C974">
        <v>3</v>
      </c>
      <c r="D974">
        <v>3</v>
      </c>
    </row>
    <row r="975" spans="1:4" x14ac:dyDescent="0.3">
      <c r="A975" s="1">
        <v>0.39836608708406085</v>
      </c>
      <c r="B975" t="s">
        <v>3</v>
      </c>
      <c r="C975">
        <v>3</v>
      </c>
      <c r="D975">
        <v>3</v>
      </c>
    </row>
    <row r="976" spans="1:4" x14ac:dyDescent="0.3">
      <c r="A976" s="1">
        <v>0.85573226473453434</v>
      </c>
      <c r="B976" t="s">
        <v>3</v>
      </c>
      <c r="C976">
        <v>3</v>
      </c>
      <c r="D976">
        <v>3</v>
      </c>
    </row>
    <row r="977" spans="1:4" x14ac:dyDescent="0.3">
      <c r="A977" s="1">
        <v>0.85605900272499347</v>
      </c>
      <c r="B977" t="s">
        <v>3</v>
      </c>
      <c r="C977">
        <v>3</v>
      </c>
      <c r="D977">
        <v>3</v>
      </c>
    </row>
    <row r="978" spans="1:4" x14ac:dyDescent="0.3">
      <c r="A978" s="1">
        <v>0.96922100181035797</v>
      </c>
      <c r="B978" t="s">
        <v>3</v>
      </c>
      <c r="C978">
        <v>3</v>
      </c>
      <c r="D978">
        <v>3</v>
      </c>
    </row>
    <row r="979" spans="1:4" x14ac:dyDescent="0.3">
      <c r="A979" s="1">
        <v>0.83673740355104775</v>
      </c>
      <c r="B979" t="s">
        <v>3</v>
      </c>
      <c r="C979">
        <v>3</v>
      </c>
      <c r="D979">
        <v>3</v>
      </c>
    </row>
    <row r="980" spans="1:4" x14ac:dyDescent="0.3">
      <c r="A980" s="1">
        <v>0.88749068736369074</v>
      </c>
      <c r="B980" t="s">
        <v>3</v>
      </c>
      <c r="C980">
        <v>3</v>
      </c>
      <c r="D980">
        <v>3</v>
      </c>
    </row>
    <row r="981" spans="1:4" x14ac:dyDescent="0.3">
      <c r="A981" s="1">
        <v>1.0043672039167071</v>
      </c>
      <c r="B981" t="s">
        <v>3</v>
      </c>
      <c r="C981">
        <v>3</v>
      </c>
      <c r="D981">
        <v>3</v>
      </c>
    </row>
    <row r="982" spans="1:4" x14ac:dyDescent="0.3">
      <c r="A982" s="1">
        <v>0.96980383787688362</v>
      </c>
      <c r="B982" t="s">
        <v>3</v>
      </c>
      <c r="C982">
        <v>3</v>
      </c>
      <c r="D982">
        <v>3</v>
      </c>
    </row>
    <row r="983" spans="1:4" x14ac:dyDescent="0.3">
      <c r="A983" s="1">
        <v>0.72180946515691469</v>
      </c>
      <c r="B983" t="s">
        <v>3</v>
      </c>
      <c r="C983">
        <v>3</v>
      </c>
      <c r="D983">
        <v>3</v>
      </c>
    </row>
    <row r="984" spans="1:4" x14ac:dyDescent="0.3">
      <c r="A984" s="1">
        <v>0.93311316499390329</v>
      </c>
      <c r="B984" t="s">
        <v>3</v>
      </c>
      <c r="C984">
        <v>3</v>
      </c>
      <c r="D984">
        <v>3</v>
      </c>
    </row>
    <row r="985" spans="1:4" x14ac:dyDescent="0.3">
      <c r="A985" s="1">
        <v>0.83016257859893594</v>
      </c>
      <c r="B985" t="s">
        <v>3</v>
      </c>
      <c r="C985">
        <v>3</v>
      </c>
      <c r="D985">
        <v>3</v>
      </c>
    </row>
    <row r="986" spans="1:4" x14ac:dyDescent="0.3">
      <c r="A986" s="1">
        <v>0.70936719686006411</v>
      </c>
      <c r="B986" t="s">
        <v>3</v>
      </c>
      <c r="C986">
        <v>3</v>
      </c>
      <c r="D986">
        <v>3</v>
      </c>
    </row>
    <row r="987" spans="1:4" x14ac:dyDescent="0.3">
      <c r="A987" s="1">
        <v>0.7987854513330559</v>
      </c>
      <c r="B987" t="s">
        <v>3</v>
      </c>
      <c r="C987">
        <v>3</v>
      </c>
      <c r="D987">
        <v>3</v>
      </c>
    </row>
    <row r="988" spans="1:4" x14ac:dyDescent="0.3">
      <c r="A988" s="1">
        <v>0.78368876814174493</v>
      </c>
      <c r="B988" t="s">
        <v>3</v>
      </c>
      <c r="C988">
        <v>3</v>
      </c>
      <c r="D988">
        <v>3</v>
      </c>
    </row>
    <row r="989" spans="1:4" x14ac:dyDescent="0.3">
      <c r="A989" s="1">
        <v>0.92817868484945842</v>
      </c>
      <c r="B989" t="s">
        <v>3</v>
      </c>
      <c r="C989">
        <v>3</v>
      </c>
      <c r="D989">
        <v>3</v>
      </c>
    </row>
    <row r="990" spans="1:4" x14ac:dyDescent="0.3">
      <c r="A990" s="1">
        <v>0.65146007324610422</v>
      </c>
      <c r="B990" t="s">
        <v>3</v>
      </c>
      <c r="C990">
        <v>3</v>
      </c>
      <c r="D990">
        <v>3</v>
      </c>
    </row>
    <row r="991" spans="1:4" x14ac:dyDescent="0.3">
      <c r="A991" s="1">
        <v>0.85541680845728929</v>
      </c>
      <c r="B991" t="s">
        <v>3</v>
      </c>
      <c r="C991">
        <v>3</v>
      </c>
      <c r="D991">
        <v>3</v>
      </c>
    </row>
    <row r="992" spans="1:4" x14ac:dyDescent="0.3">
      <c r="A992" s="1">
        <v>1.0507995586457795</v>
      </c>
      <c r="B992" t="s">
        <v>3</v>
      </c>
      <c r="C992">
        <v>3</v>
      </c>
      <c r="D992">
        <v>3</v>
      </c>
    </row>
    <row r="993" spans="1:4" x14ac:dyDescent="0.3">
      <c r="A993" s="1">
        <v>0.77490331670664236</v>
      </c>
      <c r="B993" t="s">
        <v>3</v>
      </c>
      <c r="C993">
        <v>3</v>
      </c>
      <c r="D993">
        <v>3</v>
      </c>
    </row>
    <row r="994" spans="1:4" x14ac:dyDescent="0.3">
      <c r="A994" s="1">
        <v>0.56061524455676803</v>
      </c>
      <c r="B994" t="s">
        <v>3</v>
      </c>
      <c r="C994">
        <v>3</v>
      </c>
      <c r="D994">
        <v>3</v>
      </c>
    </row>
    <row r="995" spans="1:4" x14ac:dyDescent="0.3">
      <c r="A995" s="1">
        <v>0.64906031131271735</v>
      </c>
      <c r="B995" t="s">
        <v>3</v>
      </c>
      <c r="C995">
        <v>3</v>
      </c>
      <c r="D995">
        <v>3</v>
      </c>
    </row>
    <row r="996" spans="1:4" x14ac:dyDescent="0.3">
      <c r="A996" s="1">
        <v>0.58098132790698265</v>
      </c>
      <c r="B996" t="s">
        <v>3</v>
      </c>
      <c r="C996">
        <v>3</v>
      </c>
      <c r="D996">
        <v>3</v>
      </c>
    </row>
    <row r="997" spans="1:4" x14ac:dyDescent="0.3">
      <c r="A997" s="1">
        <v>0.7950167885066024</v>
      </c>
      <c r="B997" t="s">
        <v>3</v>
      </c>
      <c r="C997">
        <v>3</v>
      </c>
      <c r="D997">
        <v>3</v>
      </c>
    </row>
    <row r="998" spans="1:4" x14ac:dyDescent="0.3">
      <c r="A998" s="1">
        <v>0.8349045499688641</v>
      </c>
      <c r="B998" t="s">
        <v>3</v>
      </c>
      <c r="C998">
        <v>3</v>
      </c>
      <c r="D998">
        <v>3</v>
      </c>
    </row>
    <row r="999" spans="1:4" x14ac:dyDescent="0.3">
      <c r="A999" s="1">
        <v>0.50268027735070309</v>
      </c>
      <c r="B999" t="s">
        <v>3</v>
      </c>
      <c r="C999">
        <v>3</v>
      </c>
      <c r="D999">
        <v>3</v>
      </c>
    </row>
    <row r="1000" spans="1:4" x14ac:dyDescent="0.3">
      <c r="A1000" s="1">
        <v>0.68387588864611515</v>
      </c>
      <c r="B1000" t="s">
        <v>3</v>
      </c>
      <c r="C1000">
        <v>3</v>
      </c>
      <c r="D1000">
        <v>3</v>
      </c>
    </row>
    <row r="1001" spans="1:4" x14ac:dyDescent="0.3">
      <c r="A1001" s="1">
        <v>0.88552665088917537</v>
      </c>
      <c r="B1001" t="s">
        <v>3</v>
      </c>
      <c r="C1001">
        <v>3</v>
      </c>
      <c r="D1001">
        <v>3</v>
      </c>
    </row>
    <row r="1002" spans="1:4" x14ac:dyDescent="0.3">
      <c r="A1002" s="1">
        <v>1.0827067216460862</v>
      </c>
      <c r="B1002" t="s">
        <v>3</v>
      </c>
      <c r="C1002">
        <v>3</v>
      </c>
      <c r="D1002">
        <v>3</v>
      </c>
    </row>
    <row r="1003" spans="1:4" x14ac:dyDescent="0.3">
      <c r="A1003" s="1">
        <v>0.53564522973334006</v>
      </c>
      <c r="B1003" t="s">
        <v>3</v>
      </c>
      <c r="C1003">
        <v>3</v>
      </c>
      <c r="D1003">
        <v>3</v>
      </c>
    </row>
    <row r="1004" spans="1:4" x14ac:dyDescent="0.3">
      <c r="A1004" s="1">
        <v>0.6053459270212278</v>
      </c>
      <c r="B1004" t="s">
        <v>3</v>
      </c>
      <c r="C1004">
        <v>3</v>
      </c>
      <c r="D1004">
        <v>3</v>
      </c>
    </row>
    <row r="1005" spans="1:4" x14ac:dyDescent="0.3">
      <c r="A1005" s="1">
        <v>0.44265021597751919</v>
      </c>
      <c r="B1005" t="s">
        <v>3</v>
      </c>
      <c r="C1005">
        <v>3</v>
      </c>
      <c r="D1005">
        <v>3</v>
      </c>
    </row>
    <row r="1006" spans="1:4" x14ac:dyDescent="0.3">
      <c r="A1006" s="1">
        <v>1.024925236524671</v>
      </c>
      <c r="B1006" t="s">
        <v>3</v>
      </c>
      <c r="C1006">
        <v>3</v>
      </c>
      <c r="D1006">
        <v>3</v>
      </c>
    </row>
    <row r="1007" spans="1:4" x14ac:dyDescent="0.3">
      <c r="A1007" s="1">
        <v>0.71991359341464101</v>
      </c>
      <c r="B1007" t="s">
        <v>3</v>
      </c>
      <c r="C1007">
        <v>3</v>
      </c>
      <c r="D1007">
        <v>3</v>
      </c>
    </row>
    <row r="1008" spans="1:4" x14ac:dyDescent="0.3">
      <c r="A1008" s="1">
        <v>0.56095371816669992</v>
      </c>
      <c r="B1008" t="s">
        <v>3</v>
      </c>
      <c r="C1008">
        <v>3</v>
      </c>
      <c r="D1008">
        <v>3</v>
      </c>
    </row>
    <row r="1009" spans="1:4" x14ac:dyDescent="0.3">
      <c r="A1009" s="1">
        <v>0.73436115187809814</v>
      </c>
      <c r="B1009" t="s">
        <v>3</v>
      </c>
      <c r="C1009">
        <v>3</v>
      </c>
      <c r="D1009">
        <v>3</v>
      </c>
    </row>
    <row r="1010" spans="1:4" x14ac:dyDescent="0.3">
      <c r="A1010" s="1">
        <v>0.75721394315590418</v>
      </c>
      <c r="B1010" t="s">
        <v>3</v>
      </c>
      <c r="C1010">
        <v>3</v>
      </c>
      <c r="D1010">
        <v>3</v>
      </c>
    </row>
    <row r="1011" spans="1:4" x14ac:dyDescent="0.3">
      <c r="A1011" s="1">
        <v>0.98601128563513796</v>
      </c>
      <c r="B1011" t="s">
        <v>3</v>
      </c>
      <c r="C1011">
        <v>3</v>
      </c>
      <c r="D1011">
        <v>3</v>
      </c>
    </row>
    <row r="1012" spans="1:4" x14ac:dyDescent="0.3">
      <c r="A1012" s="1">
        <v>1.1533213783436689</v>
      </c>
      <c r="B1012" t="s">
        <v>3</v>
      </c>
      <c r="C1012">
        <v>3</v>
      </c>
      <c r="D1012">
        <v>3</v>
      </c>
    </row>
    <row r="1013" spans="1:4" x14ac:dyDescent="0.3">
      <c r="A1013" s="1">
        <v>0.81248453637441131</v>
      </c>
      <c r="B1013" t="s">
        <v>3</v>
      </c>
      <c r="C1013">
        <v>3</v>
      </c>
      <c r="D1013">
        <v>3</v>
      </c>
    </row>
    <row r="1014" spans="1:4" x14ac:dyDescent="0.3">
      <c r="A1014" s="1">
        <v>0.69911526153504133</v>
      </c>
      <c r="B1014" t="s">
        <v>3</v>
      </c>
      <c r="C1014">
        <v>3</v>
      </c>
      <c r="D1014">
        <v>3</v>
      </c>
    </row>
    <row r="1015" spans="1:4" x14ac:dyDescent="0.3">
      <c r="A1015" s="1">
        <v>0.89568048642223519</v>
      </c>
      <c r="B1015" t="s">
        <v>3</v>
      </c>
      <c r="C1015">
        <v>3</v>
      </c>
      <c r="D1015">
        <v>3</v>
      </c>
    </row>
    <row r="1016" spans="1:4" x14ac:dyDescent="0.3">
      <c r="A1016" s="1">
        <v>1.0672781032901011</v>
      </c>
      <c r="B1016" t="s">
        <v>3</v>
      </c>
      <c r="C1016">
        <v>3</v>
      </c>
      <c r="D1016">
        <v>3</v>
      </c>
    </row>
    <row r="1017" spans="1:4" x14ac:dyDescent="0.3">
      <c r="A1017" s="1">
        <v>0.90143056907614083</v>
      </c>
      <c r="B1017" t="s">
        <v>3</v>
      </c>
      <c r="C1017">
        <v>3</v>
      </c>
      <c r="D1017">
        <v>3</v>
      </c>
    </row>
    <row r="1018" spans="1:4" x14ac:dyDescent="0.3">
      <c r="A1018" s="1">
        <v>0.78442473726497841</v>
      </c>
      <c r="B1018" t="s">
        <v>3</v>
      </c>
      <c r="C1018">
        <v>3</v>
      </c>
      <c r="D1018">
        <v>3</v>
      </c>
    </row>
    <row r="1019" spans="1:4" x14ac:dyDescent="0.3">
      <c r="A1019" s="1">
        <v>0.62724349707615024</v>
      </c>
      <c r="B1019" t="s">
        <v>3</v>
      </c>
      <c r="C1019">
        <v>3</v>
      </c>
      <c r="D1019">
        <v>3</v>
      </c>
    </row>
    <row r="1020" spans="1:4" x14ac:dyDescent="0.3">
      <c r="A1020" s="1">
        <v>0.79615128177192451</v>
      </c>
      <c r="B1020" t="s">
        <v>3</v>
      </c>
      <c r="C1020">
        <v>3</v>
      </c>
      <c r="D1020">
        <v>3</v>
      </c>
    </row>
    <row r="1021" spans="1:4" x14ac:dyDescent="0.3">
      <c r="A1021" s="1">
        <v>0.60475289428354539</v>
      </c>
      <c r="B1021" t="s">
        <v>3</v>
      </c>
      <c r="C1021">
        <v>3</v>
      </c>
      <c r="D1021">
        <v>3</v>
      </c>
    </row>
    <row r="1022" spans="1:4" x14ac:dyDescent="0.3">
      <c r="A1022" s="1">
        <v>0.60104678764916808</v>
      </c>
      <c r="B1022" t="s">
        <v>3</v>
      </c>
      <c r="C1022">
        <v>3</v>
      </c>
      <c r="D1022">
        <v>3</v>
      </c>
    </row>
    <row r="1023" spans="1:4" x14ac:dyDescent="0.3">
      <c r="A1023" s="1">
        <v>0.47655864302320694</v>
      </c>
      <c r="B1023" t="s">
        <v>3</v>
      </c>
      <c r="C1023">
        <v>3</v>
      </c>
      <c r="D1023">
        <v>3</v>
      </c>
    </row>
    <row r="1024" spans="1:4" x14ac:dyDescent="0.3">
      <c r="A1024" s="1">
        <v>0.72382256277847556</v>
      </c>
      <c r="B1024" t="s">
        <v>3</v>
      </c>
      <c r="C1024">
        <v>3</v>
      </c>
      <c r="D1024">
        <v>3</v>
      </c>
    </row>
    <row r="1025" spans="1:4" x14ac:dyDescent="0.3">
      <c r="A1025" s="1">
        <v>0.67748764369969261</v>
      </c>
      <c r="B1025" t="s">
        <v>3</v>
      </c>
      <c r="C1025">
        <v>3</v>
      </c>
      <c r="D1025">
        <v>3</v>
      </c>
    </row>
    <row r="1026" spans="1:4" x14ac:dyDescent="0.3">
      <c r="A1026" s="1">
        <v>0.75495023330369082</v>
      </c>
      <c r="B1026" t="s">
        <v>3</v>
      </c>
      <c r="C1026">
        <v>3</v>
      </c>
      <c r="D1026">
        <v>3</v>
      </c>
    </row>
    <row r="1027" spans="1:4" x14ac:dyDescent="0.3">
      <c r="A1027" s="1">
        <v>0.81387016309654592</v>
      </c>
      <c r="B1027" t="s">
        <v>3</v>
      </c>
      <c r="C1027">
        <v>3</v>
      </c>
      <c r="D1027">
        <v>3</v>
      </c>
    </row>
    <row r="1028" spans="1:4" x14ac:dyDescent="0.3">
      <c r="A1028" s="1">
        <v>0.56495250907620909</v>
      </c>
      <c r="B1028" t="s">
        <v>3</v>
      </c>
      <c r="C1028">
        <v>3</v>
      </c>
      <c r="D1028">
        <v>3</v>
      </c>
    </row>
    <row r="1029" spans="1:4" x14ac:dyDescent="0.3">
      <c r="A1029" s="1">
        <v>0.76555145705953676</v>
      </c>
      <c r="B1029" t="s">
        <v>3</v>
      </c>
      <c r="C1029">
        <v>3</v>
      </c>
      <c r="D1029">
        <v>3</v>
      </c>
    </row>
    <row r="1030" spans="1:4" x14ac:dyDescent="0.3">
      <c r="A1030" s="1">
        <v>0.74336574001003664</v>
      </c>
      <c r="B1030" t="s">
        <v>3</v>
      </c>
      <c r="C1030">
        <v>3</v>
      </c>
      <c r="D1030">
        <v>3</v>
      </c>
    </row>
    <row r="1031" spans="1:4" x14ac:dyDescent="0.3">
      <c r="A1031" s="1">
        <v>0.19857002552778713</v>
      </c>
      <c r="B1031" t="s">
        <v>3</v>
      </c>
      <c r="C1031">
        <v>3</v>
      </c>
      <c r="D1031">
        <v>3</v>
      </c>
    </row>
    <row r="1032" spans="1:4" x14ac:dyDescent="0.3">
      <c r="A1032" s="1">
        <v>0.95867279208136136</v>
      </c>
      <c r="B1032" t="s">
        <v>3</v>
      </c>
      <c r="C1032">
        <v>3</v>
      </c>
      <c r="D1032">
        <v>3</v>
      </c>
    </row>
    <row r="1033" spans="1:4" x14ac:dyDescent="0.3">
      <c r="A1033" s="1">
        <v>0.81276638844811777</v>
      </c>
      <c r="B1033" t="s">
        <v>3</v>
      </c>
      <c r="C1033">
        <v>3</v>
      </c>
      <c r="D1033">
        <v>3</v>
      </c>
    </row>
    <row r="1034" spans="1:4" x14ac:dyDescent="0.3">
      <c r="A1034" s="1">
        <v>0.88037383795555246</v>
      </c>
      <c r="B1034" t="s">
        <v>3</v>
      </c>
      <c r="C1034">
        <v>4</v>
      </c>
      <c r="D1034">
        <v>3</v>
      </c>
    </row>
    <row r="1035" spans="1:4" x14ac:dyDescent="0.3">
      <c r="A1035" s="1">
        <v>1.0767290987021012</v>
      </c>
      <c r="B1035" t="s">
        <v>3</v>
      </c>
      <c r="C1035">
        <v>4</v>
      </c>
      <c r="D1035">
        <v>3</v>
      </c>
    </row>
    <row r="1036" spans="1:4" x14ac:dyDescent="0.3">
      <c r="A1036" s="1">
        <v>0.75879228530343568</v>
      </c>
      <c r="B1036" t="s">
        <v>3</v>
      </c>
      <c r="C1036">
        <v>4</v>
      </c>
      <c r="D1036">
        <v>3</v>
      </c>
    </row>
    <row r="1037" spans="1:4" x14ac:dyDescent="0.3">
      <c r="A1037" s="1">
        <v>0.80263220877733898</v>
      </c>
      <c r="B1037" t="s">
        <v>3</v>
      </c>
      <c r="C1037">
        <v>4</v>
      </c>
      <c r="D1037">
        <v>3</v>
      </c>
    </row>
    <row r="1038" spans="1:4" x14ac:dyDescent="0.3">
      <c r="A1038" s="1">
        <v>1.0176373136467072</v>
      </c>
      <c r="B1038" t="s">
        <v>3</v>
      </c>
      <c r="C1038">
        <v>4</v>
      </c>
      <c r="D1038">
        <v>3</v>
      </c>
    </row>
    <row r="1039" spans="1:4" x14ac:dyDescent="0.3">
      <c r="A1039" s="1">
        <v>0.95738174062656656</v>
      </c>
      <c r="B1039" t="s">
        <v>3</v>
      </c>
      <c r="C1039">
        <v>4</v>
      </c>
      <c r="D1039">
        <v>3</v>
      </c>
    </row>
    <row r="1040" spans="1:4" x14ac:dyDescent="0.3">
      <c r="A1040" s="1">
        <v>0.8469420647413558</v>
      </c>
      <c r="B1040" t="s">
        <v>3</v>
      </c>
      <c r="C1040">
        <v>4</v>
      </c>
      <c r="D1040">
        <v>3</v>
      </c>
    </row>
    <row r="1041" spans="1:4" x14ac:dyDescent="0.3">
      <c r="A1041" s="1">
        <v>0.79788857424513648</v>
      </c>
      <c r="B1041" t="s">
        <v>3</v>
      </c>
      <c r="C1041">
        <v>4</v>
      </c>
      <c r="D1041">
        <v>3</v>
      </c>
    </row>
    <row r="1042" spans="1:4" x14ac:dyDescent="0.3">
      <c r="A1042" s="1">
        <v>0.9639042859664928</v>
      </c>
      <c r="B1042" t="s">
        <v>3</v>
      </c>
      <c r="C1042">
        <v>4</v>
      </c>
      <c r="D1042">
        <v>3</v>
      </c>
    </row>
    <row r="1043" spans="1:4" x14ac:dyDescent="0.3">
      <c r="A1043" s="1">
        <v>0.99865561482496434</v>
      </c>
      <c r="B1043" t="s">
        <v>3</v>
      </c>
      <c r="C1043">
        <v>4</v>
      </c>
      <c r="D1043">
        <v>3</v>
      </c>
    </row>
    <row r="1044" spans="1:4" x14ac:dyDescent="0.3">
      <c r="A1044" s="1">
        <v>0.96750007421173367</v>
      </c>
      <c r="B1044" t="s">
        <v>3</v>
      </c>
      <c r="C1044">
        <v>4</v>
      </c>
      <c r="D1044">
        <v>3</v>
      </c>
    </row>
    <row r="1045" spans="1:4" x14ac:dyDescent="0.3">
      <c r="A1045" s="1">
        <v>0.7578636434312952</v>
      </c>
      <c r="B1045" t="s">
        <v>3</v>
      </c>
      <c r="C1045">
        <v>4</v>
      </c>
      <c r="D1045">
        <v>3</v>
      </c>
    </row>
    <row r="1046" spans="1:4" x14ac:dyDescent="0.3">
      <c r="A1046" s="1">
        <v>0.32952422002375359</v>
      </c>
      <c r="B1046" t="s">
        <v>3</v>
      </c>
      <c r="C1046">
        <v>4</v>
      </c>
      <c r="D1046">
        <v>3</v>
      </c>
    </row>
    <row r="1047" spans="1:4" x14ac:dyDescent="0.3">
      <c r="A1047" s="1">
        <v>0.84099574208467309</v>
      </c>
      <c r="B1047" t="s">
        <v>3</v>
      </c>
      <c r="C1047">
        <v>4</v>
      </c>
      <c r="D1047">
        <v>3</v>
      </c>
    </row>
    <row r="1048" spans="1:4" x14ac:dyDescent="0.3">
      <c r="A1048" s="1">
        <v>0.74780323696828555</v>
      </c>
      <c r="B1048" t="s">
        <v>3</v>
      </c>
      <c r="C1048">
        <v>4</v>
      </c>
      <c r="D1048">
        <v>3</v>
      </c>
    </row>
    <row r="1049" spans="1:4" x14ac:dyDescent="0.3">
      <c r="A1049" s="1">
        <v>0.99170696303072414</v>
      </c>
      <c r="B1049" t="s">
        <v>3</v>
      </c>
      <c r="C1049">
        <v>4</v>
      </c>
      <c r="D1049">
        <v>3</v>
      </c>
    </row>
    <row r="1050" spans="1:4" x14ac:dyDescent="0.3">
      <c r="A1050" s="1">
        <v>0.96379366695576474</v>
      </c>
      <c r="B1050" t="s">
        <v>3</v>
      </c>
      <c r="C1050">
        <v>4</v>
      </c>
      <c r="D1050">
        <v>3</v>
      </c>
    </row>
    <row r="1051" spans="1:4" x14ac:dyDescent="0.3">
      <c r="A1051" s="1">
        <v>0.99392795567612469</v>
      </c>
      <c r="B1051" t="s">
        <v>3</v>
      </c>
      <c r="C1051">
        <v>4</v>
      </c>
      <c r="D1051">
        <v>3</v>
      </c>
    </row>
    <row r="1052" spans="1:4" x14ac:dyDescent="0.3">
      <c r="A1052" s="1">
        <v>0.62573540688329854</v>
      </c>
      <c r="B1052" t="s">
        <v>3</v>
      </c>
      <c r="C1052">
        <v>4</v>
      </c>
      <c r="D1052">
        <v>3</v>
      </c>
    </row>
    <row r="1053" spans="1:4" x14ac:dyDescent="0.3">
      <c r="A1053" s="1">
        <v>0.75537542035134786</v>
      </c>
      <c r="B1053" t="s">
        <v>3</v>
      </c>
      <c r="C1053">
        <v>4</v>
      </c>
      <c r="D1053">
        <v>3</v>
      </c>
    </row>
    <row r="1054" spans="1:4" x14ac:dyDescent="0.3">
      <c r="A1054" s="1">
        <v>0.69599576916769146</v>
      </c>
      <c r="B1054" t="s">
        <v>3</v>
      </c>
      <c r="C1054">
        <v>4</v>
      </c>
      <c r="D1054">
        <v>3</v>
      </c>
    </row>
    <row r="1055" spans="1:4" x14ac:dyDescent="0.3">
      <c r="A1055" s="1">
        <v>0.82355588994133333</v>
      </c>
      <c r="B1055" t="s">
        <v>3</v>
      </c>
      <c r="C1055">
        <v>4</v>
      </c>
      <c r="D1055">
        <v>3</v>
      </c>
    </row>
    <row r="1056" spans="1:4" x14ac:dyDescent="0.3">
      <c r="A1056" s="1">
        <v>0.49551801524126859</v>
      </c>
      <c r="B1056" t="s">
        <v>3</v>
      </c>
      <c r="C1056">
        <v>4</v>
      </c>
      <c r="D1056">
        <v>3</v>
      </c>
    </row>
    <row r="1057" spans="1:4" x14ac:dyDescent="0.3">
      <c r="A1057" s="1">
        <v>0.79064271434955546</v>
      </c>
      <c r="B1057" t="s">
        <v>3</v>
      </c>
      <c r="C1057">
        <v>4</v>
      </c>
      <c r="D1057">
        <v>3</v>
      </c>
    </row>
    <row r="1058" spans="1:4" x14ac:dyDescent="0.3">
      <c r="A1058" s="1">
        <v>0.9753184073500627</v>
      </c>
      <c r="B1058" t="s">
        <v>3</v>
      </c>
      <c r="C1058">
        <v>4</v>
      </c>
      <c r="D1058">
        <v>3</v>
      </c>
    </row>
    <row r="1059" spans="1:4" x14ac:dyDescent="0.3">
      <c r="A1059" s="1">
        <v>0.95515452031223036</v>
      </c>
      <c r="B1059" t="s">
        <v>3</v>
      </c>
      <c r="C1059">
        <v>4</v>
      </c>
      <c r="D1059">
        <v>3</v>
      </c>
    </row>
    <row r="1060" spans="1:4" x14ac:dyDescent="0.3">
      <c r="A1060" s="1">
        <v>0.6551063194917317</v>
      </c>
      <c r="B1060" t="s">
        <v>3</v>
      </c>
      <c r="C1060">
        <v>4</v>
      </c>
      <c r="D1060">
        <v>3</v>
      </c>
    </row>
    <row r="1061" spans="1:4" x14ac:dyDescent="0.3">
      <c r="A1061" s="1">
        <v>0.81476247521874967</v>
      </c>
      <c r="B1061" t="s">
        <v>3</v>
      </c>
      <c r="C1061">
        <v>4</v>
      </c>
      <c r="D1061">
        <v>3</v>
      </c>
    </row>
    <row r="1062" spans="1:4" x14ac:dyDescent="0.3">
      <c r="A1062" s="1">
        <v>1.0364668056066835</v>
      </c>
      <c r="B1062" t="s">
        <v>3</v>
      </c>
      <c r="C1062">
        <v>4</v>
      </c>
      <c r="D1062">
        <v>3</v>
      </c>
    </row>
    <row r="1063" spans="1:4" x14ac:dyDescent="0.3">
      <c r="A1063" s="1">
        <v>0.88341049558129892</v>
      </c>
      <c r="B1063" t="s">
        <v>3</v>
      </c>
      <c r="C1063">
        <v>4</v>
      </c>
      <c r="D1063">
        <v>3</v>
      </c>
    </row>
    <row r="1064" spans="1:4" x14ac:dyDescent="0.3">
      <c r="A1064" s="1">
        <v>1.0475608786062716</v>
      </c>
      <c r="B1064" t="s">
        <v>3</v>
      </c>
      <c r="C1064">
        <v>4</v>
      </c>
      <c r="D1064">
        <v>3</v>
      </c>
    </row>
    <row r="1065" spans="1:4" x14ac:dyDescent="0.3">
      <c r="A1065" s="1">
        <v>0.9247692794681599</v>
      </c>
      <c r="B1065" t="s">
        <v>3</v>
      </c>
      <c r="C1065">
        <v>4</v>
      </c>
      <c r="D1065">
        <v>3</v>
      </c>
    </row>
    <row r="1066" spans="1:4" x14ac:dyDescent="0.3">
      <c r="A1066" s="1">
        <v>0.9171939474212103</v>
      </c>
      <c r="B1066" t="s">
        <v>4</v>
      </c>
      <c r="C1066">
        <v>1</v>
      </c>
      <c r="D1066">
        <v>3</v>
      </c>
    </row>
    <row r="1067" spans="1:4" x14ac:dyDescent="0.3">
      <c r="A1067" s="1">
        <v>0.15532958387116258</v>
      </c>
      <c r="B1067" t="s">
        <v>4</v>
      </c>
      <c r="C1067">
        <v>1</v>
      </c>
      <c r="D1067">
        <v>3</v>
      </c>
    </row>
    <row r="1068" spans="1:4" x14ac:dyDescent="0.3">
      <c r="A1068" s="1">
        <v>1.1869560100086893</v>
      </c>
      <c r="B1068" t="s">
        <v>4</v>
      </c>
      <c r="C1068">
        <v>1</v>
      </c>
      <c r="D1068">
        <v>3</v>
      </c>
    </row>
    <row r="1069" spans="1:4" x14ac:dyDescent="0.3">
      <c r="A1069" s="1">
        <v>1.0403817969981557</v>
      </c>
      <c r="B1069" t="s">
        <v>4</v>
      </c>
      <c r="C1069">
        <v>1</v>
      </c>
      <c r="D1069">
        <v>3</v>
      </c>
    </row>
    <row r="1070" spans="1:4" x14ac:dyDescent="0.3">
      <c r="A1070" s="1">
        <v>0.86678702376305994</v>
      </c>
      <c r="B1070" t="s">
        <v>4</v>
      </c>
      <c r="C1070">
        <v>1</v>
      </c>
      <c r="D1070">
        <v>3</v>
      </c>
    </row>
    <row r="1071" spans="1:4" x14ac:dyDescent="0.3">
      <c r="A1071" s="1">
        <v>0.91044858176435239</v>
      </c>
      <c r="B1071" t="s">
        <v>4</v>
      </c>
      <c r="C1071">
        <v>1</v>
      </c>
      <c r="D1071">
        <v>3</v>
      </c>
    </row>
    <row r="1072" spans="1:4" x14ac:dyDescent="0.3">
      <c r="A1072" s="1">
        <v>0.81523323579386542</v>
      </c>
      <c r="B1072" t="s">
        <v>4</v>
      </c>
      <c r="C1072">
        <v>1</v>
      </c>
      <c r="D1072">
        <v>3</v>
      </c>
    </row>
    <row r="1073" spans="1:4" x14ac:dyDescent="0.3">
      <c r="A1073" s="1">
        <v>0.75162688660260035</v>
      </c>
      <c r="B1073" t="s">
        <v>4</v>
      </c>
      <c r="C1073">
        <v>1</v>
      </c>
      <c r="D1073">
        <v>3</v>
      </c>
    </row>
    <row r="1074" spans="1:4" x14ac:dyDescent="0.3">
      <c r="A1074" s="1">
        <v>0.6427286672972321</v>
      </c>
      <c r="B1074" t="s">
        <v>4</v>
      </c>
      <c r="C1074">
        <v>1</v>
      </c>
      <c r="D1074">
        <v>3</v>
      </c>
    </row>
    <row r="1075" spans="1:4" x14ac:dyDescent="0.3">
      <c r="A1075" s="1">
        <v>0.71875912663825203</v>
      </c>
      <c r="B1075" t="s">
        <v>4</v>
      </c>
      <c r="C1075">
        <v>1</v>
      </c>
      <c r="D1075">
        <v>3</v>
      </c>
    </row>
    <row r="1076" spans="1:4" x14ac:dyDescent="0.3">
      <c r="A1076" s="1">
        <v>0.91751349211581346</v>
      </c>
      <c r="B1076" t="s">
        <v>4</v>
      </c>
      <c r="C1076">
        <v>1</v>
      </c>
      <c r="D1076">
        <v>3</v>
      </c>
    </row>
    <row r="1077" spans="1:4" x14ac:dyDescent="0.3">
      <c r="A1077" s="1">
        <v>0.72529419482610713</v>
      </c>
      <c r="B1077" t="s">
        <v>4</v>
      </c>
      <c r="C1077">
        <v>1</v>
      </c>
      <c r="D1077">
        <v>3</v>
      </c>
    </row>
    <row r="1078" spans="1:4" x14ac:dyDescent="0.3">
      <c r="A1078" s="1">
        <v>0.86476130807409324</v>
      </c>
      <c r="B1078" t="s">
        <v>4</v>
      </c>
      <c r="C1078">
        <v>1</v>
      </c>
      <c r="D1078">
        <v>3</v>
      </c>
    </row>
    <row r="1079" spans="1:4" x14ac:dyDescent="0.3">
      <c r="A1079" s="1">
        <v>0.96312520282395397</v>
      </c>
      <c r="B1079" t="s">
        <v>4</v>
      </c>
      <c r="C1079">
        <v>1</v>
      </c>
      <c r="D1079">
        <v>3</v>
      </c>
    </row>
    <row r="1080" spans="1:4" x14ac:dyDescent="0.3">
      <c r="A1080" s="1">
        <v>0.95790150963030896</v>
      </c>
      <c r="B1080" t="s">
        <v>4</v>
      </c>
      <c r="C1080">
        <v>1</v>
      </c>
      <c r="D1080">
        <v>3</v>
      </c>
    </row>
    <row r="1081" spans="1:4" x14ac:dyDescent="0.3">
      <c r="A1081" s="1">
        <v>0.556695816405685</v>
      </c>
      <c r="B1081" t="s">
        <v>4</v>
      </c>
      <c r="C1081">
        <v>1</v>
      </c>
      <c r="D1081">
        <v>3</v>
      </c>
    </row>
    <row r="1082" spans="1:4" x14ac:dyDescent="0.3">
      <c r="A1082" s="1">
        <v>0.6792696527724591</v>
      </c>
      <c r="B1082" t="s">
        <v>4</v>
      </c>
      <c r="C1082">
        <v>1</v>
      </c>
      <c r="D1082">
        <v>3</v>
      </c>
    </row>
    <row r="1083" spans="1:4" x14ac:dyDescent="0.3">
      <c r="A1083" s="1">
        <v>0.405048796875638</v>
      </c>
      <c r="B1083" t="s">
        <v>4</v>
      </c>
      <c r="C1083">
        <v>1</v>
      </c>
      <c r="D1083">
        <v>3</v>
      </c>
    </row>
    <row r="1084" spans="1:4" x14ac:dyDescent="0.3">
      <c r="A1084" s="1">
        <v>0.87526929883709914</v>
      </c>
      <c r="B1084" t="s">
        <v>4</v>
      </c>
      <c r="C1084">
        <v>1</v>
      </c>
      <c r="D1084">
        <v>3</v>
      </c>
    </row>
    <row r="1085" spans="1:4" x14ac:dyDescent="0.3">
      <c r="A1085" s="1">
        <v>0.99964124994979109</v>
      </c>
      <c r="B1085" t="s">
        <v>4</v>
      </c>
      <c r="C1085">
        <v>1</v>
      </c>
      <c r="D1085">
        <v>3</v>
      </c>
    </row>
    <row r="1086" spans="1:4" x14ac:dyDescent="0.3">
      <c r="A1086" s="1">
        <v>0.87771850686404163</v>
      </c>
      <c r="B1086" t="s">
        <v>4</v>
      </c>
      <c r="C1086">
        <v>1</v>
      </c>
      <c r="D1086">
        <v>3</v>
      </c>
    </row>
    <row r="1087" spans="1:4" x14ac:dyDescent="0.3">
      <c r="A1087" s="1">
        <v>0.95907670972131887</v>
      </c>
      <c r="B1087" t="s">
        <v>4</v>
      </c>
      <c r="C1087">
        <v>1</v>
      </c>
      <c r="D1087">
        <v>3</v>
      </c>
    </row>
    <row r="1088" spans="1:4" x14ac:dyDescent="0.3">
      <c r="A1088" s="1">
        <v>0.89305268289480044</v>
      </c>
      <c r="B1088" t="s">
        <v>4</v>
      </c>
      <c r="C1088">
        <v>1</v>
      </c>
      <c r="D1088">
        <v>3</v>
      </c>
    </row>
    <row r="1089" spans="1:4" x14ac:dyDescent="0.3">
      <c r="A1089" s="1">
        <v>0.46893608690163746</v>
      </c>
      <c r="B1089" t="s">
        <v>4</v>
      </c>
      <c r="C1089">
        <v>1</v>
      </c>
      <c r="D1089">
        <v>3</v>
      </c>
    </row>
    <row r="1090" spans="1:4" x14ac:dyDescent="0.3">
      <c r="A1090" s="1">
        <v>1.1604546383445256</v>
      </c>
      <c r="B1090" t="s">
        <v>4</v>
      </c>
      <c r="C1090">
        <v>1</v>
      </c>
      <c r="D1090">
        <v>3</v>
      </c>
    </row>
    <row r="1091" spans="1:4" x14ac:dyDescent="0.3">
      <c r="A1091" s="1">
        <v>1.0474781345737803</v>
      </c>
      <c r="B1091" t="s">
        <v>4</v>
      </c>
      <c r="C1091">
        <v>1</v>
      </c>
      <c r="D1091">
        <v>3</v>
      </c>
    </row>
    <row r="1092" spans="1:4" x14ac:dyDescent="0.3">
      <c r="A1092" s="1">
        <v>1.0156242275398015</v>
      </c>
      <c r="B1092" t="s">
        <v>4</v>
      </c>
      <c r="C1092">
        <v>1</v>
      </c>
      <c r="D1092">
        <v>3</v>
      </c>
    </row>
    <row r="1093" spans="1:4" x14ac:dyDescent="0.3">
      <c r="A1093" s="1">
        <v>0.99050940015745426</v>
      </c>
      <c r="B1093" t="s">
        <v>4</v>
      </c>
      <c r="C1093">
        <v>1</v>
      </c>
      <c r="D1093">
        <v>3</v>
      </c>
    </row>
    <row r="1094" spans="1:4" x14ac:dyDescent="0.3">
      <c r="A1094" s="1">
        <v>1.2777874889249174</v>
      </c>
      <c r="B1094" t="s">
        <v>4</v>
      </c>
      <c r="C1094">
        <v>1</v>
      </c>
      <c r="D1094">
        <v>3</v>
      </c>
    </row>
    <row r="1095" spans="1:4" x14ac:dyDescent="0.3">
      <c r="A1095" s="1">
        <v>0.48610526519663488</v>
      </c>
      <c r="B1095" t="s">
        <v>4</v>
      </c>
      <c r="C1095">
        <v>1</v>
      </c>
      <c r="D1095">
        <v>3</v>
      </c>
    </row>
    <row r="1096" spans="1:4" x14ac:dyDescent="0.3">
      <c r="A1096" s="1">
        <v>0.9710186014711315</v>
      </c>
      <c r="B1096" t="s">
        <v>4</v>
      </c>
      <c r="C1096">
        <v>1</v>
      </c>
      <c r="D1096">
        <v>3</v>
      </c>
    </row>
    <row r="1097" spans="1:4" x14ac:dyDescent="0.3">
      <c r="A1097" s="1">
        <v>0.65811250115750264</v>
      </c>
      <c r="B1097" t="s">
        <v>4</v>
      </c>
      <c r="C1097">
        <v>1</v>
      </c>
      <c r="D1097">
        <v>3</v>
      </c>
    </row>
    <row r="1098" spans="1:4" x14ac:dyDescent="0.3">
      <c r="A1098" s="1">
        <v>0.72747998788194712</v>
      </c>
      <c r="B1098" t="s">
        <v>4</v>
      </c>
      <c r="C1098">
        <v>1</v>
      </c>
      <c r="D1098">
        <v>3</v>
      </c>
    </row>
    <row r="1099" spans="1:4" x14ac:dyDescent="0.3">
      <c r="A1099" s="1">
        <v>0.66833998346040802</v>
      </c>
      <c r="B1099" t="s">
        <v>4</v>
      </c>
      <c r="C1099">
        <v>1</v>
      </c>
      <c r="D1099">
        <v>3</v>
      </c>
    </row>
    <row r="1100" spans="1:4" x14ac:dyDescent="0.3">
      <c r="A1100" s="1">
        <v>0.89379664249931912</v>
      </c>
      <c r="B1100" t="s">
        <v>4</v>
      </c>
      <c r="C1100">
        <v>1</v>
      </c>
      <c r="D1100">
        <v>3</v>
      </c>
    </row>
    <row r="1101" spans="1:4" x14ac:dyDescent="0.3">
      <c r="A1101" s="1">
        <v>0.89316787705709211</v>
      </c>
      <c r="B1101" t="s">
        <v>4</v>
      </c>
      <c r="C1101">
        <v>1</v>
      </c>
      <c r="D1101">
        <v>3</v>
      </c>
    </row>
    <row r="1102" spans="1:4" x14ac:dyDescent="0.3">
      <c r="A1102" s="1">
        <v>0.89004487987945113</v>
      </c>
      <c r="B1102" t="s">
        <v>4</v>
      </c>
      <c r="C1102">
        <v>1</v>
      </c>
      <c r="D1102">
        <v>3</v>
      </c>
    </row>
    <row r="1103" spans="1:4" x14ac:dyDescent="0.3">
      <c r="A1103" s="1">
        <v>0.88579211524047308</v>
      </c>
      <c r="B1103" t="s">
        <v>4</v>
      </c>
      <c r="C1103">
        <v>1</v>
      </c>
      <c r="D1103">
        <v>3</v>
      </c>
    </row>
    <row r="1104" spans="1:4" x14ac:dyDescent="0.3">
      <c r="A1104" s="1">
        <v>0.84309504467110941</v>
      </c>
      <c r="B1104" t="s">
        <v>4</v>
      </c>
      <c r="C1104">
        <v>1</v>
      </c>
      <c r="D1104">
        <v>3</v>
      </c>
    </row>
    <row r="1105" spans="1:4" x14ac:dyDescent="0.3">
      <c r="A1105" s="1">
        <v>0.80531800719489322</v>
      </c>
      <c r="B1105" t="s">
        <v>4</v>
      </c>
      <c r="C1105">
        <v>1</v>
      </c>
      <c r="D1105">
        <v>3</v>
      </c>
    </row>
    <row r="1106" spans="1:4" x14ac:dyDescent="0.3">
      <c r="A1106" s="1">
        <v>0.88263882307747377</v>
      </c>
      <c r="B1106" t="s">
        <v>4</v>
      </c>
      <c r="C1106">
        <v>1</v>
      </c>
      <c r="D1106">
        <v>3</v>
      </c>
    </row>
    <row r="1107" spans="1:4" x14ac:dyDescent="0.3">
      <c r="A1107" s="1">
        <v>0.71564412836507607</v>
      </c>
      <c r="B1107" t="s">
        <v>4</v>
      </c>
      <c r="C1107">
        <v>1</v>
      </c>
      <c r="D1107">
        <v>3</v>
      </c>
    </row>
    <row r="1108" spans="1:4" x14ac:dyDescent="0.3">
      <c r="A1108" s="1">
        <v>0.91802366977369765</v>
      </c>
      <c r="B1108" t="s">
        <v>4</v>
      </c>
      <c r="C1108">
        <v>1</v>
      </c>
      <c r="D1108">
        <v>3</v>
      </c>
    </row>
    <row r="1109" spans="1:4" x14ac:dyDescent="0.3">
      <c r="A1109" s="1">
        <v>0.94333139111202757</v>
      </c>
      <c r="B1109" t="s">
        <v>4</v>
      </c>
      <c r="C1109">
        <v>1</v>
      </c>
      <c r="D1109">
        <v>3</v>
      </c>
    </row>
    <row r="1110" spans="1:4" x14ac:dyDescent="0.3">
      <c r="A1110" s="1">
        <v>0.73254188254066466</v>
      </c>
      <c r="B1110" t="s">
        <v>4</v>
      </c>
      <c r="C1110">
        <v>1</v>
      </c>
      <c r="D1110">
        <v>3</v>
      </c>
    </row>
    <row r="1111" spans="1:4" x14ac:dyDescent="0.3">
      <c r="A1111" s="1">
        <v>0.86898829746011153</v>
      </c>
      <c r="B1111" t="s">
        <v>4</v>
      </c>
      <c r="C1111">
        <v>1</v>
      </c>
      <c r="D1111">
        <v>3</v>
      </c>
    </row>
    <row r="1112" spans="1:4" x14ac:dyDescent="0.3">
      <c r="A1112" s="1">
        <v>1.3894039399197395</v>
      </c>
      <c r="B1112" t="s">
        <v>4</v>
      </c>
      <c r="C1112">
        <v>1</v>
      </c>
      <c r="D1112">
        <v>3</v>
      </c>
    </row>
    <row r="1113" spans="1:4" x14ac:dyDescent="0.3">
      <c r="A1113" s="1">
        <v>0.89109228398956419</v>
      </c>
      <c r="B1113" t="s">
        <v>4</v>
      </c>
      <c r="C1113">
        <v>1</v>
      </c>
      <c r="D1113">
        <v>3</v>
      </c>
    </row>
    <row r="1114" spans="1:4" x14ac:dyDescent="0.3">
      <c r="A1114" s="1">
        <v>0.99911848053852159</v>
      </c>
      <c r="B1114" t="s">
        <v>4</v>
      </c>
      <c r="C1114">
        <v>1</v>
      </c>
      <c r="D1114">
        <v>3</v>
      </c>
    </row>
    <row r="1115" spans="1:4" x14ac:dyDescent="0.3">
      <c r="A1115" s="1">
        <v>1.032462157833161</v>
      </c>
      <c r="B1115" t="s">
        <v>4</v>
      </c>
      <c r="C1115">
        <v>1</v>
      </c>
      <c r="D1115">
        <v>3</v>
      </c>
    </row>
    <row r="1116" spans="1:4" x14ac:dyDescent="0.3">
      <c r="A1116" s="1">
        <v>1.4056838793105979</v>
      </c>
      <c r="B1116" t="s">
        <v>4</v>
      </c>
      <c r="C1116">
        <v>1</v>
      </c>
      <c r="D1116">
        <v>3</v>
      </c>
    </row>
    <row r="1117" spans="1:4" x14ac:dyDescent="0.3">
      <c r="A1117" s="1">
        <v>0.79378399999903326</v>
      </c>
      <c r="B1117" t="s">
        <v>4</v>
      </c>
      <c r="C1117">
        <v>1</v>
      </c>
      <c r="D1117">
        <v>3</v>
      </c>
    </row>
    <row r="1118" spans="1:4" x14ac:dyDescent="0.3">
      <c r="A1118" s="1">
        <v>0.85228606914212612</v>
      </c>
      <c r="B1118" t="s">
        <v>4</v>
      </c>
      <c r="C1118">
        <v>1</v>
      </c>
      <c r="D1118">
        <v>3</v>
      </c>
    </row>
    <row r="1119" spans="1:4" x14ac:dyDescent="0.3">
      <c r="A1119" s="1">
        <v>0.80777061811529627</v>
      </c>
      <c r="B1119" t="s">
        <v>4</v>
      </c>
      <c r="C1119">
        <v>1</v>
      </c>
      <c r="D1119">
        <v>3</v>
      </c>
    </row>
    <row r="1120" spans="1:4" x14ac:dyDescent="0.3">
      <c r="A1120" s="1">
        <v>0.8491906083289773</v>
      </c>
      <c r="B1120" t="s">
        <v>4</v>
      </c>
      <c r="C1120">
        <v>1</v>
      </c>
      <c r="D1120">
        <v>3</v>
      </c>
    </row>
    <row r="1121" spans="1:4" x14ac:dyDescent="0.3">
      <c r="A1121" s="1">
        <v>1.0951704117649754</v>
      </c>
      <c r="B1121" t="s">
        <v>4</v>
      </c>
      <c r="C1121">
        <v>1</v>
      </c>
      <c r="D1121">
        <v>3</v>
      </c>
    </row>
    <row r="1122" spans="1:4" x14ac:dyDescent="0.3">
      <c r="A1122" s="1">
        <v>0.81931193844916095</v>
      </c>
      <c r="B1122" t="s">
        <v>4</v>
      </c>
      <c r="C1122">
        <v>1</v>
      </c>
      <c r="D1122">
        <v>3</v>
      </c>
    </row>
    <row r="1123" spans="1:4" x14ac:dyDescent="0.3">
      <c r="A1123" s="1">
        <v>0.8936948511598144</v>
      </c>
      <c r="B1123" t="s">
        <v>4</v>
      </c>
      <c r="C1123">
        <v>1</v>
      </c>
      <c r="D1123">
        <v>3</v>
      </c>
    </row>
    <row r="1124" spans="1:4" x14ac:dyDescent="0.3">
      <c r="A1124" s="1">
        <v>0.87941384262382294</v>
      </c>
      <c r="B1124" t="s">
        <v>4</v>
      </c>
      <c r="C1124">
        <v>1</v>
      </c>
      <c r="D1124">
        <v>3</v>
      </c>
    </row>
    <row r="1125" spans="1:4" x14ac:dyDescent="0.3">
      <c r="A1125" s="1">
        <v>0.49998212110008611</v>
      </c>
      <c r="B1125" t="s">
        <v>4</v>
      </c>
      <c r="C1125">
        <v>1</v>
      </c>
      <c r="D1125">
        <v>3</v>
      </c>
    </row>
    <row r="1126" spans="1:4" x14ac:dyDescent="0.3">
      <c r="A1126" s="1">
        <v>0.95624627202815815</v>
      </c>
      <c r="B1126" t="s">
        <v>4</v>
      </c>
      <c r="C1126">
        <v>1</v>
      </c>
      <c r="D1126">
        <v>3</v>
      </c>
    </row>
    <row r="1127" spans="1:4" x14ac:dyDescent="0.3">
      <c r="A1127" s="1">
        <v>0.74039947405752682</v>
      </c>
      <c r="B1127" t="s">
        <v>4</v>
      </c>
      <c r="C1127">
        <v>1</v>
      </c>
      <c r="D1127">
        <v>3</v>
      </c>
    </row>
    <row r="1128" spans="1:4" x14ac:dyDescent="0.3">
      <c r="A1128" s="1">
        <v>0.97248631543205799</v>
      </c>
      <c r="B1128" t="s">
        <v>4</v>
      </c>
      <c r="C1128">
        <v>1</v>
      </c>
      <c r="D1128">
        <v>3</v>
      </c>
    </row>
    <row r="1129" spans="1:4" x14ac:dyDescent="0.3">
      <c r="A1129" s="1">
        <v>0.26250298191055754</v>
      </c>
      <c r="B1129" t="s">
        <v>4</v>
      </c>
      <c r="C1129">
        <v>1</v>
      </c>
      <c r="D1129">
        <v>3</v>
      </c>
    </row>
    <row r="1130" spans="1:4" x14ac:dyDescent="0.3">
      <c r="A1130" s="1">
        <v>0.90085279104030191</v>
      </c>
      <c r="B1130" t="s">
        <v>4</v>
      </c>
      <c r="C1130">
        <v>1</v>
      </c>
      <c r="D1130">
        <v>3</v>
      </c>
    </row>
    <row r="1131" spans="1:4" x14ac:dyDescent="0.3">
      <c r="A1131" s="1">
        <v>0.90816367348528004</v>
      </c>
      <c r="B1131" t="s">
        <v>4</v>
      </c>
      <c r="C1131">
        <v>1</v>
      </c>
      <c r="D1131">
        <v>3</v>
      </c>
    </row>
    <row r="1132" spans="1:4" x14ac:dyDescent="0.3">
      <c r="A1132" s="1">
        <v>1.3091258013255085</v>
      </c>
      <c r="B1132" t="s">
        <v>4</v>
      </c>
      <c r="C1132">
        <v>1</v>
      </c>
      <c r="D1132">
        <v>3</v>
      </c>
    </row>
    <row r="1133" spans="1:4" x14ac:dyDescent="0.3">
      <c r="A1133" s="1">
        <v>0.98475044786113064</v>
      </c>
      <c r="B1133" t="s">
        <v>4</v>
      </c>
      <c r="C1133">
        <v>1</v>
      </c>
      <c r="D1133">
        <v>3</v>
      </c>
    </row>
    <row r="1134" spans="1:4" x14ac:dyDescent="0.3">
      <c r="A1134" s="1">
        <v>1.0460755722037318</v>
      </c>
      <c r="B1134" t="s">
        <v>4</v>
      </c>
      <c r="C1134">
        <v>1</v>
      </c>
      <c r="D1134">
        <v>3</v>
      </c>
    </row>
    <row r="1135" spans="1:4" x14ac:dyDescent="0.3">
      <c r="A1135" s="1">
        <v>5.3065404266638971E-2</v>
      </c>
      <c r="B1135" t="s">
        <v>4</v>
      </c>
      <c r="C1135">
        <v>1</v>
      </c>
      <c r="D1135">
        <v>3</v>
      </c>
    </row>
    <row r="1136" spans="1:4" x14ac:dyDescent="0.3">
      <c r="A1136" s="1">
        <v>1.0614902939226152</v>
      </c>
      <c r="B1136" t="s">
        <v>4</v>
      </c>
      <c r="C1136">
        <v>1</v>
      </c>
      <c r="D1136">
        <v>3</v>
      </c>
    </row>
    <row r="1137" spans="1:4" x14ac:dyDescent="0.3">
      <c r="A1137" s="1">
        <v>0.81824525568863105</v>
      </c>
      <c r="B1137" t="s">
        <v>4</v>
      </c>
      <c r="C1137">
        <v>1</v>
      </c>
      <c r="D1137">
        <v>3</v>
      </c>
    </row>
    <row r="1138" spans="1:4" x14ac:dyDescent="0.3">
      <c r="A1138" s="1">
        <v>1.0289388428207087</v>
      </c>
      <c r="B1138" t="s">
        <v>4</v>
      </c>
      <c r="C1138">
        <v>1</v>
      </c>
      <c r="D1138">
        <v>3</v>
      </c>
    </row>
    <row r="1139" spans="1:4" x14ac:dyDescent="0.3">
      <c r="A1139" s="1">
        <v>1.1682496062316914</v>
      </c>
      <c r="B1139" t="s">
        <v>4</v>
      </c>
      <c r="C1139">
        <v>1</v>
      </c>
      <c r="D1139">
        <v>3</v>
      </c>
    </row>
    <row r="1140" spans="1:4" x14ac:dyDescent="0.3">
      <c r="A1140" s="1">
        <v>1.0004003288957486</v>
      </c>
      <c r="B1140" t="s">
        <v>4</v>
      </c>
      <c r="C1140">
        <v>2</v>
      </c>
      <c r="D1140">
        <v>3</v>
      </c>
    </row>
    <row r="1141" spans="1:4" x14ac:dyDescent="0.3">
      <c r="A1141" s="1">
        <v>1.0331858582276623</v>
      </c>
      <c r="B1141" t="s">
        <v>4</v>
      </c>
      <c r="C1141">
        <v>2</v>
      </c>
      <c r="D1141">
        <v>3</v>
      </c>
    </row>
    <row r="1142" spans="1:4" x14ac:dyDescent="0.3">
      <c r="A1142" s="1">
        <v>1.0520531579180139</v>
      </c>
      <c r="B1142" t="s">
        <v>4</v>
      </c>
      <c r="C1142">
        <v>2</v>
      </c>
      <c r="D1142">
        <v>3</v>
      </c>
    </row>
    <row r="1143" spans="1:4" x14ac:dyDescent="0.3">
      <c r="A1143" s="1">
        <v>0.87916405495465577</v>
      </c>
      <c r="B1143" t="s">
        <v>4</v>
      </c>
      <c r="C1143">
        <v>2</v>
      </c>
      <c r="D1143">
        <v>3</v>
      </c>
    </row>
    <row r="1144" spans="1:4" x14ac:dyDescent="0.3">
      <c r="A1144" s="1">
        <v>1.18661909228886</v>
      </c>
      <c r="B1144" t="s">
        <v>4</v>
      </c>
      <c r="C1144">
        <v>2</v>
      </c>
      <c r="D1144">
        <v>3</v>
      </c>
    </row>
    <row r="1145" spans="1:4" x14ac:dyDescent="0.3">
      <c r="A1145" s="1">
        <v>0.59971003503738851</v>
      </c>
      <c r="B1145" t="s">
        <v>4</v>
      </c>
      <c r="C1145">
        <v>2</v>
      </c>
      <c r="D1145">
        <v>3</v>
      </c>
    </row>
    <row r="1146" spans="1:4" x14ac:dyDescent="0.3">
      <c r="A1146" s="1">
        <v>1.1730156212943537</v>
      </c>
      <c r="B1146" t="s">
        <v>4</v>
      </c>
      <c r="C1146">
        <v>2</v>
      </c>
      <c r="D1146">
        <v>3</v>
      </c>
    </row>
    <row r="1147" spans="1:4" x14ac:dyDescent="0.3">
      <c r="A1147" s="1">
        <v>1.0694930427675522</v>
      </c>
      <c r="B1147" t="s">
        <v>4</v>
      </c>
      <c r="C1147">
        <v>2</v>
      </c>
      <c r="D1147">
        <v>3</v>
      </c>
    </row>
    <row r="1148" spans="1:4" x14ac:dyDescent="0.3">
      <c r="A1148" s="1">
        <v>0.96330263371713953</v>
      </c>
      <c r="B1148" t="s">
        <v>4</v>
      </c>
      <c r="C1148">
        <v>2</v>
      </c>
      <c r="D1148">
        <v>3</v>
      </c>
    </row>
    <row r="1149" spans="1:4" x14ac:dyDescent="0.3">
      <c r="A1149" s="1">
        <v>1.0379687137693783</v>
      </c>
      <c r="B1149" t="s">
        <v>4</v>
      </c>
      <c r="C1149">
        <v>2</v>
      </c>
      <c r="D1149">
        <v>3</v>
      </c>
    </row>
    <row r="1150" spans="1:4" x14ac:dyDescent="0.3">
      <c r="A1150" s="1">
        <v>0.69037901672924162</v>
      </c>
      <c r="B1150" t="s">
        <v>4</v>
      </c>
      <c r="C1150">
        <v>2</v>
      </c>
      <c r="D1150">
        <v>3</v>
      </c>
    </row>
    <row r="1151" spans="1:4" x14ac:dyDescent="0.3">
      <c r="A1151" s="1">
        <v>0.9999670110771004</v>
      </c>
      <c r="B1151" t="s">
        <v>4</v>
      </c>
      <c r="C1151">
        <v>2</v>
      </c>
      <c r="D1151">
        <v>3</v>
      </c>
    </row>
    <row r="1152" spans="1:4" x14ac:dyDescent="0.3">
      <c r="A1152" s="1">
        <v>0.97249827953147605</v>
      </c>
      <c r="B1152" t="s">
        <v>4</v>
      </c>
      <c r="C1152">
        <v>2</v>
      </c>
      <c r="D1152">
        <v>3</v>
      </c>
    </row>
    <row r="1153" spans="1:4" x14ac:dyDescent="0.3">
      <c r="A1153" s="1">
        <v>0.57655757549851594</v>
      </c>
      <c r="B1153" t="s">
        <v>4</v>
      </c>
      <c r="C1153">
        <v>2</v>
      </c>
      <c r="D1153">
        <v>3</v>
      </c>
    </row>
    <row r="1154" spans="1:4" x14ac:dyDescent="0.3">
      <c r="A1154" s="1">
        <v>0.99843281466534961</v>
      </c>
      <c r="B1154" t="s">
        <v>4</v>
      </c>
      <c r="C1154">
        <v>2</v>
      </c>
      <c r="D1154">
        <v>3</v>
      </c>
    </row>
    <row r="1155" spans="1:4" x14ac:dyDescent="0.3">
      <c r="A1155" s="1">
        <v>1.1611907385738218</v>
      </c>
      <c r="B1155" t="s">
        <v>4</v>
      </c>
      <c r="C1155">
        <v>2</v>
      </c>
      <c r="D1155">
        <v>3</v>
      </c>
    </row>
    <row r="1156" spans="1:4" x14ac:dyDescent="0.3">
      <c r="A1156" s="1">
        <v>0.96307606552530833</v>
      </c>
      <c r="B1156" t="s">
        <v>4</v>
      </c>
      <c r="C1156">
        <v>2</v>
      </c>
      <c r="D1156">
        <v>3</v>
      </c>
    </row>
    <row r="1157" spans="1:4" x14ac:dyDescent="0.3">
      <c r="A1157" s="1">
        <v>0.93271723810023854</v>
      </c>
      <c r="B1157" t="s">
        <v>4</v>
      </c>
      <c r="C1157">
        <v>2</v>
      </c>
      <c r="D1157">
        <v>3</v>
      </c>
    </row>
    <row r="1158" spans="1:4" x14ac:dyDescent="0.3">
      <c r="A1158" s="1">
        <v>0.99211943847425732</v>
      </c>
      <c r="B1158" t="s">
        <v>4</v>
      </c>
      <c r="C1158">
        <v>2</v>
      </c>
      <c r="D1158">
        <v>3</v>
      </c>
    </row>
    <row r="1159" spans="1:4" x14ac:dyDescent="0.3">
      <c r="A1159" s="1">
        <v>1.0892775126219583</v>
      </c>
      <c r="B1159" t="s">
        <v>4</v>
      </c>
      <c r="C1159">
        <v>2</v>
      </c>
      <c r="D1159">
        <v>3</v>
      </c>
    </row>
    <row r="1160" spans="1:4" x14ac:dyDescent="0.3">
      <c r="A1160" s="1">
        <v>0.12216970772670388</v>
      </c>
      <c r="B1160" t="s">
        <v>4</v>
      </c>
      <c r="C1160">
        <v>2</v>
      </c>
      <c r="D1160">
        <v>3</v>
      </c>
    </row>
    <row r="1161" spans="1:4" x14ac:dyDescent="0.3">
      <c r="A1161" s="1">
        <v>1.0790017411895618</v>
      </c>
      <c r="B1161" t="s">
        <v>4</v>
      </c>
      <c r="C1161">
        <v>2</v>
      </c>
      <c r="D1161">
        <v>3</v>
      </c>
    </row>
    <row r="1162" spans="1:4" x14ac:dyDescent="0.3">
      <c r="A1162" s="1">
        <v>1.2403831976538868</v>
      </c>
      <c r="B1162" t="s">
        <v>4</v>
      </c>
      <c r="C1162">
        <v>2</v>
      </c>
      <c r="D1162">
        <v>3</v>
      </c>
    </row>
    <row r="1163" spans="1:4" x14ac:dyDescent="0.3">
      <c r="A1163" s="1">
        <v>0.74350780892291346</v>
      </c>
      <c r="B1163" t="s">
        <v>4</v>
      </c>
      <c r="C1163">
        <v>2</v>
      </c>
      <c r="D1163">
        <v>3</v>
      </c>
    </row>
    <row r="1164" spans="1:4" x14ac:dyDescent="0.3">
      <c r="A1164" s="1">
        <v>0.98104294937340719</v>
      </c>
      <c r="B1164" t="s">
        <v>4</v>
      </c>
      <c r="C1164">
        <v>2</v>
      </c>
      <c r="D1164">
        <v>3</v>
      </c>
    </row>
    <row r="1165" spans="1:4" x14ac:dyDescent="0.3">
      <c r="A1165" s="1">
        <v>1.1515275569213188</v>
      </c>
      <c r="B1165" t="s">
        <v>4</v>
      </c>
      <c r="C1165">
        <v>2</v>
      </c>
      <c r="D1165">
        <v>3</v>
      </c>
    </row>
    <row r="1166" spans="1:4" x14ac:dyDescent="0.3">
      <c r="A1166" s="1">
        <v>1.0095187529655851</v>
      </c>
      <c r="B1166" t="s">
        <v>4</v>
      </c>
      <c r="C1166">
        <v>2</v>
      </c>
      <c r="D1166">
        <v>3</v>
      </c>
    </row>
    <row r="1167" spans="1:4" x14ac:dyDescent="0.3">
      <c r="A1167" s="1">
        <v>1.0322531022558628</v>
      </c>
      <c r="B1167" t="s">
        <v>4</v>
      </c>
      <c r="C1167">
        <v>2</v>
      </c>
      <c r="D1167">
        <v>3</v>
      </c>
    </row>
    <row r="1168" spans="1:4" x14ac:dyDescent="0.3">
      <c r="A1168" s="1">
        <v>1.1007012953460265</v>
      </c>
      <c r="B1168" t="s">
        <v>4</v>
      </c>
      <c r="C1168">
        <v>2</v>
      </c>
      <c r="D1168">
        <v>3</v>
      </c>
    </row>
    <row r="1169" spans="1:4" x14ac:dyDescent="0.3">
      <c r="A1169" s="1">
        <v>0.82817943921447568</v>
      </c>
      <c r="B1169" t="s">
        <v>4</v>
      </c>
      <c r="C1169">
        <v>2</v>
      </c>
      <c r="D1169">
        <v>3</v>
      </c>
    </row>
    <row r="1170" spans="1:4" x14ac:dyDescent="0.3">
      <c r="A1170" s="1">
        <v>0.7211758996963169</v>
      </c>
      <c r="B1170" t="s">
        <v>4</v>
      </c>
      <c r="C1170">
        <v>2</v>
      </c>
      <c r="D1170">
        <v>3</v>
      </c>
    </row>
    <row r="1171" spans="1:4" x14ac:dyDescent="0.3">
      <c r="A1171" s="1">
        <v>1.2441955916991303</v>
      </c>
      <c r="B1171" t="s">
        <v>4</v>
      </c>
      <c r="C1171">
        <v>2</v>
      </c>
      <c r="D1171">
        <v>3</v>
      </c>
    </row>
    <row r="1172" spans="1:4" x14ac:dyDescent="0.3">
      <c r="A1172" s="1">
        <v>0.41422494733513782</v>
      </c>
      <c r="B1172" t="s">
        <v>4</v>
      </c>
      <c r="C1172">
        <v>2</v>
      </c>
      <c r="D1172">
        <v>3</v>
      </c>
    </row>
    <row r="1173" spans="1:4" x14ac:dyDescent="0.3">
      <c r="A1173" s="1">
        <v>0.50301590458434742</v>
      </c>
      <c r="B1173" t="s">
        <v>4</v>
      </c>
      <c r="C1173">
        <v>2</v>
      </c>
      <c r="D1173">
        <v>3</v>
      </c>
    </row>
    <row r="1174" spans="1:4" x14ac:dyDescent="0.3">
      <c r="A1174" s="1">
        <v>2.079747676668561</v>
      </c>
      <c r="B1174" t="s">
        <v>4</v>
      </c>
      <c r="C1174">
        <v>2</v>
      </c>
      <c r="D1174">
        <v>3</v>
      </c>
    </row>
    <row r="1175" spans="1:4" x14ac:dyDescent="0.3">
      <c r="A1175" s="1">
        <v>0.94583967466936658</v>
      </c>
      <c r="B1175" t="s">
        <v>4</v>
      </c>
      <c r="C1175">
        <v>2</v>
      </c>
      <c r="D1175">
        <v>3</v>
      </c>
    </row>
    <row r="1176" spans="1:4" x14ac:dyDescent="0.3">
      <c r="A1176" s="1">
        <v>1.1226130728679296</v>
      </c>
      <c r="B1176" t="s">
        <v>4</v>
      </c>
      <c r="C1176">
        <v>2</v>
      </c>
      <c r="D1176">
        <v>3</v>
      </c>
    </row>
    <row r="1177" spans="1:4" x14ac:dyDescent="0.3">
      <c r="A1177" s="1">
        <v>0.9485617697268337</v>
      </c>
      <c r="B1177" t="s">
        <v>4</v>
      </c>
      <c r="C1177">
        <v>2</v>
      </c>
      <c r="D1177">
        <v>3</v>
      </c>
    </row>
    <row r="1178" spans="1:4" x14ac:dyDescent="0.3">
      <c r="A1178" s="1">
        <v>1.0880444250261216</v>
      </c>
      <c r="B1178" t="s">
        <v>4</v>
      </c>
      <c r="C1178">
        <v>2</v>
      </c>
      <c r="D1178">
        <v>3</v>
      </c>
    </row>
    <row r="1179" spans="1:4" x14ac:dyDescent="0.3">
      <c r="A1179" s="1">
        <v>0.96464740552001671</v>
      </c>
      <c r="B1179" t="s">
        <v>4</v>
      </c>
      <c r="C1179">
        <v>2</v>
      </c>
      <c r="D1179">
        <v>3</v>
      </c>
    </row>
    <row r="1180" spans="1:4" x14ac:dyDescent="0.3">
      <c r="A1180" s="1">
        <v>0.89151064457719542</v>
      </c>
      <c r="B1180" t="s">
        <v>4</v>
      </c>
      <c r="C1180">
        <v>2</v>
      </c>
      <c r="D1180">
        <v>3</v>
      </c>
    </row>
    <row r="1181" spans="1:4" x14ac:dyDescent="0.3">
      <c r="A1181" s="1">
        <v>0.98428205291226922</v>
      </c>
      <c r="B1181" t="s">
        <v>4</v>
      </c>
      <c r="C1181">
        <v>2</v>
      </c>
      <c r="D1181">
        <v>3</v>
      </c>
    </row>
    <row r="1182" spans="1:4" x14ac:dyDescent="0.3">
      <c r="A1182" s="1">
        <v>1.0095256765009955</v>
      </c>
      <c r="B1182" t="s">
        <v>4</v>
      </c>
      <c r="C1182">
        <v>2</v>
      </c>
      <c r="D1182">
        <v>3</v>
      </c>
    </row>
    <row r="1183" spans="1:4" x14ac:dyDescent="0.3">
      <c r="A1183" s="1">
        <v>1.0856676612701295</v>
      </c>
      <c r="B1183" t="s">
        <v>4</v>
      </c>
      <c r="C1183">
        <v>2</v>
      </c>
      <c r="D1183">
        <v>3</v>
      </c>
    </row>
    <row r="1184" spans="1:4" x14ac:dyDescent="0.3">
      <c r="A1184" s="1">
        <v>0.51080658359387976</v>
      </c>
      <c r="B1184" t="s">
        <v>4</v>
      </c>
      <c r="C1184">
        <v>2</v>
      </c>
      <c r="D1184">
        <v>3</v>
      </c>
    </row>
    <row r="1185" spans="1:4" x14ac:dyDescent="0.3">
      <c r="A1185" s="1">
        <v>1.0854983148249191</v>
      </c>
      <c r="B1185" t="s">
        <v>4</v>
      </c>
      <c r="C1185">
        <v>2</v>
      </c>
      <c r="D1185">
        <v>3</v>
      </c>
    </row>
    <row r="1186" spans="1:4" x14ac:dyDescent="0.3">
      <c r="A1186" s="1">
        <v>1.0431352166925096</v>
      </c>
      <c r="B1186" t="s">
        <v>4</v>
      </c>
      <c r="C1186">
        <v>2</v>
      </c>
      <c r="D1186">
        <v>3</v>
      </c>
    </row>
    <row r="1187" spans="1:4" x14ac:dyDescent="0.3">
      <c r="A1187" s="1">
        <v>1.0389952938606704</v>
      </c>
      <c r="B1187" t="s">
        <v>4</v>
      </c>
      <c r="C1187">
        <v>2</v>
      </c>
      <c r="D1187">
        <v>3</v>
      </c>
    </row>
    <row r="1188" spans="1:4" x14ac:dyDescent="0.3">
      <c r="A1188" s="1">
        <v>0.85852836702490309</v>
      </c>
      <c r="B1188" t="s">
        <v>4</v>
      </c>
      <c r="C1188">
        <v>2</v>
      </c>
      <c r="D1188">
        <v>3</v>
      </c>
    </row>
    <row r="1189" spans="1:4" x14ac:dyDescent="0.3">
      <c r="A1189" s="1">
        <v>0.71728731731520301</v>
      </c>
      <c r="B1189" t="s">
        <v>4</v>
      </c>
      <c r="C1189">
        <v>2</v>
      </c>
      <c r="D1189">
        <v>3</v>
      </c>
    </row>
    <row r="1190" spans="1:4" x14ac:dyDescent="0.3">
      <c r="A1190" s="1">
        <v>1.0182882782123812</v>
      </c>
      <c r="B1190" t="s">
        <v>4</v>
      </c>
      <c r="C1190">
        <v>2</v>
      </c>
      <c r="D1190">
        <v>3</v>
      </c>
    </row>
    <row r="1191" spans="1:4" x14ac:dyDescent="0.3">
      <c r="A1191" s="1">
        <v>1.0277033411063112</v>
      </c>
      <c r="B1191" t="s">
        <v>4</v>
      </c>
      <c r="C1191">
        <v>2</v>
      </c>
      <c r="D1191">
        <v>3</v>
      </c>
    </row>
    <row r="1192" spans="1:4" x14ac:dyDescent="0.3">
      <c r="A1192" s="1">
        <v>1.0226258075507455</v>
      </c>
      <c r="B1192" t="s">
        <v>4</v>
      </c>
      <c r="C1192">
        <v>2</v>
      </c>
      <c r="D1192">
        <v>3</v>
      </c>
    </row>
    <row r="1193" spans="1:4" x14ac:dyDescent="0.3">
      <c r="A1193" s="1">
        <v>0.68305275174938962</v>
      </c>
      <c r="B1193" t="s">
        <v>4</v>
      </c>
      <c r="C1193">
        <v>2</v>
      </c>
      <c r="D1193">
        <v>3</v>
      </c>
    </row>
    <row r="1194" spans="1:4" x14ac:dyDescent="0.3">
      <c r="A1194" s="1">
        <v>0.91032678651516041</v>
      </c>
      <c r="B1194" t="s">
        <v>4</v>
      </c>
      <c r="C1194">
        <v>2</v>
      </c>
      <c r="D1194">
        <v>3</v>
      </c>
    </row>
    <row r="1195" spans="1:4" x14ac:dyDescent="0.3">
      <c r="A1195" s="1">
        <v>0.98298086739925794</v>
      </c>
      <c r="B1195" t="s">
        <v>4</v>
      </c>
      <c r="C1195">
        <v>2</v>
      </c>
      <c r="D1195">
        <v>3</v>
      </c>
    </row>
    <row r="1196" spans="1:4" x14ac:dyDescent="0.3">
      <c r="A1196" s="1">
        <v>0.98157035130488157</v>
      </c>
      <c r="B1196" t="s">
        <v>4</v>
      </c>
      <c r="C1196">
        <v>2</v>
      </c>
      <c r="D1196">
        <v>3</v>
      </c>
    </row>
    <row r="1197" spans="1:4" x14ac:dyDescent="0.3">
      <c r="A1197" s="1">
        <v>1.0111049738512197</v>
      </c>
      <c r="B1197" t="s">
        <v>4</v>
      </c>
      <c r="C1197">
        <v>2</v>
      </c>
      <c r="D1197">
        <v>3</v>
      </c>
    </row>
    <row r="1198" spans="1:4" x14ac:dyDescent="0.3">
      <c r="A1198" s="1">
        <v>0.77134832379315499</v>
      </c>
      <c r="B1198" t="s">
        <v>4</v>
      </c>
      <c r="C1198">
        <v>2</v>
      </c>
      <c r="D1198">
        <v>3</v>
      </c>
    </row>
    <row r="1199" spans="1:4" x14ac:dyDescent="0.3">
      <c r="A1199" s="1">
        <v>1.0835690939011449</v>
      </c>
      <c r="B1199" t="s">
        <v>4</v>
      </c>
      <c r="C1199">
        <v>2</v>
      </c>
      <c r="D1199">
        <v>3</v>
      </c>
    </row>
    <row r="1200" spans="1:4" x14ac:dyDescent="0.3">
      <c r="A1200" s="1">
        <v>1.0009402167806687</v>
      </c>
      <c r="B1200" t="s">
        <v>4</v>
      </c>
      <c r="C1200">
        <v>2</v>
      </c>
      <c r="D1200">
        <v>3</v>
      </c>
    </row>
    <row r="1201" spans="1:4" x14ac:dyDescent="0.3">
      <c r="A1201" s="1">
        <v>1.0430892505713143</v>
      </c>
      <c r="B1201" t="s">
        <v>4</v>
      </c>
      <c r="C1201">
        <v>2</v>
      </c>
      <c r="D1201">
        <v>3</v>
      </c>
    </row>
    <row r="1202" spans="1:4" x14ac:dyDescent="0.3">
      <c r="A1202" s="1">
        <v>1.3792449642168321</v>
      </c>
      <c r="B1202" t="s">
        <v>4</v>
      </c>
      <c r="C1202">
        <v>2</v>
      </c>
      <c r="D1202">
        <v>3</v>
      </c>
    </row>
    <row r="1203" spans="1:4" x14ac:dyDescent="0.3">
      <c r="A1203" s="1">
        <v>0.93180030609763753</v>
      </c>
      <c r="B1203" t="s">
        <v>4</v>
      </c>
      <c r="C1203">
        <v>3</v>
      </c>
      <c r="D1203">
        <v>3</v>
      </c>
    </row>
    <row r="1204" spans="1:4" x14ac:dyDescent="0.3">
      <c r="A1204" s="1">
        <v>0.75061358202574113</v>
      </c>
      <c r="B1204" t="s">
        <v>4</v>
      </c>
      <c r="C1204">
        <v>3</v>
      </c>
      <c r="D1204">
        <v>3</v>
      </c>
    </row>
    <row r="1205" spans="1:4" x14ac:dyDescent="0.3">
      <c r="A1205" s="1">
        <v>1.1528465567783608</v>
      </c>
      <c r="B1205" t="s">
        <v>4</v>
      </c>
      <c r="C1205">
        <v>3</v>
      </c>
      <c r="D1205">
        <v>3</v>
      </c>
    </row>
    <row r="1206" spans="1:4" x14ac:dyDescent="0.3">
      <c r="A1206" s="1">
        <v>0.94282373987468771</v>
      </c>
      <c r="B1206" t="s">
        <v>4</v>
      </c>
      <c r="C1206">
        <v>3</v>
      </c>
      <c r="D1206">
        <v>3</v>
      </c>
    </row>
    <row r="1207" spans="1:4" x14ac:dyDescent="0.3">
      <c r="A1207" s="1">
        <v>0.86691043453193628</v>
      </c>
      <c r="B1207" t="s">
        <v>4</v>
      </c>
      <c r="C1207">
        <v>3</v>
      </c>
      <c r="D1207">
        <v>3</v>
      </c>
    </row>
    <row r="1208" spans="1:4" x14ac:dyDescent="0.3">
      <c r="A1208" s="1">
        <v>0.93926208609202577</v>
      </c>
      <c r="B1208" t="s">
        <v>4</v>
      </c>
      <c r="C1208">
        <v>3</v>
      </c>
      <c r="D1208">
        <v>3</v>
      </c>
    </row>
    <row r="1209" spans="1:4" x14ac:dyDescent="0.3">
      <c r="A1209" s="1">
        <v>0.93069129806953055</v>
      </c>
      <c r="B1209" t="s">
        <v>4</v>
      </c>
      <c r="C1209">
        <v>3</v>
      </c>
      <c r="D1209">
        <v>3</v>
      </c>
    </row>
    <row r="1210" spans="1:4" x14ac:dyDescent="0.3">
      <c r="A1210" s="1">
        <v>0.92785332201255033</v>
      </c>
      <c r="B1210" t="s">
        <v>4</v>
      </c>
      <c r="C1210">
        <v>3</v>
      </c>
      <c r="D1210">
        <v>3</v>
      </c>
    </row>
    <row r="1211" spans="1:4" x14ac:dyDescent="0.3">
      <c r="A1211" s="1">
        <v>0.96005399880204689</v>
      </c>
      <c r="B1211" t="s">
        <v>4</v>
      </c>
      <c r="C1211">
        <v>3</v>
      </c>
      <c r="D1211">
        <v>3</v>
      </c>
    </row>
    <row r="1212" spans="1:4" x14ac:dyDescent="0.3">
      <c r="A1212" s="1">
        <v>0.74446520903892588</v>
      </c>
      <c r="B1212" t="s">
        <v>4</v>
      </c>
      <c r="C1212">
        <v>3</v>
      </c>
      <c r="D1212">
        <v>3</v>
      </c>
    </row>
    <row r="1213" spans="1:4" x14ac:dyDescent="0.3">
      <c r="A1213" s="1">
        <v>0.90509945581481888</v>
      </c>
      <c r="B1213" t="s">
        <v>4</v>
      </c>
      <c r="C1213">
        <v>3</v>
      </c>
      <c r="D1213">
        <v>3</v>
      </c>
    </row>
    <row r="1214" spans="1:4" x14ac:dyDescent="0.3">
      <c r="A1214" s="1">
        <v>0.94362564796717374</v>
      </c>
      <c r="B1214" t="s">
        <v>4</v>
      </c>
      <c r="C1214">
        <v>3</v>
      </c>
      <c r="D1214">
        <v>3</v>
      </c>
    </row>
    <row r="1215" spans="1:4" x14ac:dyDescent="0.3">
      <c r="A1215" s="1">
        <v>1.0650508496778424</v>
      </c>
      <c r="B1215" t="s">
        <v>4</v>
      </c>
      <c r="C1215">
        <v>3</v>
      </c>
      <c r="D1215">
        <v>3</v>
      </c>
    </row>
    <row r="1216" spans="1:4" x14ac:dyDescent="0.3">
      <c r="A1216" s="1">
        <v>0.85832720275190699</v>
      </c>
      <c r="B1216" t="s">
        <v>4</v>
      </c>
      <c r="C1216">
        <v>3</v>
      </c>
      <c r="D1216">
        <v>3</v>
      </c>
    </row>
    <row r="1217" spans="1:4" x14ac:dyDescent="0.3">
      <c r="A1217" s="1">
        <v>0.96045671655608245</v>
      </c>
      <c r="B1217" t="s">
        <v>4</v>
      </c>
      <c r="C1217">
        <v>3</v>
      </c>
      <c r="D1217">
        <v>3</v>
      </c>
    </row>
    <row r="1218" spans="1:4" x14ac:dyDescent="0.3">
      <c r="A1218" s="1">
        <v>0.88172645456038845</v>
      </c>
      <c r="B1218" t="s">
        <v>4</v>
      </c>
      <c r="C1218">
        <v>3</v>
      </c>
      <c r="D1218">
        <v>3</v>
      </c>
    </row>
    <row r="1219" spans="1:4" x14ac:dyDescent="0.3">
      <c r="A1219" s="1">
        <v>1.0308129952803078</v>
      </c>
      <c r="B1219" t="s">
        <v>4</v>
      </c>
      <c r="C1219">
        <v>3</v>
      </c>
      <c r="D1219">
        <v>3</v>
      </c>
    </row>
    <row r="1220" spans="1:4" x14ac:dyDescent="0.3">
      <c r="A1220" s="1">
        <v>0.83984953157773523</v>
      </c>
      <c r="B1220" t="s">
        <v>4</v>
      </c>
      <c r="C1220">
        <v>3</v>
      </c>
      <c r="D1220">
        <v>3</v>
      </c>
    </row>
    <row r="1221" spans="1:4" x14ac:dyDescent="0.3">
      <c r="A1221" s="1">
        <v>0.76883259020679029</v>
      </c>
      <c r="B1221" t="s">
        <v>4</v>
      </c>
      <c r="C1221">
        <v>3</v>
      </c>
      <c r="D1221">
        <v>3</v>
      </c>
    </row>
    <row r="1222" spans="1:4" x14ac:dyDescent="0.3">
      <c r="A1222" s="1">
        <v>0.64499061036222982</v>
      </c>
      <c r="B1222" t="s">
        <v>4</v>
      </c>
      <c r="C1222">
        <v>3</v>
      </c>
      <c r="D1222">
        <v>3</v>
      </c>
    </row>
    <row r="1223" spans="1:4" x14ac:dyDescent="0.3">
      <c r="A1223" s="1">
        <v>0.99164933172333569</v>
      </c>
      <c r="B1223" t="s">
        <v>4</v>
      </c>
      <c r="C1223">
        <v>3</v>
      </c>
      <c r="D1223">
        <v>3</v>
      </c>
    </row>
    <row r="1224" spans="1:4" x14ac:dyDescent="0.3">
      <c r="A1224" s="1">
        <v>1.5268655968231855</v>
      </c>
      <c r="B1224" t="s">
        <v>4</v>
      </c>
      <c r="C1224">
        <v>3</v>
      </c>
      <c r="D1224">
        <v>3</v>
      </c>
    </row>
    <row r="1225" spans="1:4" x14ac:dyDescent="0.3">
      <c r="A1225" s="1">
        <v>1.6838066853306861</v>
      </c>
      <c r="B1225" t="s">
        <v>4</v>
      </c>
      <c r="C1225">
        <v>3</v>
      </c>
      <c r="D1225">
        <v>3</v>
      </c>
    </row>
    <row r="1226" spans="1:4" x14ac:dyDescent="0.3">
      <c r="A1226" s="1">
        <v>0.85283000476484894</v>
      </c>
      <c r="B1226" t="s">
        <v>4</v>
      </c>
      <c r="C1226">
        <v>3</v>
      </c>
      <c r="D1226">
        <v>3</v>
      </c>
    </row>
    <row r="1227" spans="1:4" x14ac:dyDescent="0.3">
      <c r="A1227" s="1">
        <v>1.1666452719418381</v>
      </c>
      <c r="B1227" t="s">
        <v>4</v>
      </c>
      <c r="C1227">
        <v>3</v>
      </c>
      <c r="D1227">
        <v>3</v>
      </c>
    </row>
    <row r="1228" spans="1:4" x14ac:dyDescent="0.3">
      <c r="A1228" s="1">
        <v>1.1630871308401056</v>
      </c>
      <c r="B1228" t="s">
        <v>4</v>
      </c>
      <c r="C1228">
        <v>3</v>
      </c>
      <c r="D1228">
        <v>3</v>
      </c>
    </row>
    <row r="1229" spans="1:4" x14ac:dyDescent="0.3">
      <c r="A1229" s="1">
        <v>1.0517626844127699</v>
      </c>
      <c r="B1229" t="s">
        <v>4</v>
      </c>
      <c r="C1229">
        <v>3</v>
      </c>
      <c r="D1229">
        <v>3</v>
      </c>
    </row>
    <row r="1230" spans="1:4" x14ac:dyDescent="0.3">
      <c r="A1230" s="1">
        <v>1.0716945123290946</v>
      </c>
      <c r="B1230" t="s">
        <v>4</v>
      </c>
      <c r="C1230">
        <v>3</v>
      </c>
      <c r="D1230">
        <v>3</v>
      </c>
    </row>
    <row r="1231" spans="1:4" x14ac:dyDescent="0.3">
      <c r="A1231" s="1">
        <v>1.0482672612078345</v>
      </c>
      <c r="B1231" t="s">
        <v>4</v>
      </c>
      <c r="C1231">
        <v>3</v>
      </c>
      <c r="D1231">
        <v>3</v>
      </c>
    </row>
    <row r="1232" spans="1:4" x14ac:dyDescent="0.3">
      <c r="A1232" s="1">
        <v>1.2708885483997054</v>
      </c>
      <c r="B1232" t="s">
        <v>4</v>
      </c>
      <c r="C1232">
        <v>3</v>
      </c>
      <c r="D1232">
        <v>3</v>
      </c>
    </row>
    <row r="1233" spans="1:4" x14ac:dyDescent="0.3">
      <c r="A1233" s="1">
        <v>0.88930872729826871</v>
      </c>
      <c r="B1233" t="s">
        <v>4</v>
      </c>
      <c r="C1233">
        <v>3</v>
      </c>
      <c r="D1233">
        <v>3</v>
      </c>
    </row>
    <row r="1234" spans="1:4" x14ac:dyDescent="0.3">
      <c r="A1234" s="1">
        <v>0.8114785249136709</v>
      </c>
      <c r="B1234" t="s">
        <v>4</v>
      </c>
      <c r="C1234">
        <v>3</v>
      </c>
      <c r="D1234">
        <v>3</v>
      </c>
    </row>
    <row r="1235" spans="1:4" x14ac:dyDescent="0.3">
      <c r="A1235" s="1">
        <v>1.1809445839692732</v>
      </c>
      <c r="B1235" t="s">
        <v>4</v>
      </c>
      <c r="C1235">
        <v>3</v>
      </c>
      <c r="D1235">
        <v>3</v>
      </c>
    </row>
    <row r="1236" spans="1:4" x14ac:dyDescent="0.3">
      <c r="A1236" s="1">
        <v>0.97320964718112135</v>
      </c>
      <c r="B1236" t="s">
        <v>4</v>
      </c>
      <c r="C1236">
        <v>3</v>
      </c>
      <c r="D1236">
        <v>3</v>
      </c>
    </row>
    <row r="1237" spans="1:4" x14ac:dyDescent="0.3">
      <c r="A1237" s="1">
        <v>1.0214575496945899</v>
      </c>
      <c r="B1237" t="s">
        <v>4</v>
      </c>
      <c r="C1237">
        <v>3</v>
      </c>
      <c r="D1237">
        <v>3</v>
      </c>
    </row>
    <row r="1238" spans="1:4" x14ac:dyDescent="0.3">
      <c r="A1238" s="1">
        <v>0.89337813959131651</v>
      </c>
      <c r="B1238" t="s">
        <v>4</v>
      </c>
      <c r="C1238">
        <v>3</v>
      </c>
      <c r="D1238">
        <v>3</v>
      </c>
    </row>
    <row r="1239" spans="1:4" x14ac:dyDescent="0.3">
      <c r="A1239" s="1">
        <v>1.3122115666211169</v>
      </c>
      <c r="B1239" t="s">
        <v>4</v>
      </c>
      <c r="C1239">
        <v>3</v>
      </c>
      <c r="D1239">
        <v>3</v>
      </c>
    </row>
    <row r="1240" spans="1:4" x14ac:dyDescent="0.3">
      <c r="A1240" s="1">
        <v>1.1293936845665515</v>
      </c>
      <c r="B1240" t="s">
        <v>4</v>
      </c>
      <c r="C1240">
        <v>3</v>
      </c>
      <c r="D1240">
        <v>3</v>
      </c>
    </row>
    <row r="1241" spans="1:4" x14ac:dyDescent="0.3">
      <c r="A1241" s="1">
        <v>1.2131283673283175</v>
      </c>
      <c r="B1241" t="s">
        <v>4</v>
      </c>
      <c r="C1241">
        <v>4</v>
      </c>
      <c r="D1241">
        <v>3</v>
      </c>
    </row>
    <row r="1242" spans="1:4" x14ac:dyDescent="0.3">
      <c r="A1242" s="1">
        <v>0.95682789384436751</v>
      </c>
      <c r="B1242" t="s">
        <v>4</v>
      </c>
      <c r="C1242">
        <v>4</v>
      </c>
      <c r="D1242">
        <v>3</v>
      </c>
    </row>
    <row r="1243" spans="1:4" x14ac:dyDescent="0.3">
      <c r="A1243" s="1">
        <v>1.039570713817509</v>
      </c>
      <c r="B1243" t="s">
        <v>4</v>
      </c>
      <c r="C1243">
        <v>4</v>
      </c>
      <c r="D1243">
        <v>3</v>
      </c>
    </row>
    <row r="1244" spans="1:4" x14ac:dyDescent="0.3">
      <c r="A1244" s="1">
        <v>1.0515529381671</v>
      </c>
      <c r="B1244" t="s">
        <v>4</v>
      </c>
      <c r="C1244">
        <v>4</v>
      </c>
      <c r="D1244">
        <v>3</v>
      </c>
    </row>
    <row r="1245" spans="1:4" x14ac:dyDescent="0.3">
      <c r="A1245" s="1">
        <v>0.93864680923603416</v>
      </c>
      <c r="B1245" t="s">
        <v>4</v>
      </c>
      <c r="C1245">
        <v>4</v>
      </c>
      <c r="D1245">
        <v>3</v>
      </c>
    </row>
    <row r="1246" spans="1:4" x14ac:dyDescent="0.3">
      <c r="A1246" s="1">
        <v>1.1004422315920555</v>
      </c>
      <c r="B1246" t="s">
        <v>4</v>
      </c>
      <c r="C1246">
        <v>4</v>
      </c>
      <c r="D1246">
        <v>3</v>
      </c>
    </row>
    <row r="1247" spans="1:4" x14ac:dyDescent="0.3">
      <c r="A1247" s="1">
        <v>0.98712752041328566</v>
      </c>
      <c r="B1247" t="s">
        <v>4</v>
      </c>
      <c r="C1247">
        <v>4</v>
      </c>
      <c r="D1247">
        <v>3</v>
      </c>
    </row>
    <row r="1248" spans="1:4" x14ac:dyDescent="0.3">
      <c r="A1248" s="1">
        <v>1.1057776949445097</v>
      </c>
      <c r="B1248" t="s">
        <v>4</v>
      </c>
      <c r="C1248">
        <v>4</v>
      </c>
      <c r="D1248">
        <v>3</v>
      </c>
    </row>
    <row r="1249" spans="1:4" x14ac:dyDescent="0.3">
      <c r="A1249" s="1">
        <v>0.86466820007496337</v>
      </c>
      <c r="B1249" t="s">
        <v>4</v>
      </c>
      <c r="C1249">
        <v>4</v>
      </c>
      <c r="D1249">
        <v>3</v>
      </c>
    </row>
    <row r="1250" spans="1:4" x14ac:dyDescent="0.3">
      <c r="A1250" s="1">
        <v>1.0704766681836775</v>
      </c>
      <c r="B1250" t="s">
        <v>4</v>
      </c>
      <c r="C1250">
        <v>4</v>
      </c>
      <c r="D1250">
        <v>3</v>
      </c>
    </row>
    <row r="1251" spans="1:4" x14ac:dyDescent="0.3">
      <c r="A1251" s="1">
        <v>1.2204213034461477</v>
      </c>
      <c r="B1251" t="s">
        <v>4</v>
      </c>
      <c r="C1251">
        <v>4</v>
      </c>
      <c r="D1251">
        <v>3</v>
      </c>
    </row>
    <row r="1252" spans="1:4" x14ac:dyDescent="0.3">
      <c r="A1252" s="1">
        <v>0.85796231197803763</v>
      </c>
      <c r="B1252" t="s">
        <v>4</v>
      </c>
      <c r="C1252">
        <v>4</v>
      </c>
      <c r="D1252">
        <v>3</v>
      </c>
    </row>
    <row r="1253" spans="1:4" x14ac:dyDescent="0.3">
      <c r="A1253" s="1">
        <v>1.2056249986885379</v>
      </c>
      <c r="B1253" t="s">
        <v>4</v>
      </c>
      <c r="C1253">
        <v>4</v>
      </c>
      <c r="D1253">
        <v>3</v>
      </c>
    </row>
    <row r="1254" spans="1:4" x14ac:dyDescent="0.3">
      <c r="A1254" s="1">
        <v>1.2039471466196832</v>
      </c>
      <c r="B1254" t="s">
        <v>4</v>
      </c>
      <c r="C1254">
        <v>4</v>
      </c>
      <c r="D1254">
        <v>3</v>
      </c>
    </row>
    <row r="1255" spans="1:4" x14ac:dyDescent="0.3">
      <c r="A1255" s="1">
        <v>0.99358261742139065</v>
      </c>
      <c r="B1255" t="s">
        <v>4</v>
      </c>
      <c r="C1255">
        <v>4</v>
      </c>
      <c r="D1255">
        <v>3</v>
      </c>
    </row>
    <row r="1256" spans="1:4" x14ac:dyDescent="0.3">
      <c r="A1256" s="1">
        <v>0.93149590329878851</v>
      </c>
      <c r="B1256" t="s">
        <v>4</v>
      </c>
      <c r="C1256">
        <v>4</v>
      </c>
      <c r="D1256">
        <v>3</v>
      </c>
    </row>
    <row r="1257" spans="1:4" x14ac:dyDescent="0.3">
      <c r="A1257" s="1">
        <v>1.0314151638630427</v>
      </c>
      <c r="B1257" t="s">
        <v>4</v>
      </c>
      <c r="C1257">
        <v>4</v>
      </c>
      <c r="D1257">
        <v>3</v>
      </c>
    </row>
    <row r="1258" spans="1:4" x14ac:dyDescent="0.3">
      <c r="A1258" s="1">
        <v>0.8806967190012206</v>
      </c>
      <c r="B1258" t="s">
        <v>4</v>
      </c>
      <c r="C1258">
        <v>4</v>
      </c>
      <c r="D1258">
        <v>3</v>
      </c>
    </row>
    <row r="1259" spans="1:4" x14ac:dyDescent="0.3">
      <c r="A1259" s="1">
        <v>1.0718920668118428</v>
      </c>
      <c r="B1259" t="s">
        <v>4</v>
      </c>
      <c r="C1259">
        <v>4</v>
      </c>
      <c r="D1259">
        <v>3</v>
      </c>
    </row>
    <row r="1260" spans="1:4" x14ac:dyDescent="0.3">
      <c r="A1260" s="1">
        <v>0.57371138404179955</v>
      </c>
      <c r="B1260" t="s">
        <v>4</v>
      </c>
      <c r="C1260">
        <v>4</v>
      </c>
      <c r="D1260">
        <v>3</v>
      </c>
    </row>
    <row r="1261" spans="1:4" x14ac:dyDescent="0.3">
      <c r="A1261" s="1">
        <v>1.1275031640720248</v>
      </c>
      <c r="B1261" t="s">
        <v>4</v>
      </c>
      <c r="C1261">
        <v>4</v>
      </c>
      <c r="D1261">
        <v>3</v>
      </c>
    </row>
    <row r="1262" spans="1:4" x14ac:dyDescent="0.3">
      <c r="A1262" s="1">
        <v>1.0204228700777296</v>
      </c>
      <c r="B1262" t="s">
        <v>4</v>
      </c>
      <c r="C1262">
        <v>4</v>
      </c>
      <c r="D1262">
        <v>3</v>
      </c>
    </row>
    <row r="1263" spans="1:4" x14ac:dyDescent="0.3">
      <c r="A1263" s="1">
        <v>1.2577356157182757</v>
      </c>
      <c r="B1263" t="s">
        <v>4</v>
      </c>
      <c r="C1263">
        <v>5</v>
      </c>
      <c r="D1263">
        <v>3</v>
      </c>
    </row>
    <row r="1264" spans="1:4" x14ac:dyDescent="0.3">
      <c r="A1264" s="1">
        <v>1.0227890953797432</v>
      </c>
      <c r="B1264" t="s">
        <v>4</v>
      </c>
      <c r="C1264">
        <v>5</v>
      </c>
      <c r="D1264">
        <v>3</v>
      </c>
    </row>
    <row r="1265" spans="1:4" x14ac:dyDescent="0.3">
      <c r="A1265" s="1">
        <v>1.1396631507985122</v>
      </c>
      <c r="B1265" t="s">
        <v>4</v>
      </c>
      <c r="C1265">
        <v>5</v>
      </c>
      <c r="D1265">
        <v>3</v>
      </c>
    </row>
    <row r="1266" spans="1:4" x14ac:dyDescent="0.3">
      <c r="A1266" s="1">
        <v>0.2237078138198918</v>
      </c>
      <c r="B1266" t="s">
        <v>4</v>
      </c>
      <c r="C1266">
        <v>5</v>
      </c>
      <c r="D1266">
        <v>3</v>
      </c>
    </row>
    <row r="1267" spans="1:4" x14ac:dyDescent="0.3">
      <c r="A1267" s="1">
        <v>0.97949531253596933</v>
      </c>
      <c r="B1267" t="s">
        <v>4</v>
      </c>
      <c r="C1267">
        <v>5</v>
      </c>
      <c r="D1267">
        <v>3</v>
      </c>
    </row>
    <row r="1268" spans="1:4" x14ac:dyDescent="0.3">
      <c r="A1268" s="1">
        <v>1.0390712691219861</v>
      </c>
      <c r="B1268" t="s">
        <v>4</v>
      </c>
      <c r="C1268">
        <v>5</v>
      </c>
      <c r="D1268">
        <v>3</v>
      </c>
    </row>
    <row r="1269" spans="1:4" x14ac:dyDescent="0.3">
      <c r="A1269" s="1">
        <v>1.3738707019107386</v>
      </c>
      <c r="B1269" t="s">
        <v>4</v>
      </c>
      <c r="C1269">
        <v>5</v>
      </c>
      <c r="D1269">
        <v>3</v>
      </c>
    </row>
    <row r="1270" spans="1:4" x14ac:dyDescent="0.3">
      <c r="A1270" s="1">
        <v>1.378664131698327</v>
      </c>
      <c r="B1270" t="s">
        <v>4</v>
      </c>
      <c r="C1270">
        <v>5</v>
      </c>
      <c r="D1270">
        <v>3</v>
      </c>
    </row>
    <row r="1271" spans="1:4" x14ac:dyDescent="0.3">
      <c r="A1271" s="1">
        <v>0.9911766041946759</v>
      </c>
      <c r="B1271" t="s">
        <v>4</v>
      </c>
      <c r="C1271">
        <v>5</v>
      </c>
      <c r="D1271">
        <v>3</v>
      </c>
    </row>
    <row r="1272" spans="1:4" x14ac:dyDescent="0.3">
      <c r="A1272" s="1">
        <v>0.90635790564283947</v>
      </c>
      <c r="B1272" t="s">
        <v>4</v>
      </c>
      <c r="C1272">
        <v>5</v>
      </c>
      <c r="D1272">
        <v>3</v>
      </c>
    </row>
    <row r="1273" spans="1:4" x14ac:dyDescent="0.3">
      <c r="A1273" s="1">
        <v>-0.2500761926116899</v>
      </c>
      <c r="B1273" t="s">
        <v>4</v>
      </c>
      <c r="C1273">
        <v>5</v>
      </c>
      <c r="D1273">
        <v>3</v>
      </c>
    </row>
    <row r="1274" spans="1:4" x14ac:dyDescent="0.3">
      <c r="A1274" s="1">
        <v>1.0313511261098505</v>
      </c>
      <c r="B1274" t="s">
        <v>4</v>
      </c>
      <c r="C1274">
        <v>5</v>
      </c>
      <c r="D1274">
        <v>3</v>
      </c>
    </row>
    <row r="1275" spans="1:4" x14ac:dyDescent="0.3">
      <c r="A1275" s="1">
        <v>1.154869092754057</v>
      </c>
      <c r="B1275" t="s">
        <v>4</v>
      </c>
      <c r="C1275">
        <v>5</v>
      </c>
      <c r="D1275">
        <v>3</v>
      </c>
    </row>
    <row r="1276" spans="1:4" x14ac:dyDescent="0.3">
      <c r="A1276" s="1">
        <v>1.5529848033780602</v>
      </c>
      <c r="B1276" t="s">
        <v>4</v>
      </c>
      <c r="C1276">
        <v>5</v>
      </c>
      <c r="D1276">
        <v>3</v>
      </c>
    </row>
    <row r="1277" spans="1:4" x14ac:dyDescent="0.3">
      <c r="A1277" s="1">
        <v>1.0409935409510265</v>
      </c>
      <c r="B1277" t="s">
        <v>4</v>
      </c>
      <c r="C1277">
        <v>5</v>
      </c>
      <c r="D1277">
        <v>3</v>
      </c>
    </row>
    <row r="1278" spans="1:4" x14ac:dyDescent="0.3">
      <c r="A1278" s="1">
        <v>0.87374712812246269</v>
      </c>
      <c r="B1278" t="s">
        <v>4</v>
      </c>
      <c r="C1278">
        <v>5</v>
      </c>
      <c r="D1278">
        <v>3</v>
      </c>
    </row>
    <row r="1279" spans="1:4" x14ac:dyDescent="0.3">
      <c r="A1279" s="1">
        <v>1.1341427233850798</v>
      </c>
      <c r="B1279" t="s">
        <v>4</v>
      </c>
      <c r="C1279">
        <v>5</v>
      </c>
      <c r="D1279">
        <v>3</v>
      </c>
    </row>
    <row r="1280" spans="1:4" x14ac:dyDescent="0.3">
      <c r="A1280" s="1">
        <v>1.0225982083557192</v>
      </c>
      <c r="B1280" t="s">
        <v>4</v>
      </c>
      <c r="C1280">
        <v>5</v>
      </c>
      <c r="D1280">
        <v>3</v>
      </c>
    </row>
    <row r="1281" spans="1:4" x14ac:dyDescent="0.3">
      <c r="A1281" s="1">
        <v>1.1477679695265008</v>
      </c>
      <c r="B1281" t="s">
        <v>4</v>
      </c>
      <c r="C1281">
        <v>5</v>
      </c>
      <c r="D1281">
        <v>3</v>
      </c>
    </row>
    <row r="1282" spans="1:4" x14ac:dyDescent="0.3">
      <c r="A1282" s="1">
        <v>0.94017646624994478</v>
      </c>
      <c r="B1282" t="s">
        <v>4</v>
      </c>
      <c r="C1282">
        <v>5</v>
      </c>
      <c r="D1282">
        <v>3</v>
      </c>
    </row>
    <row r="1283" spans="1:4" x14ac:dyDescent="0.3">
      <c r="A1283" s="1">
        <v>1.1237111678083846</v>
      </c>
      <c r="B1283" t="s">
        <v>4</v>
      </c>
      <c r="C1283">
        <v>5</v>
      </c>
      <c r="D1283">
        <v>3</v>
      </c>
    </row>
    <row r="1284" spans="1:4" x14ac:dyDescent="0.3">
      <c r="A1284" s="1">
        <v>1.094560389005883</v>
      </c>
      <c r="B1284" t="s">
        <v>4</v>
      </c>
      <c r="C1284">
        <v>5</v>
      </c>
      <c r="D1284">
        <v>3</v>
      </c>
    </row>
    <row r="1285" spans="1:4" x14ac:dyDescent="0.3">
      <c r="A1285" s="1">
        <v>0.96745972339461006</v>
      </c>
      <c r="B1285" t="s">
        <v>4</v>
      </c>
      <c r="C1285">
        <v>5</v>
      </c>
      <c r="D1285">
        <v>3</v>
      </c>
    </row>
    <row r="1286" spans="1:4" x14ac:dyDescent="0.3">
      <c r="A1286" s="1">
        <v>1.2220310889431742</v>
      </c>
      <c r="B1286" t="s">
        <v>4</v>
      </c>
      <c r="C1286">
        <v>5</v>
      </c>
      <c r="D1286">
        <v>3</v>
      </c>
    </row>
    <row r="1287" spans="1:4" x14ac:dyDescent="0.3">
      <c r="A1287" s="1">
        <v>1.0266244900959018</v>
      </c>
      <c r="B1287" t="s">
        <v>4</v>
      </c>
      <c r="C1287">
        <v>5</v>
      </c>
      <c r="D1287">
        <v>3</v>
      </c>
    </row>
    <row r="1288" spans="1:4" x14ac:dyDescent="0.3">
      <c r="A1288" s="1">
        <v>0.97897044043421899</v>
      </c>
      <c r="B1288" t="s">
        <v>4</v>
      </c>
      <c r="C1288">
        <v>5</v>
      </c>
      <c r="D1288">
        <v>3</v>
      </c>
    </row>
    <row r="1289" spans="1:4" x14ac:dyDescent="0.3">
      <c r="A1289" s="1">
        <v>1.1347662110193864</v>
      </c>
      <c r="B1289" t="s">
        <v>4</v>
      </c>
      <c r="C1289">
        <v>5</v>
      </c>
      <c r="D1289">
        <v>3</v>
      </c>
    </row>
    <row r="1290" spans="1:4" x14ac:dyDescent="0.3">
      <c r="A1290" s="1">
        <v>0.92175819246378143</v>
      </c>
      <c r="B1290" t="s">
        <v>4</v>
      </c>
      <c r="C1290">
        <v>5</v>
      </c>
      <c r="D1290">
        <v>3</v>
      </c>
    </row>
    <row r="1291" spans="1:4" x14ac:dyDescent="0.3">
      <c r="A1291" s="1">
        <v>1.0235814903503657</v>
      </c>
      <c r="B1291" t="s">
        <v>4</v>
      </c>
      <c r="C1291">
        <v>5</v>
      </c>
      <c r="D1291">
        <v>3</v>
      </c>
    </row>
    <row r="1292" spans="1:4" x14ac:dyDescent="0.3">
      <c r="A1292" s="1">
        <v>1.1281716949190801</v>
      </c>
      <c r="B1292" t="s">
        <v>4</v>
      </c>
      <c r="C1292">
        <v>5</v>
      </c>
      <c r="D1292">
        <v>3</v>
      </c>
    </row>
    <row r="1293" spans="1:4" x14ac:dyDescent="0.3">
      <c r="A1293" s="1">
        <v>1.1407400941173274</v>
      </c>
      <c r="B1293" t="s">
        <v>4</v>
      </c>
      <c r="C1293">
        <v>5</v>
      </c>
      <c r="D1293">
        <v>3</v>
      </c>
    </row>
    <row r="1294" spans="1:4" x14ac:dyDescent="0.3">
      <c r="A1294" s="1">
        <v>0.8506305583580549</v>
      </c>
      <c r="B1294" t="s">
        <v>4</v>
      </c>
      <c r="C1294">
        <v>5</v>
      </c>
      <c r="D1294">
        <v>3</v>
      </c>
    </row>
    <row r="1295" spans="1:4" x14ac:dyDescent="0.3">
      <c r="A1295" s="1">
        <v>1.1663903235656232</v>
      </c>
      <c r="B1295" t="s">
        <v>4</v>
      </c>
      <c r="C1295">
        <v>5</v>
      </c>
      <c r="D1295">
        <v>3</v>
      </c>
    </row>
    <row r="1296" spans="1:4" x14ac:dyDescent="0.3">
      <c r="A1296" s="1">
        <v>0.92110721168159726</v>
      </c>
      <c r="B1296" t="s">
        <v>4</v>
      </c>
      <c r="C1296">
        <v>5</v>
      </c>
      <c r="D1296">
        <v>3</v>
      </c>
    </row>
    <row r="1297" spans="1:4" x14ac:dyDescent="0.3">
      <c r="A1297" s="1">
        <v>1.0491144586890619</v>
      </c>
      <c r="B1297" t="s">
        <v>4</v>
      </c>
      <c r="C1297">
        <v>5</v>
      </c>
      <c r="D1297">
        <v>3</v>
      </c>
    </row>
    <row r="1298" spans="1:4" x14ac:dyDescent="0.3">
      <c r="A1298" s="1">
        <v>0.89431822149981044</v>
      </c>
      <c r="B1298" t="s">
        <v>4</v>
      </c>
      <c r="C1298">
        <v>5</v>
      </c>
      <c r="D1298">
        <v>3</v>
      </c>
    </row>
    <row r="1299" spans="1:4" x14ac:dyDescent="0.3">
      <c r="A1299" s="1">
        <v>0.90658693999033746</v>
      </c>
      <c r="B1299" t="s">
        <v>4</v>
      </c>
      <c r="C1299">
        <v>5</v>
      </c>
      <c r="D1299">
        <v>3</v>
      </c>
    </row>
    <row r="1300" spans="1:4" x14ac:dyDescent="0.3">
      <c r="A1300" s="1">
        <v>0.94321632957540236</v>
      </c>
      <c r="B1300" t="s">
        <v>4</v>
      </c>
      <c r="C1300">
        <v>5</v>
      </c>
      <c r="D1300">
        <v>3</v>
      </c>
    </row>
    <row r="1301" spans="1:4" x14ac:dyDescent="0.3">
      <c r="A1301" s="1">
        <v>0.80037884531903036</v>
      </c>
      <c r="B1301" t="s">
        <v>4</v>
      </c>
      <c r="C1301">
        <v>5</v>
      </c>
      <c r="D1301">
        <v>3</v>
      </c>
    </row>
    <row r="1302" spans="1:4" x14ac:dyDescent="0.3">
      <c r="A1302" s="1">
        <v>1.2075797250595093</v>
      </c>
      <c r="B1302" t="s">
        <v>4</v>
      </c>
      <c r="C1302">
        <v>5</v>
      </c>
      <c r="D1302">
        <v>3</v>
      </c>
    </row>
    <row r="1303" spans="1:4" x14ac:dyDescent="0.3">
      <c r="A1303" s="1">
        <v>0.98876118609553454</v>
      </c>
      <c r="B1303" t="s">
        <v>4</v>
      </c>
      <c r="C1303">
        <v>5</v>
      </c>
      <c r="D1303">
        <v>3</v>
      </c>
    </row>
    <row r="1304" spans="1:4" x14ac:dyDescent="0.3">
      <c r="A1304" s="1">
        <v>0.99999999999999978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135E-DCD5-43CC-B22A-34CE8769D80C}">
  <dimension ref="A1:AMK10"/>
  <sheetViews>
    <sheetView tabSelected="1" zoomScale="90" zoomScaleNormal="90" workbookViewId="0">
      <selection activeCell="C25" sqref="C25"/>
    </sheetView>
  </sheetViews>
  <sheetFormatPr defaultRowHeight="14.4" x14ac:dyDescent="0.3"/>
  <cols>
    <col min="1" max="1" width="26.33203125" style="7" customWidth="1"/>
    <col min="2" max="11" width="26.33203125" style="18" customWidth="1"/>
    <col min="12" max="1025" width="8.88671875" style="7"/>
  </cols>
  <sheetData>
    <row r="1" spans="1:1025" s="26" customFormat="1" ht="15.6" x14ac:dyDescent="0.3">
      <c r="A1" s="24" t="s">
        <v>19</v>
      </c>
      <c r="B1" s="25"/>
      <c r="AMK1" s="27"/>
    </row>
    <row r="2" spans="1:1025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5" x14ac:dyDescent="0.3">
      <c r="A3" s="8" t="s">
        <v>20</v>
      </c>
      <c r="B3" s="9"/>
      <c r="C3" s="9"/>
      <c r="D3" s="9"/>
      <c r="E3" s="10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x14ac:dyDescent="0.3">
      <c r="A4" s="11" t="s">
        <v>21</v>
      </c>
      <c r="B4" s="12"/>
      <c r="C4" s="13"/>
      <c r="D4" s="13"/>
      <c r="E4" s="13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5" x14ac:dyDescent="0.3">
      <c r="A5"/>
      <c r="B5"/>
      <c r="C5"/>
      <c r="D5"/>
      <c r="E5"/>
      <c r="F5"/>
      <c r="G5"/>
      <c r="H5"/>
      <c r="I5"/>
      <c r="J5"/>
      <c r="K5"/>
    </row>
    <row r="6" spans="1:1025" ht="15.6" x14ac:dyDescent="0.35">
      <c r="A6" s="14" t="s">
        <v>31</v>
      </c>
      <c r="B6" s="15" t="s">
        <v>22</v>
      </c>
      <c r="C6" s="15" t="s">
        <v>23</v>
      </c>
      <c r="D6" s="15" t="s">
        <v>24</v>
      </c>
      <c r="E6" s="15" t="s">
        <v>28</v>
      </c>
      <c r="F6" s="15" t="s">
        <v>25</v>
      </c>
      <c r="G6" s="15" t="s">
        <v>26</v>
      </c>
      <c r="H6" s="15" t="s">
        <v>27</v>
      </c>
      <c r="I6" s="15" t="s">
        <v>29</v>
      </c>
      <c r="J6" s="15" t="s">
        <v>32</v>
      </c>
      <c r="K6" s="16" t="s">
        <v>30</v>
      </c>
    </row>
    <row r="7" spans="1:1025" x14ac:dyDescent="0.3">
      <c r="A7" s="17" t="s">
        <v>3</v>
      </c>
      <c r="B7" s="18" t="s">
        <v>33</v>
      </c>
      <c r="C7" s="18" t="s">
        <v>34</v>
      </c>
      <c r="D7" s="18" t="s">
        <v>35</v>
      </c>
      <c r="E7" s="18" t="s">
        <v>36</v>
      </c>
      <c r="F7" s="18" t="s">
        <v>37</v>
      </c>
      <c r="G7" s="18" t="s">
        <v>38</v>
      </c>
      <c r="H7" s="18" t="s">
        <v>39</v>
      </c>
      <c r="I7" s="18" t="s">
        <v>40</v>
      </c>
      <c r="J7" s="18" t="s">
        <v>41</v>
      </c>
      <c r="K7" s="19" t="s">
        <v>42</v>
      </c>
    </row>
    <row r="8" spans="1:1025" x14ac:dyDescent="0.3">
      <c r="A8" s="17" t="s">
        <v>4</v>
      </c>
      <c r="B8" s="18" t="s">
        <v>43</v>
      </c>
      <c r="C8" s="18" t="s">
        <v>44</v>
      </c>
      <c r="D8" s="18" t="s">
        <v>45</v>
      </c>
      <c r="E8" s="18" t="s">
        <v>46</v>
      </c>
      <c r="F8" s="18" t="s">
        <v>47</v>
      </c>
      <c r="G8" s="18" t="s">
        <v>48</v>
      </c>
      <c r="H8" s="18" t="s">
        <v>49</v>
      </c>
      <c r="I8" s="18" t="s">
        <v>50</v>
      </c>
      <c r="J8" s="18" t="s">
        <v>51</v>
      </c>
      <c r="K8" s="19" t="s">
        <v>52</v>
      </c>
    </row>
    <row r="9" spans="1:1025" x14ac:dyDescent="0.3">
      <c r="A9" s="20" t="s">
        <v>53</v>
      </c>
      <c r="B9" s="22" t="s">
        <v>54</v>
      </c>
      <c r="C9" s="21" t="s">
        <v>55</v>
      </c>
      <c r="D9" s="21" t="s">
        <v>56</v>
      </c>
      <c r="E9" s="22" t="s">
        <v>57</v>
      </c>
      <c r="F9" s="22" t="s">
        <v>58</v>
      </c>
      <c r="G9" s="21" t="s">
        <v>59</v>
      </c>
      <c r="H9" s="22" t="s">
        <v>60</v>
      </c>
      <c r="I9" s="22" t="s">
        <v>61</v>
      </c>
      <c r="J9" s="21" t="s">
        <v>62</v>
      </c>
      <c r="K9" s="23" t="s">
        <v>63</v>
      </c>
    </row>
    <row r="10" spans="1:1025" x14ac:dyDescent="0.3">
      <c r="A10" s="11" t="s">
        <v>64</v>
      </c>
      <c r="B10" s="12"/>
      <c r="C10" s="12"/>
      <c r="D10" s="12"/>
      <c r="E10" s="12"/>
      <c r="F10" s="12"/>
      <c r="G10" s="12"/>
      <c r="H10" s="12"/>
      <c r="I10" s="12"/>
      <c r="J10" s="12"/>
      <c r="K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5B-TNF</vt:lpstr>
      <vt:lpstr>Figure 5</vt:lpstr>
      <vt:lpstr>5E-OMI index</vt:lpstr>
      <vt:lpstr>FLIM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2020-11-14T03:22:43Z</dcterms:created>
  <dcterms:modified xsi:type="dcterms:W3CDTF">2021-11-21T20:52:39Z</dcterms:modified>
</cp:coreProperties>
</file>